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uhern\Documents\UiPath\CREAR-OT-MAXIMO\datos excel\"/>
    </mc:Choice>
  </mc:AlternateContent>
  <xr:revisionPtr revIDLastSave="0" documentId="13_ncr:1_{324236D8-DE33-4ECC-A320-46FB8CA12D36}" xr6:coauthVersionLast="44" xr6:coauthVersionMax="44" xr10:uidLastSave="{00000000-0000-0000-0000-000000000000}"/>
  <bookViews>
    <workbookView xWindow="28690" yWindow="-110" windowWidth="19420" windowHeight="14980" activeTab="2" xr2:uid="{8B51D6BE-9F50-4663-859D-D701AB2BE83D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<sst xmlns="http://schemas.openxmlformats.org/spreadsheetml/2006/main" count="547" uniqueCount="334">
  <si>
    <t>OT NUEVA</t>
  </si>
  <si>
    <t>TAREA</t>
  </si>
  <si>
    <t>ID</t>
  </si>
  <si>
    <t>site</t>
  </si>
  <si>
    <t>fecha i</t>
  </si>
  <si>
    <t>fecha f</t>
  </si>
  <si>
    <t>titutlo</t>
  </si>
  <si>
    <t>id</t>
  </si>
  <si>
    <t>MPI_SEMESTRAL_01-20_AGUAS FRIAS</t>
  </si>
  <si>
    <t>UD394</t>
  </si>
  <si>
    <t>MPI_SEMESTRAL_01-20_CARPINELO</t>
  </si>
  <si>
    <t>UD380</t>
  </si>
  <si>
    <t>MPI_CUATRIMESTRAL_01-20_SANTA ISABEL</t>
  </si>
  <si>
    <t>GD037</t>
  </si>
  <si>
    <t>MPI_CUATRIMESTRAL_01-20_GUARNE</t>
  </si>
  <si>
    <t>GD036</t>
  </si>
  <si>
    <t>MPI_SEMESTRAL_01-20_TRANSVERSAL SUPERIOR MEDELLIN</t>
  </si>
  <si>
    <t>UD364</t>
  </si>
  <si>
    <t>MPI_SEMESTRAL_01-20_SONSON II</t>
  </si>
  <si>
    <t>UD158</t>
  </si>
  <si>
    <t>MPI_SEMESTRAL_01-20_ISA</t>
  </si>
  <si>
    <t>GD048</t>
  </si>
  <si>
    <t>MPI_SEMESTRAL_01-20_EL HUECO II</t>
  </si>
  <si>
    <t>UD280</t>
  </si>
  <si>
    <t>MPI_SEMESTRAL_01-20_PUNTO CERO</t>
  </si>
  <si>
    <t>UD353</t>
  </si>
  <si>
    <t>MPI_SEMESTRAL_01-20_LA AMERICA MEDELLIN</t>
  </si>
  <si>
    <t>UD411</t>
  </si>
  <si>
    <t>MPI_SEMESTRAL_01-20_TRANSVERSALES</t>
  </si>
  <si>
    <t>GD031</t>
  </si>
  <si>
    <t>MPI_SEMESTRAL_01-20_UNIVERSIDAD NACIONAL MEDELLIN</t>
  </si>
  <si>
    <t>INF_S15617</t>
  </si>
  <si>
    <t>MPI_SEMESTRAL_01-20_PUERTO BOYACA II</t>
  </si>
  <si>
    <t>UD428</t>
  </si>
  <si>
    <t>MPI_TRIMESTRAL_01-20_LA PINTADA</t>
  </si>
  <si>
    <t>INF_S16881</t>
  </si>
  <si>
    <t>MPI_TRIMESTRAL_01-20_GUAYABAL</t>
  </si>
  <si>
    <t>INF_S16885</t>
  </si>
  <si>
    <t>MPI_TRIMESTRAL_01-20_E/R SEMINARIO</t>
  </si>
  <si>
    <t>INF_S16889</t>
  </si>
  <si>
    <t>MPI_TRIMESTRAL_01-20_E/R CAUCASIA</t>
  </si>
  <si>
    <t>INF_S16896</t>
  </si>
  <si>
    <t>MPI_TRIMESTRAL_01-20_MANZANARES</t>
  </si>
  <si>
    <t>INF_S18412</t>
  </si>
  <si>
    <t>MPI_TRIMESTRAL_01-20_LA DORADA</t>
  </si>
  <si>
    <t>INF_S18420</t>
  </si>
  <si>
    <t>MPI_CUATRIMESTRAL_01-20_PENSILVANIA</t>
  </si>
  <si>
    <t>INF_S18425</t>
  </si>
  <si>
    <t>MPI_CUATRIMESTRAL_01-20_E/R SAMANA</t>
  </si>
  <si>
    <t>INF_S18431</t>
  </si>
  <si>
    <t>MPI_SEMESTRAL_01-20_GUARINOCITO</t>
  </si>
  <si>
    <t>INF_S18460</t>
  </si>
  <si>
    <t>MPI_TRIMESTRAL_01-20_MIRAFLORES</t>
  </si>
  <si>
    <t>INF_S18953</t>
  </si>
  <si>
    <t>MPI_SEMESTRAL_01-20_UNGUIA</t>
  </si>
  <si>
    <t>INF_S19162</t>
  </si>
  <si>
    <t>MPI_CUATRIMESTRAL_01-20_E/R CERRO ISTMINA</t>
  </si>
  <si>
    <t>INF_S19169</t>
  </si>
  <si>
    <t>MPI_CUATRIMESTRAL_01-20_LAS FERIAS</t>
  </si>
  <si>
    <t>INF_S22997</t>
  </si>
  <si>
    <t>MPI_ANUAL_01-20_COMCEL MEDELLIN</t>
  </si>
  <si>
    <t>INF_S3688</t>
  </si>
  <si>
    <t>MPI_SEMESTRAL_01-20_BUENOS AIRES ANTIOQUIA</t>
  </si>
  <si>
    <t>UD061</t>
  </si>
  <si>
    <t>MPI_TRIMESTRAL_01-20_PRADO MEDELLIN</t>
  </si>
  <si>
    <t>GD063</t>
  </si>
  <si>
    <t>MPI_SEMESTRAL_01-20_VIZCAYA</t>
  </si>
  <si>
    <t>GD060</t>
  </si>
  <si>
    <t>MPI_SEMESTRAL_01-20_PALACIO DE EXPOSICIONES</t>
  </si>
  <si>
    <t>GD054</t>
  </si>
  <si>
    <t>MPI_SEMESTRAL_01-20_MALIBU - MED1085 UNICENTRO</t>
  </si>
  <si>
    <t>GD065</t>
  </si>
  <si>
    <t>MPI_SEMESTRAL_01-20_BOLOMBOLO</t>
  </si>
  <si>
    <t>UD102</t>
  </si>
  <si>
    <t>MPI_SEMESTRAL_01-20_CIUDAD BOLIVAR</t>
  </si>
  <si>
    <t>GD100</t>
  </si>
  <si>
    <t>MPI_TRIMESTRAL_01-20_CHIGORODO</t>
  </si>
  <si>
    <t>GD007</t>
  </si>
  <si>
    <t>MPI_SEMESTRAL_01-20_PUERTO TRIUNFO</t>
  </si>
  <si>
    <t>GD088</t>
  </si>
  <si>
    <t>MPI_SEMESTRAL_01-20_ABEJORRAL</t>
  </si>
  <si>
    <t>GD105</t>
  </si>
  <si>
    <t>MPI_SEMESTRAL_01-20_CAPURGANA</t>
  </si>
  <si>
    <t>GD146</t>
  </si>
  <si>
    <t>MPI_SEMESTRAL_01-20_CONCORDIA ANTIOQUIA</t>
  </si>
  <si>
    <t>GD107</t>
  </si>
  <si>
    <t>MPI_CUATRIMESTRAL_01-20_EL CAIRO BELLO</t>
  </si>
  <si>
    <t>GD074</t>
  </si>
  <si>
    <t>MPI_SEMESTRAL_01-20_EL INDIO - MED0009 LOMA SAN JULIAN</t>
  </si>
  <si>
    <t>GD075</t>
  </si>
  <si>
    <t>MPI_SEMESTRAL_01-20_LOS COLORES</t>
  </si>
  <si>
    <t>GD076</t>
  </si>
  <si>
    <t>MPI_SEMESTRAL_01-20_SAN PEDRO DE URABA</t>
  </si>
  <si>
    <t>GD113</t>
  </si>
  <si>
    <t>MPI_MENSUAL_01-20_SWITCH LAS PALMAS (MEDELLIN)</t>
  </si>
  <si>
    <t>GD168</t>
  </si>
  <si>
    <t>MPI_SEMESTRAL_01-20_GIRARDOTA</t>
  </si>
  <si>
    <t>INF_S6677</t>
  </si>
  <si>
    <t>MPI_TRIMESTRAL_01-20_CAUCASIA</t>
  </si>
  <si>
    <t>GD005</t>
  </si>
  <si>
    <t>MPI_CUATRIMESTRAL_01-20_GUADALUPE</t>
  </si>
  <si>
    <t>INF_S6743</t>
  </si>
  <si>
    <t>MPI_SEMESTRAL_01-20_AGUACATALA</t>
  </si>
  <si>
    <t>GD186</t>
  </si>
  <si>
    <t>MPI_SEMESTRAL_01-20_COLEGIATURA</t>
  </si>
  <si>
    <t>GD151</t>
  </si>
  <si>
    <t>MPI_SEMESTRAL_01-20_ESPERANZA MEDELLIN</t>
  </si>
  <si>
    <t>UD193</t>
  </si>
  <si>
    <t>MPI_TRIMESTRAL_01-20_SAN DIEGO CALDAS</t>
  </si>
  <si>
    <t>INF_S6895</t>
  </si>
  <si>
    <t>MPI_SEMESTRAL_01-20_CISNEROS ANTIOQUIA</t>
  </si>
  <si>
    <t>GD180</t>
  </si>
  <si>
    <t>MPI_CUATRIMESTRAL_01-20_TESORO</t>
  </si>
  <si>
    <t>GD191</t>
  </si>
  <si>
    <t>MPI_SEMESTRAL_01-20_COPACABANA CENTRO</t>
  </si>
  <si>
    <t>GD187</t>
  </si>
  <si>
    <t>MPI_CUATRIMESTRAL_01-20_LA CEJA</t>
  </si>
  <si>
    <t>GD008</t>
  </si>
  <si>
    <t>GD030</t>
  </si>
  <si>
    <t>MPI_TRIMESTRAL_01-20_SANTA BARBARA CENTRO</t>
  </si>
  <si>
    <t>GD013</t>
  </si>
  <si>
    <t>MPI_CUATRIMESTRAL_01-20_SOPETRAN</t>
  </si>
  <si>
    <t>GD012</t>
  </si>
  <si>
    <t>MPI_TRIMESTRAL_01-20_TARAPACA</t>
  </si>
  <si>
    <t>UD009</t>
  </si>
  <si>
    <t>MPI_SEMESTRAL_01-20_LA COLINITA</t>
  </si>
  <si>
    <t>GD169</t>
  </si>
  <si>
    <t>MPI_SEMESTRAL_01-20_PRADO PARQUE - MED2052</t>
  </si>
  <si>
    <t>GD170</t>
  </si>
  <si>
    <t>MPI_SEMESTRAL_01-20_BRICEÑO ANTIOQUIA</t>
  </si>
  <si>
    <t>UD358</t>
  </si>
  <si>
    <t>MPI_SEMESTRAL_01-20_MANZANARES (MEDELLIN)</t>
  </si>
  <si>
    <t>GD171</t>
  </si>
  <si>
    <t>MPI_SEMESTRAL_01-20_PLAYAS</t>
  </si>
  <si>
    <t>GD174</t>
  </si>
  <si>
    <t>MPI_MENSUAL_01-20_TELECOM CENTRO MEDELLIN</t>
  </si>
  <si>
    <t>INF_S777</t>
  </si>
  <si>
    <t>MPI_SEMESTRAL_01-20_VERBO DIVINO</t>
  </si>
  <si>
    <t>GD185</t>
  </si>
  <si>
    <t>MPI_SEMESTRAL_01-20_BARRIO OBRERO MEDELLIN</t>
  </si>
  <si>
    <t>UD122</t>
  </si>
  <si>
    <t>MPI_TRIMESTRAL_01-20_CARIBE</t>
  </si>
  <si>
    <t>GD179</t>
  </si>
  <si>
    <t>MPI_SEMESTRAL_01-20_NECHI</t>
  </si>
  <si>
    <t>GD211</t>
  </si>
  <si>
    <t>MPI_SEMESTRAL_01-20_ITSMINA</t>
  </si>
  <si>
    <t>GD213</t>
  </si>
  <si>
    <t>MPI_SEMESTRAL_01-20_MUTATA</t>
  </si>
  <si>
    <t>GD214</t>
  </si>
  <si>
    <t>MPI_CUATRIMESTRAL_01-20_LORETO</t>
  </si>
  <si>
    <t>GD200</t>
  </si>
  <si>
    <t>MPI_CUATRIMESTRAL_01-20_INDUSTRIALES MEDELLIN</t>
  </si>
  <si>
    <t>GD040</t>
  </si>
  <si>
    <t>MPI_SEMESTRAL_01-20_HELICONIA</t>
  </si>
  <si>
    <t>UD329</t>
  </si>
  <si>
    <t>MPI_SEMESTRAL_01-20_SAN ANTONIO DE PEREIRA</t>
  </si>
  <si>
    <t>UD316</t>
  </si>
  <si>
    <t>MPI_SEMESTRAL_01-20_EL CEDRO</t>
  </si>
  <si>
    <t>GD302</t>
  </si>
  <si>
    <t>MPI_SEMESTRAL_01-20_COLANTA SANTA ROSA</t>
  </si>
  <si>
    <t>GD264</t>
  </si>
  <si>
    <t>MPI_MENSUAL_01-20_QUIBDO III</t>
  </si>
  <si>
    <t>INF_S8851</t>
  </si>
  <si>
    <t>MPI_SEMESTRAL_01-20_FATIMA MEDELLIN</t>
  </si>
  <si>
    <t>GD305</t>
  </si>
  <si>
    <t>MPI_SEMESTRAL_01-20_CERTEGUI</t>
  </si>
  <si>
    <t>GD330</t>
  </si>
  <si>
    <t>MPI_SEMESTRAL_01-20_ATRATO</t>
  </si>
  <si>
    <t>GD267</t>
  </si>
  <si>
    <t>MPI_SEMESTRAL_01-20_PRADITO ANTIOQUIA</t>
  </si>
  <si>
    <t>GD284</t>
  </si>
  <si>
    <t>MPI_SEMESTRAL_01-20_CC MONTERREY</t>
  </si>
  <si>
    <t>GD298</t>
  </si>
  <si>
    <t>MPI_SEMESTRAL_01-20_DIAMANTE MEDELLIN</t>
  </si>
  <si>
    <t>UD308</t>
  </si>
  <si>
    <t>MPI_TRIMESTRAL_01-20_SANTA ELENA MEDELLIN</t>
  </si>
  <si>
    <t>GD312</t>
  </si>
  <si>
    <t>MPI_TRIMESTRAL_01-20_TRINIDAD</t>
  </si>
  <si>
    <t>GD332</t>
  </si>
  <si>
    <t>MPI_SEMESTRAL_01-20_AFFINITY</t>
  </si>
  <si>
    <t>GD291</t>
  </si>
  <si>
    <t>MPI_SEMESTRAL_01-20_EL TUNEL</t>
  </si>
  <si>
    <t>GD282</t>
  </si>
  <si>
    <t>MPI_SEMESTRAL_01-20_LA PAZ MEDELLIN</t>
  </si>
  <si>
    <t>GD341</t>
  </si>
  <si>
    <t>MPI_CUATRIMESTRAL_01-20_EL RETIRO</t>
  </si>
  <si>
    <t>GD026</t>
  </si>
  <si>
    <t>MPI_SEMESTRAL_01-20_BALBOA RISARALDA</t>
  </si>
  <si>
    <t>UR172</t>
  </si>
  <si>
    <t>MPI_ANUAL_01-20_TEJAR SAN JOSE</t>
  </si>
  <si>
    <t>UD390</t>
  </si>
  <si>
    <t>MPI_SEMESTRAL_01-20_FTTC_ARM_SUI_92_ELPORTICO</t>
  </si>
  <si>
    <t>BCO01S24796</t>
  </si>
  <si>
    <t>MPI_ANUAL_01-20_METROCELDA CENTRO DE EXPERIENCIA MAYORCA</t>
  </si>
  <si>
    <t>ANT_ADU451819_S24606_1</t>
  </si>
  <si>
    <t>MPI_CUATRIMESTRAL_01-20_SAJONIA AEROPUERTO</t>
  </si>
  <si>
    <t>ANT_ODV-065R17E18K-G_S24719_01</t>
  </si>
  <si>
    <t>MPI_TRIMESTRAL_01-20_METROCELDA BBVA COLTEJER</t>
  </si>
  <si>
    <t>ANT_INTERNA-MICRO-HW-3902_S24718_01</t>
  </si>
  <si>
    <t>MPI_ANUAL_01-20_CAMPOS DE PAZ</t>
  </si>
  <si>
    <t>ANT_ODV-065R17E18K-G_S20489_01</t>
  </si>
  <si>
    <t>MPI_ANUAL_01-20_METROCELDA IMUSA</t>
  </si>
  <si>
    <t>ANT_INTERNA-MICRO-HW-3902_S25173_01</t>
  </si>
  <si>
    <t>MPI_ANUAL_01-20_METROCELDA ALLIANZ</t>
  </si>
  <si>
    <t>NO HAY</t>
  </si>
  <si>
    <t>MPI_TRIMESTRAL_01-20_CERRO AZUL</t>
  </si>
  <si>
    <t>INF_S16891</t>
  </si>
  <si>
    <t>MPI_CUATRIMESTRAL_01-20_ARANZAZU</t>
  </si>
  <si>
    <t>INF_S13113</t>
  </si>
  <si>
    <t>MPI_SEMESTRAL_01-20_YOLOMBO CENTRO</t>
  </si>
  <si>
    <t>MLD_TANT_550479.</t>
  </si>
  <si>
    <t>MPI_SEMESTRAL_01-20_SALGAR CENTRO</t>
  </si>
  <si>
    <t>MLD_TANT_550476.</t>
  </si>
  <si>
    <t>MPI_SEMESTRAL_01-20_CACERES CENTRO</t>
  </si>
  <si>
    <t>REDCOM01S26725</t>
  </si>
  <si>
    <t>MPI_SEMESTRAL_01-20_PALACIO DE EXPOSICIONES BID TRASLADO</t>
  </si>
  <si>
    <t>MPI_CUATRIMESTRAL_01-20_PIE DE PATO</t>
  </si>
  <si>
    <t>BAT01S24884</t>
  </si>
  <si>
    <t>UD399</t>
  </si>
  <si>
    <t>S10079</t>
  </si>
  <si>
    <t>S10096</t>
  </si>
  <si>
    <t>S1072</t>
  </si>
  <si>
    <t>S1076</t>
  </si>
  <si>
    <t>S12252</t>
  </si>
  <si>
    <t>S12253</t>
  </si>
  <si>
    <t>S1266</t>
  </si>
  <si>
    <t>S13227</t>
  </si>
  <si>
    <t>S13231</t>
  </si>
  <si>
    <t>S13884</t>
  </si>
  <si>
    <t>S1494</t>
  </si>
  <si>
    <t>S15617</t>
  </si>
  <si>
    <t>S15712</t>
  </si>
  <si>
    <t>S16881</t>
  </si>
  <si>
    <t>S16885</t>
  </si>
  <si>
    <t>S16889</t>
  </si>
  <si>
    <t>S16896</t>
  </si>
  <si>
    <t>S18412</t>
  </si>
  <si>
    <t>S18420</t>
  </si>
  <si>
    <t>S18425</t>
  </si>
  <si>
    <t>S18431</t>
  </si>
  <si>
    <t>S18460</t>
  </si>
  <si>
    <t>S18953</t>
  </si>
  <si>
    <t>S19162</t>
  </si>
  <si>
    <t>S19169</t>
  </si>
  <si>
    <t>S22997</t>
  </si>
  <si>
    <t>S3688</t>
  </si>
  <si>
    <t>S3870</t>
  </si>
  <si>
    <t>S4713</t>
  </si>
  <si>
    <t>S5292</t>
  </si>
  <si>
    <t>S5582</t>
  </si>
  <si>
    <t>S5659</t>
  </si>
  <si>
    <t>S5749</t>
  </si>
  <si>
    <t>S5751</t>
  </si>
  <si>
    <t>S5763</t>
  </si>
  <si>
    <t>S5809</t>
  </si>
  <si>
    <t>S6021</t>
  </si>
  <si>
    <t>S6343</t>
  </si>
  <si>
    <t>S6364</t>
  </si>
  <si>
    <t>S6374</t>
  </si>
  <si>
    <t>S6381</t>
  </si>
  <si>
    <t>S6421</t>
  </si>
  <si>
    <t>S6508</t>
  </si>
  <si>
    <t>S6637</t>
  </si>
  <si>
    <t>S6677</t>
  </si>
  <si>
    <t>S669</t>
  </si>
  <si>
    <t>S6743</t>
  </si>
  <si>
    <t>S6825</t>
  </si>
  <si>
    <t>S6842</t>
  </si>
  <si>
    <t>S6893</t>
  </si>
  <si>
    <t>S6895</t>
  </si>
  <si>
    <t>S6913</t>
  </si>
  <si>
    <t>S6948</t>
  </si>
  <si>
    <t>S6956</t>
  </si>
  <si>
    <t>S698</t>
  </si>
  <si>
    <t>S700</t>
  </si>
  <si>
    <t>S721</t>
  </si>
  <si>
    <t>S727</t>
  </si>
  <si>
    <t>S729</t>
  </si>
  <si>
    <t>S7297</t>
  </si>
  <si>
    <t>S7322</t>
  </si>
  <si>
    <t>S7380</t>
  </si>
  <si>
    <t>S7746</t>
  </si>
  <si>
    <t>S7753</t>
  </si>
  <si>
    <t>S777</t>
  </si>
  <si>
    <t>S7786</t>
  </si>
  <si>
    <t>S7801</t>
  </si>
  <si>
    <t>S7802</t>
  </si>
  <si>
    <t>S7859</t>
  </si>
  <si>
    <t>S7896</t>
  </si>
  <si>
    <t>S7905</t>
  </si>
  <si>
    <t>S7937</t>
  </si>
  <si>
    <t>S8015</t>
  </si>
  <si>
    <t>S8663</t>
  </si>
  <si>
    <t>S8702</t>
  </si>
  <si>
    <t>S8705</t>
  </si>
  <si>
    <t>S8738</t>
  </si>
  <si>
    <t>S8851</t>
  </si>
  <si>
    <t>S8852</t>
  </si>
  <si>
    <t>S8853</t>
  </si>
  <si>
    <t>S8856</t>
  </si>
  <si>
    <t>S8859</t>
  </si>
  <si>
    <t>S8873</t>
  </si>
  <si>
    <t>S8949</t>
  </si>
  <si>
    <t>S8956</t>
  </si>
  <si>
    <t>S8958</t>
  </si>
  <si>
    <t>S9014</t>
  </si>
  <si>
    <t>S9036</t>
  </si>
  <si>
    <t>S9191</t>
  </si>
  <si>
    <t>S946</t>
  </si>
  <si>
    <t>S9789</t>
  </si>
  <si>
    <t>S9948</t>
  </si>
  <si>
    <t>S24796</t>
  </si>
  <si>
    <t>S24606</t>
  </si>
  <si>
    <t>S24719</t>
  </si>
  <si>
    <t>S24718</t>
  </si>
  <si>
    <t>S20489</t>
  </si>
  <si>
    <t>S25173</t>
  </si>
  <si>
    <t>S25438</t>
  </si>
  <si>
    <t>UD875_METROCELDA_ALLIANZ</t>
  </si>
  <si>
    <t>S16891</t>
  </si>
  <si>
    <t>S13113</t>
  </si>
  <si>
    <t>S26194</t>
  </si>
  <si>
    <t>S26191</t>
  </si>
  <si>
    <t>S26725</t>
  </si>
  <si>
    <t>S26886</t>
  </si>
  <si>
    <t>S24884</t>
  </si>
  <si>
    <t xml:space="preserve">JESUS </t>
  </si>
  <si>
    <t>STEEEL</t>
  </si>
  <si>
    <t xml:space="preserve">BRAYAN </t>
  </si>
  <si>
    <t>JORGE</t>
  </si>
  <si>
    <t>JHONATAN</t>
  </si>
  <si>
    <t>SUBIDAS</t>
  </si>
  <si>
    <t>RUBER</t>
  </si>
  <si>
    <t>TOTA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</si>
</sst>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&quot; &quot;[$€-C0A];[Red]&quot;-&quot;#,##0.00&quot; &quot;[$€-C0A]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8"/>
      <color rgb="FF33000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3" fillId="0" borderId="0"/>
  </cellStyleXfs>
  <cellXfs count="11">
    <xf numFmtId="0" fontId="0" fillId="0" borderId="0" xfId="0"/>
    <xf numFmtId="22" fontId="4" fillId="2" borderId="2" xfId="2" applyNumberFormat="1" applyFont="1" applyFill="1" applyBorder="1" applyAlignment="1">
      <alignment horizontal="center" vertical="center" wrapText="1"/>
    </xf>
    <xf numFmtId="22" fontId="4" fillId="3" borderId="2" xfId="2" applyNumberFormat="1" applyFont="1" applyFill="1" applyBorder="1" applyAlignment="1">
      <alignment horizontal="center" vertical="center" wrapText="1"/>
    </xf>
    <xf numFmtId="22" fontId="5" fillId="0" borderId="1" xfId="0" applyNumberFormat="1" applyFont="1" applyBorder="1" applyAlignment="1">
      <alignment horizontal="center"/>
    </xf>
    <xf numFmtId="22" fontId="0" fillId="0" borderId="0" xfId="0" applyNumberFormat="1"/>
    <xf numFmtId="49" fontId="0" fillId="0" borderId="0" xfId="0" applyNumberFormat="1"/>
    <xf numFmtId="49" fontId="1" fillId="0" borderId="1" xfId="1" applyNumberFormat="1" applyFont="1" applyBorder="1" applyAlignment="1">
      <alignment horizontal="left" vertical="top"/>
    </xf>
    <xf numFmtId="49" fontId="4" fillId="4" borderId="2" xfId="2" applyNumberFormat="1" applyFont="1" applyFill="1" applyBorder="1" applyAlignment="1">
      <alignment horizontal="left" vertical="top" wrapText="1"/>
    </xf>
    <xf numFmtId="22" fontId="5" fillId="5" borderId="1" xfId="0" applyNumberFormat="1" applyFont="1" applyFill="1" applyBorder="1" applyAlignment="1">
      <alignment horizontal="center"/>
    </xf>
    <xf numFmtId="49" fontId="1" fillId="5" borderId="1" xfId="1" applyNumberFormat="1" applyFont="1" applyFill="1" applyBorder="1" applyAlignment="1">
      <alignment horizontal="left" vertical="top"/>
    </xf>
    <xf numFmtId="0" fontId="0" fillId="5" borderId="0" xfId="0" applyFill="1"/>
  </cellXfs>
  <cellStyles count="3">
    <cellStyle name="Millares" xfId="1" builtinId="3"/>
    <cellStyle name="Normal" xfId="0" builtinId="0"/>
    <cellStyle name="Normal 108 6" xfId="2" xr:uid="{B50B51F5-ACFC-4564-AC37-DD4917827B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BE62-703C-4EDF-9FCC-A1DE376903C0}">
  <sheetPr codeName="Hoja1"/>
  <dimension ref="A1:D125"/>
  <sheetViews>
    <sheetView workbookViewId="0">
      <selection activeCell="D106" sqref="D106"/>
    </sheetView>
  </sheetViews>
  <sheetFormatPr baseColWidth="10" defaultRowHeight="14.5" x14ac:dyDescent="0.35"/>
  <cols>
    <col min="1" max="1" width="18.81640625" style="4" customWidth="1"/>
    <col min="2" max="2" width="23" style="4" customWidth="1"/>
    <col min="3" max="3" width="38.6328125" style="5" customWidth="1"/>
    <col min="4" max="4" width="14.54296875" style="5" customWidth="1"/>
    <col min="5" max="5" width="14.08984375" customWidth="1"/>
    <col min="6" max="6" width="12.26953125" customWidth="1"/>
  </cols>
  <sheetData>
    <row r="1" spans="1:4" ht="15" thickTop="1" x14ac:dyDescent="0.35">
      <c r="A1" s="1" t="s">
        <v>4</v>
      </c>
      <c r="B1" s="2" t="s">
        <v>5</v>
      </c>
      <c r="C1" s="7" t="s">
        <v>6</v>
      </c>
      <c r="D1" s="5" t="s">
        <v>7</v>
      </c>
    </row>
    <row r="2" spans="1:4" x14ac:dyDescent="0.35">
      <c r="A2" s="3">
        <v>43837.333333333336</v>
      </c>
      <c r="B2" s="3">
        <v>43837.75</v>
      </c>
      <c r="C2" s="6" t="s">
        <v>8</v>
      </c>
      <c r="D2" s="6" t="s">
        <v>9</v>
      </c>
    </row>
    <row r="3" spans="1:4" x14ac:dyDescent="0.35">
      <c r="A3" s="3">
        <v>43837.333333333336</v>
      </c>
      <c r="B3" s="3">
        <v>43837.75</v>
      </c>
      <c r="C3" s="6" t="s">
        <v>10</v>
      </c>
      <c r="D3" s="6" t="s">
        <v>11</v>
      </c>
    </row>
    <row r="4" spans="1:4" x14ac:dyDescent="0.35">
      <c r="A4" s="3">
        <v>43837.333333333336</v>
      </c>
      <c r="B4" s="3">
        <v>43837.75</v>
      </c>
      <c r="C4" s="6" t="s">
        <v>12</v>
      </c>
      <c r="D4" s="6" t="s">
        <v>13</v>
      </c>
    </row>
    <row r="5" spans="1:4" x14ac:dyDescent="0.35">
      <c r="A5" s="3">
        <v>43838.333333333336</v>
      </c>
      <c r="B5" s="3">
        <v>43838.75</v>
      </c>
      <c r="C5" s="6" t="s">
        <v>14</v>
      </c>
      <c r="D5" s="6" t="s">
        <v>15</v>
      </c>
    </row>
    <row r="6" spans="1:4" x14ac:dyDescent="0.35">
      <c r="A6" s="3">
        <v>43838.333333333336</v>
      </c>
      <c r="B6" s="3">
        <v>43838.75</v>
      </c>
      <c r="C6" s="6" t="s">
        <v>16</v>
      </c>
      <c r="D6" s="6" t="s">
        <v>17</v>
      </c>
    </row>
    <row r="7" spans="1:4" x14ac:dyDescent="0.35">
      <c r="A7" s="3">
        <v>43838.333333333336</v>
      </c>
      <c r="B7" s="3">
        <v>43838.75</v>
      </c>
      <c r="C7" s="6" t="s">
        <v>18</v>
      </c>
      <c r="D7" s="6" t="s">
        <v>19</v>
      </c>
    </row>
    <row r="8" spans="1:4" x14ac:dyDescent="0.35">
      <c r="A8" s="3">
        <v>43839.333333333336</v>
      </c>
      <c r="B8" s="3">
        <v>43839.75</v>
      </c>
      <c r="C8" s="6" t="s">
        <v>20</v>
      </c>
      <c r="D8" s="6" t="s">
        <v>21</v>
      </c>
    </row>
    <row r="9" spans="1:4" x14ac:dyDescent="0.35">
      <c r="A9" s="3">
        <v>43839.333333333336</v>
      </c>
      <c r="B9" s="3">
        <v>43839.75</v>
      </c>
      <c r="C9" s="6" t="s">
        <v>22</v>
      </c>
      <c r="D9" s="6" t="s">
        <v>23</v>
      </c>
    </row>
    <row r="10" spans="1:4" x14ac:dyDescent="0.35">
      <c r="A10" s="3">
        <v>43839.333333333336</v>
      </c>
      <c r="B10" s="3">
        <v>43839.75</v>
      </c>
      <c r="C10" s="6" t="s">
        <v>24</v>
      </c>
      <c r="D10" s="6" t="s">
        <v>25</v>
      </c>
    </row>
    <row r="11" spans="1:4" x14ac:dyDescent="0.35">
      <c r="A11" s="3">
        <v>43840.333333333336</v>
      </c>
      <c r="B11" s="3">
        <v>43840.75</v>
      </c>
      <c r="C11" s="6" t="s">
        <v>26</v>
      </c>
      <c r="D11" s="6" t="s">
        <v>27</v>
      </c>
    </row>
    <row r="12" spans="1:4" x14ac:dyDescent="0.35">
      <c r="A12" s="3">
        <v>43840.333333333336</v>
      </c>
      <c r="B12" s="3">
        <v>43840.75</v>
      </c>
      <c r="C12" s="6" t="s">
        <v>28</v>
      </c>
      <c r="D12" s="6" t="s">
        <v>29</v>
      </c>
    </row>
    <row r="13" spans="1:4" x14ac:dyDescent="0.35">
      <c r="A13" s="3">
        <v>43840.333333333336</v>
      </c>
      <c r="B13" s="3">
        <v>43840.75</v>
      </c>
      <c r="C13" s="6" t="s">
        <v>30</v>
      </c>
      <c r="D13" s="6" t="s">
        <v>31</v>
      </c>
    </row>
    <row r="14" spans="1:4" x14ac:dyDescent="0.35">
      <c r="A14" s="3">
        <v>43837.333333333336</v>
      </c>
      <c r="B14" s="3">
        <v>43837.75</v>
      </c>
      <c r="C14" s="6" t="s">
        <v>32</v>
      </c>
      <c r="D14" s="6" t="s">
        <v>33</v>
      </c>
    </row>
    <row r="15" spans="1:4" x14ac:dyDescent="0.35">
      <c r="A15" s="3">
        <v>40919.333333333336</v>
      </c>
      <c r="B15" s="3">
        <v>40919.75</v>
      </c>
      <c r="C15" s="6" t="s">
        <v>34</v>
      </c>
      <c r="D15" s="6" t="s">
        <v>35</v>
      </c>
    </row>
    <row r="16" spans="1:4" x14ac:dyDescent="0.35">
      <c r="A16" s="3">
        <v>40919.333333333336</v>
      </c>
      <c r="B16" s="3">
        <v>40919.75</v>
      </c>
      <c r="C16" s="6" t="s">
        <v>36</v>
      </c>
      <c r="D16" s="6" t="s">
        <v>37</v>
      </c>
    </row>
    <row r="17" spans="1:4" x14ac:dyDescent="0.35">
      <c r="A17" s="3">
        <v>40919.333333333336</v>
      </c>
      <c r="B17" s="3">
        <v>40919.75</v>
      </c>
      <c r="C17" s="6" t="s">
        <v>38</v>
      </c>
      <c r="D17" s="6" t="s">
        <v>39</v>
      </c>
    </row>
    <row r="18" spans="1:4" x14ac:dyDescent="0.35">
      <c r="A18" s="3">
        <v>43839.333333333336</v>
      </c>
      <c r="B18" s="3">
        <v>43839.75</v>
      </c>
      <c r="C18" s="6" t="s">
        <v>40</v>
      </c>
      <c r="D18" s="6" t="s">
        <v>41</v>
      </c>
    </row>
    <row r="19" spans="1:4" x14ac:dyDescent="0.35">
      <c r="A19" s="3">
        <v>43837.333333333336</v>
      </c>
      <c r="B19" s="3">
        <v>43837.75</v>
      </c>
      <c r="C19" s="6" t="s">
        <v>42</v>
      </c>
      <c r="D19" s="6" t="s">
        <v>43</v>
      </c>
    </row>
    <row r="20" spans="1:4" x14ac:dyDescent="0.35">
      <c r="A20" s="3">
        <v>43839.333333333336</v>
      </c>
      <c r="B20" s="3">
        <v>43839.75</v>
      </c>
      <c r="C20" s="6" t="s">
        <v>44</v>
      </c>
      <c r="D20" s="6" t="s">
        <v>45</v>
      </c>
    </row>
    <row r="21" spans="1:4" x14ac:dyDescent="0.35">
      <c r="A21" s="3">
        <v>43839.333333333336</v>
      </c>
      <c r="B21" s="3">
        <v>43839.75</v>
      </c>
      <c r="C21" s="6" t="s">
        <v>46</v>
      </c>
      <c r="D21" s="6" t="s">
        <v>47</v>
      </c>
    </row>
    <row r="22" spans="1:4" x14ac:dyDescent="0.35">
      <c r="A22" s="3">
        <v>40919.333333333336</v>
      </c>
      <c r="B22" s="3">
        <v>40919.75</v>
      </c>
      <c r="C22" s="6" t="s">
        <v>48</v>
      </c>
      <c r="D22" s="6" t="s">
        <v>49</v>
      </c>
    </row>
    <row r="23" spans="1:4" x14ac:dyDescent="0.35">
      <c r="A23" s="3">
        <v>40919.333333333336</v>
      </c>
      <c r="B23" s="3">
        <v>40919.75</v>
      </c>
      <c r="C23" s="6" t="s">
        <v>50</v>
      </c>
      <c r="D23" s="6" t="s">
        <v>51</v>
      </c>
    </row>
    <row r="24" spans="1:4" x14ac:dyDescent="0.35">
      <c r="A24" s="3">
        <v>40191.333333333336</v>
      </c>
      <c r="B24" s="3">
        <v>40191.75</v>
      </c>
      <c r="C24" s="6" t="s">
        <v>52</v>
      </c>
      <c r="D24" s="6" t="s">
        <v>53</v>
      </c>
    </row>
    <row r="25" spans="1:4" x14ac:dyDescent="0.35">
      <c r="A25" s="3">
        <v>43837.333333333336</v>
      </c>
      <c r="B25" s="3">
        <v>43837.75</v>
      </c>
      <c r="C25" s="6" t="s">
        <v>54</v>
      </c>
      <c r="D25" s="6" t="s">
        <v>55</v>
      </c>
    </row>
    <row r="26" spans="1:4" x14ac:dyDescent="0.35">
      <c r="A26" s="3">
        <v>43837.333333333336</v>
      </c>
      <c r="B26" s="3">
        <v>43837.75</v>
      </c>
      <c r="C26" s="6" t="s">
        <v>56</v>
      </c>
      <c r="D26" s="6" t="s">
        <v>57</v>
      </c>
    </row>
    <row r="27" spans="1:4" x14ac:dyDescent="0.35">
      <c r="A27" s="3">
        <v>40191.333333333336</v>
      </c>
      <c r="B27" s="3">
        <v>40191.75</v>
      </c>
      <c r="C27" s="6" t="s">
        <v>58</v>
      </c>
      <c r="D27" s="6" t="s">
        <v>59</v>
      </c>
    </row>
    <row r="28" spans="1:4" x14ac:dyDescent="0.35">
      <c r="A28" s="3">
        <v>40191.333333333336</v>
      </c>
      <c r="B28" s="3">
        <v>40191.75</v>
      </c>
      <c r="C28" s="6" t="s">
        <v>60</v>
      </c>
      <c r="D28" s="6" t="s">
        <v>61</v>
      </c>
    </row>
    <row r="29" spans="1:4" x14ac:dyDescent="0.35">
      <c r="A29" s="3">
        <v>40191.333333333336</v>
      </c>
      <c r="B29" s="3">
        <v>40191.75</v>
      </c>
      <c r="C29" s="6" t="s">
        <v>62</v>
      </c>
      <c r="D29" s="6" t="s">
        <v>63</v>
      </c>
    </row>
    <row r="30" spans="1:4" x14ac:dyDescent="0.35">
      <c r="A30" s="3">
        <v>43844.333333333336</v>
      </c>
      <c r="B30" s="3">
        <v>43844.75</v>
      </c>
      <c r="C30" s="6" t="s">
        <v>64</v>
      </c>
      <c r="D30" s="6" t="s">
        <v>65</v>
      </c>
    </row>
    <row r="31" spans="1:4" x14ac:dyDescent="0.35">
      <c r="A31" s="3">
        <v>43844.333333333336</v>
      </c>
      <c r="B31" s="3">
        <v>43844.75</v>
      </c>
      <c r="C31" s="6" t="s">
        <v>66</v>
      </c>
      <c r="D31" s="6" t="s">
        <v>67</v>
      </c>
    </row>
    <row r="32" spans="1:4" x14ac:dyDescent="0.35">
      <c r="A32" s="3">
        <v>43844.333333333336</v>
      </c>
      <c r="B32" s="3">
        <v>43844.75</v>
      </c>
      <c r="C32" s="6" t="s">
        <v>68</v>
      </c>
      <c r="D32" s="6" t="s">
        <v>69</v>
      </c>
    </row>
    <row r="33" spans="1:4" x14ac:dyDescent="0.35">
      <c r="A33" s="3">
        <v>43844.333333333336</v>
      </c>
      <c r="B33" s="3">
        <v>43844.75</v>
      </c>
      <c r="C33" s="6" t="s">
        <v>70</v>
      </c>
      <c r="D33" s="6" t="s">
        <v>71</v>
      </c>
    </row>
    <row r="34" spans="1:4" x14ac:dyDescent="0.35">
      <c r="A34" s="3">
        <v>43845.333333333336</v>
      </c>
      <c r="B34" s="3">
        <v>43845.75</v>
      </c>
      <c r="C34" s="6" t="s">
        <v>72</v>
      </c>
      <c r="D34" s="6" t="s">
        <v>73</v>
      </c>
    </row>
    <row r="35" spans="1:4" x14ac:dyDescent="0.35">
      <c r="A35" s="3">
        <v>43845.333333333336</v>
      </c>
      <c r="B35" s="3">
        <v>43845.75</v>
      </c>
      <c r="C35" s="6" t="s">
        <v>74</v>
      </c>
      <c r="D35" s="6" t="s">
        <v>75</v>
      </c>
    </row>
    <row r="36" spans="1:4" x14ac:dyDescent="0.35">
      <c r="A36" s="3">
        <v>43839.333333333336</v>
      </c>
      <c r="B36" s="3">
        <v>43839.75</v>
      </c>
      <c r="C36" s="6" t="s">
        <v>76</v>
      </c>
      <c r="D36" s="6" t="s">
        <v>77</v>
      </c>
    </row>
    <row r="37" spans="1:4" x14ac:dyDescent="0.35">
      <c r="A37" s="3">
        <v>40191.333333333336</v>
      </c>
      <c r="B37" s="3">
        <v>40191.75</v>
      </c>
      <c r="C37" s="6" t="s">
        <v>78</v>
      </c>
      <c r="D37" s="6" t="s">
        <v>79</v>
      </c>
    </row>
    <row r="38" spans="1:4" x14ac:dyDescent="0.35">
      <c r="A38" s="3">
        <v>43845.333333333336</v>
      </c>
      <c r="B38" s="3">
        <v>43845.75</v>
      </c>
      <c r="C38" s="6" t="s">
        <v>80</v>
      </c>
      <c r="D38" s="6" t="s">
        <v>81</v>
      </c>
    </row>
    <row r="39" spans="1:4" x14ac:dyDescent="0.35">
      <c r="A39" s="3">
        <v>40919.333333333336</v>
      </c>
      <c r="B39" s="3">
        <v>40919.75</v>
      </c>
      <c r="C39" s="6" t="s">
        <v>82</v>
      </c>
      <c r="D39" s="6" t="s">
        <v>83</v>
      </c>
    </row>
    <row r="40" spans="1:4" x14ac:dyDescent="0.35">
      <c r="A40" s="3">
        <v>43846.333333333336</v>
      </c>
      <c r="B40" s="3">
        <v>43846.75</v>
      </c>
      <c r="C40" s="6" t="s">
        <v>84</v>
      </c>
      <c r="D40" s="6" t="s">
        <v>85</v>
      </c>
    </row>
    <row r="41" spans="1:4" x14ac:dyDescent="0.35">
      <c r="A41" s="3">
        <v>43846.333333333336</v>
      </c>
      <c r="B41" s="3">
        <v>43846.75</v>
      </c>
      <c r="C41" s="6" t="s">
        <v>86</v>
      </c>
      <c r="D41" s="6" t="s">
        <v>87</v>
      </c>
    </row>
    <row r="42" spans="1:4" x14ac:dyDescent="0.35">
      <c r="A42" s="3">
        <v>43846.333333333336</v>
      </c>
      <c r="B42" s="3">
        <v>43846.75</v>
      </c>
      <c r="C42" s="6" t="s">
        <v>88</v>
      </c>
      <c r="D42" s="6" t="s">
        <v>89</v>
      </c>
    </row>
    <row r="43" spans="1:4" x14ac:dyDescent="0.35">
      <c r="A43" s="3">
        <v>43847.333333333336</v>
      </c>
      <c r="B43" s="3">
        <v>43847.75</v>
      </c>
      <c r="C43" s="6" t="s">
        <v>90</v>
      </c>
      <c r="D43" s="6" t="s">
        <v>91</v>
      </c>
    </row>
    <row r="44" spans="1:4" x14ac:dyDescent="0.35">
      <c r="A44" s="3">
        <v>40191.333333333336</v>
      </c>
      <c r="B44" s="3">
        <v>40191.75</v>
      </c>
      <c r="C44" s="6" t="s">
        <v>92</v>
      </c>
      <c r="D44" s="6" t="s">
        <v>93</v>
      </c>
    </row>
    <row r="45" spans="1:4" x14ac:dyDescent="0.35">
      <c r="A45" s="3">
        <v>43847.333333333336</v>
      </c>
      <c r="B45" s="3">
        <v>43847.75</v>
      </c>
      <c r="C45" s="6" t="s">
        <v>94</v>
      </c>
      <c r="D45" s="6" t="s">
        <v>95</v>
      </c>
    </row>
    <row r="46" spans="1:4" x14ac:dyDescent="0.35">
      <c r="A46" s="3">
        <v>43847.333333333336</v>
      </c>
      <c r="B46" s="3">
        <v>43847.75</v>
      </c>
      <c r="C46" s="6" t="s">
        <v>96</v>
      </c>
      <c r="D46" s="6" t="s">
        <v>97</v>
      </c>
    </row>
    <row r="47" spans="1:4" x14ac:dyDescent="0.35">
      <c r="A47" s="3">
        <v>40919.333333333336</v>
      </c>
      <c r="B47" s="3">
        <v>40919.75</v>
      </c>
      <c r="C47" s="6" t="s">
        <v>98</v>
      </c>
      <c r="D47" s="6" t="s">
        <v>99</v>
      </c>
    </row>
    <row r="48" spans="1:4" x14ac:dyDescent="0.35">
      <c r="A48" s="3">
        <v>43850.333333333336</v>
      </c>
      <c r="B48" s="3">
        <v>43850.75</v>
      </c>
      <c r="C48" s="6" t="s">
        <v>100</v>
      </c>
      <c r="D48" s="6" t="s">
        <v>101</v>
      </c>
    </row>
    <row r="49" spans="1:4" x14ac:dyDescent="0.35">
      <c r="A49" s="3">
        <v>43847.333333333336</v>
      </c>
      <c r="B49" s="3">
        <v>43847.75</v>
      </c>
      <c r="C49" s="6" t="s">
        <v>102</v>
      </c>
      <c r="D49" s="6" t="s">
        <v>103</v>
      </c>
    </row>
    <row r="50" spans="1:4" x14ac:dyDescent="0.35">
      <c r="A50" s="3">
        <v>43850.333333333336</v>
      </c>
      <c r="B50" s="3">
        <v>43850.75</v>
      </c>
      <c r="C50" s="6" t="s">
        <v>104</v>
      </c>
      <c r="D50" s="6" t="s">
        <v>105</v>
      </c>
    </row>
    <row r="51" spans="1:4" x14ac:dyDescent="0.35">
      <c r="A51" s="3">
        <v>43850.333333333336</v>
      </c>
      <c r="B51" s="3">
        <v>43850.75</v>
      </c>
      <c r="C51" s="6" t="s">
        <v>106</v>
      </c>
      <c r="D51" s="6" t="s">
        <v>107</v>
      </c>
    </row>
    <row r="52" spans="1:4" x14ac:dyDescent="0.35">
      <c r="A52" s="3">
        <v>43850.333333333336</v>
      </c>
      <c r="B52" s="3">
        <v>43850.75</v>
      </c>
      <c r="C52" s="6" t="s">
        <v>108</v>
      </c>
      <c r="D52" s="6" t="s">
        <v>109</v>
      </c>
    </row>
    <row r="53" spans="1:4" x14ac:dyDescent="0.35">
      <c r="A53" s="3">
        <v>43850.333333333336</v>
      </c>
      <c r="B53" s="3">
        <v>43850.75</v>
      </c>
      <c r="C53" s="6" t="s">
        <v>110</v>
      </c>
      <c r="D53" s="6" t="s">
        <v>111</v>
      </c>
    </row>
    <row r="54" spans="1:4" s="10" customFormat="1" x14ac:dyDescent="0.35">
      <c r="A54" s="8">
        <v>43851.333333333336</v>
      </c>
      <c r="B54" s="8">
        <v>40199.75</v>
      </c>
      <c r="C54" s="9" t="s">
        <v>112</v>
      </c>
      <c r="D54" s="9" t="s">
        <v>113</v>
      </c>
    </row>
    <row r="55" spans="1:4" x14ac:dyDescent="0.35">
      <c r="A55" s="3">
        <v>43851.333333333336</v>
      </c>
      <c r="B55" s="3">
        <v>40199.75</v>
      </c>
      <c r="C55" s="6" t="s">
        <v>114</v>
      </c>
      <c r="D55" s="6" t="s">
        <v>115</v>
      </c>
    </row>
    <row r="56" spans="1:4" x14ac:dyDescent="0.35">
      <c r="A56" s="3">
        <v>43851.333333333336</v>
      </c>
      <c r="B56" s="3">
        <v>40199.75</v>
      </c>
      <c r="C56" s="6" t="s">
        <v>116</v>
      </c>
      <c r="D56" s="6" t="s">
        <v>117</v>
      </c>
    </row>
    <row r="57" spans="1:4" x14ac:dyDescent="0.35">
      <c r="A57" s="3">
        <v>40200.333333333336</v>
      </c>
      <c r="B57" s="3">
        <v>40200.75</v>
      </c>
      <c r="C57" s="6" t="s">
        <v>44</v>
      </c>
      <c r="D57" s="6" t="s">
        <v>118</v>
      </c>
    </row>
    <row r="58" spans="1:4" x14ac:dyDescent="0.35">
      <c r="A58" s="3">
        <v>43852.333333333336</v>
      </c>
      <c r="B58" s="3">
        <v>43852.75</v>
      </c>
      <c r="C58" s="6" t="s">
        <v>119</v>
      </c>
      <c r="D58" s="6" t="s">
        <v>120</v>
      </c>
    </row>
    <row r="59" spans="1:4" x14ac:dyDescent="0.35">
      <c r="A59" s="3">
        <v>43852.333333333336</v>
      </c>
      <c r="B59" s="3">
        <v>43852.75</v>
      </c>
      <c r="C59" s="6" t="s">
        <v>121</v>
      </c>
      <c r="D59" s="6" t="s">
        <v>122</v>
      </c>
    </row>
    <row r="60" spans="1:4" x14ac:dyDescent="0.35">
      <c r="A60" s="3">
        <v>43852.333333333336</v>
      </c>
      <c r="B60" s="3">
        <v>43852.75</v>
      </c>
      <c r="C60" s="6" t="s">
        <v>123</v>
      </c>
      <c r="D60" s="6" t="s">
        <v>124</v>
      </c>
    </row>
    <row r="61" spans="1:4" x14ac:dyDescent="0.35">
      <c r="A61" s="3">
        <v>43853.333333333336</v>
      </c>
      <c r="B61" s="3">
        <v>43853.75</v>
      </c>
      <c r="C61" s="6" t="s">
        <v>125</v>
      </c>
      <c r="D61" s="6" t="s">
        <v>126</v>
      </c>
    </row>
    <row r="62" spans="1:4" x14ac:dyDescent="0.35">
      <c r="A62" s="3">
        <v>43853.333333333336</v>
      </c>
      <c r="B62" s="3">
        <v>43853.75</v>
      </c>
      <c r="C62" s="6" t="s">
        <v>127</v>
      </c>
      <c r="D62" s="6" t="s">
        <v>128</v>
      </c>
    </row>
    <row r="63" spans="1:4" x14ac:dyDescent="0.35">
      <c r="A63" s="3">
        <v>40191.333333333336</v>
      </c>
      <c r="B63" s="3">
        <v>40191.75</v>
      </c>
      <c r="C63" s="6" t="s">
        <v>129</v>
      </c>
      <c r="D63" s="6" t="s">
        <v>130</v>
      </c>
    </row>
    <row r="64" spans="1:4" x14ac:dyDescent="0.35">
      <c r="A64" s="3">
        <v>43853.333333333336</v>
      </c>
      <c r="B64" s="3">
        <v>43853.75</v>
      </c>
      <c r="C64" s="6" t="s">
        <v>131</v>
      </c>
      <c r="D64" s="6" t="s">
        <v>132</v>
      </c>
    </row>
    <row r="65" spans="1:4" x14ac:dyDescent="0.35">
      <c r="A65" s="3">
        <v>43854.333333333336</v>
      </c>
      <c r="B65" s="3">
        <v>43854.75</v>
      </c>
      <c r="C65" s="6" t="s">
        <v>133</v>
      </c>
      <c r="D65" s="6" t="s">
        <v>134</v>
      </c>
    </row>
    <row r="66" spans="1:4" x14ac:dyDescent="0.35">
      <c r="A66" s="3">
        <v>43854.333333333336</v>
      </c>
      <c r="B66" s="3">
        <v>43854.75</v>
      </c>
      <c r="C66" s="6" t="s">
        <v>135</v>
      </c>
      <c r="D66" s="6" t="s">
        <v>136</v>
      </c>
    </row>
    <row r="67" spans="1:4" x14ac:dyDescent="0.35">
      <c r="A67" s="3">
        <v>43854.333333333336</v>
      </c>
      <c r="B67" s="3">
        <v>43854.75</v>
      </c>
      <c r="C67" s="6" t="s">
        <v>137</v>
      </c>
      <c r="D67" s="6" t="s">
        <v>138</v>
      </c>
    </row>
    <row r="68" spans="1:4" x14ac:dyDescent="0.35">
      <c r="A68" s="3">
        <v>43857.333333333336</v>
      </c>
      <c r="B68" s="3">
        <v>43857.75</v>
      </c>
      <c r="C68" s="6" t="s">
        <v>139</v>
      </c>
      <c r="D68" s="6" t="s">
        <v>140</v>
      </c>
    </row>
    <row r="69" spans="1:4" x14ac:dyDescent="0.35">
      <c r="A69" s="3">
        <v>43857.333333333336</v>
      </c>
      <c r="B69" s="3">
        <v>43857.75</v>
      </c>
      <c r="C69" s="6" t="s">
        <v>141</v>
      </c>
      <c r="D69" s="6" t="s">
        <v>142</v>
      </c>
    </row>
    <row r="70" spans="1:4" x14ac:dyDescent="0.35">
      <c r="A70" s="3">
        <v>43850.333333333336</v>
      </c>
      <c r="B70" s="3">
        <v>43850.75</v>
      </c>
      <c r="C70" s="6" t="s">
        <v>143</v>
      </c>
      <c r="D70" s="6" t="s">
        <v>144</v>
      </c>
    </row>
    <row r="71" spans="1:4" x14ac:dyDescent="0.35">
      <c r="A71" s="3">
        <v>43839.333333333336</v>
      </c>
      <c r="B71" s="3">
        <v>43839.75</v>
      </c>
      <c r="C71" s="6" t="s">
        <v>145</v>
      </c>
      <c r="D71" s="6" t="s">
        <v>146</v>
      </c>
    </row>
    <row r="72" spans="1:4" x14ac:dyDescent="0.35">
      <c r="A72" s="3">
        <v>43850.333333333336</v>
      </c>
      <c r="B72" s="3">
        <v>43850.75</v>
      </c>
      <c r="C72" s="6" t="s">
        <v>147</v>
      </c>
      <c r="D72" s="6" t="s">
        <v>148</v>
      </c>
    </row>
    <row r="73" spans="1:4" x14ac:dyDescent="0.35">
      <c r="A73" s="3">
        <v>43857.333333333336</v>
      </c>
      <c r="B73" s="3">
        <v>43857.75</v>
      </c>
      <c r="C73" s="6" t="s">
        <v>149</v>
      </c>
      <c r="D73" s="6" t="s">
        <v>150</v>
      </c>
    </row>
    <row r="74" spans="1:4" x14ac:dyDescent="0.35">
      <c r="A74" s="3">
        <v>43858.333333333336</v>
      </c>
      <c r="B74" s="3">
        <v>43858.75</v>
      </c>
      <c r="C74" s="6" t="s">
        <v>151</v>
      </c>
      <c r="D74" s="6" t="s">
        <v>152</v>
      </c>
    </row>
    <row r="75" spans="1:4" x14ac:dyDescent="0.35">
      <c r="A75" s="3">
        <v>43858.333333333336</v>
      </c>
      <c r="B75" s="3">
        <v>43858.75</v>
      </c>
      <c r="C75" s="6" t="s">
        <v>153</v>
      </c>
      <c r="D75" s="6" t="s">
        <v>154</v>
      </c>
    </row>
    <row r="76" spans="1:4" x14ac:dyDescent="0.35">
      <c r="A76" s="3">
        <v>43858.333333333336</v>
      </c>
      <c r="B76" s="3">
        <v>43858.75</v>
      </c>
      <c r="C76" s="6" t="s">
        <v>155</v>
      </c>
      <c r="D76" s="6" t="s">
        <v>156</v>
      </c>
    </row>
    <row r="77" spans="1:4" x14ac:dyDescent="0.35">
      <c r="A77" s="3">
        <v>43859.333333333336</v>
      </c>
      <c r="B77" s="3">
        <v>43859.75</v>
      </c>
      <c r="C77" s="6" t="s">
        <v>157</v>
      </c>
      <c r="D77" s="6" t="s">
        <v>158</v>
      </c>
    </row>
    <row r="78" spans="1:4" x14ac:dyDescent="0.35">
      <c r="A78" s="3">
        <v>43859.333333333336</v>
      </c>
      <c r="B78" s="3">
        <v>43859.75</v>
      </c>
      <c r="C78" s="6" t="s">
        <v>159</v>
      </c>
      <c r="D78" s="6" t="s">
        <v>160</v>
      </c>
    </row>
    <row r="79" spans="1:4" x14ac:dyDescent="0.35">
      <c r="A79" s="3">
        <v>40919.333333333336</v>
      </c>
      <c r="B79" s="3">
        <v>40919.75</v>
      </c>
      <c r="C79" s="6" t="s">
        <v>161</v>
      </c>
      <c r="D79" s="6" t="s">
        <v>162</v>
      </c>
    </row>
    <row r="80" spans="1:4" x14ac:dyDescent="0.35">
      <c r="A80" s="3">
        <v>43859.333333333336</v>
      </c>
      <c r="B80" s="3">
        <v>43859.75</v>
      </c>
      <c r="C80" s="6" t="s">
        <v>163</v>
      </c>
      <c r="D80" s="6" t="s">
        <v>164</v>
      </c>
    </row>
    <row r="81" spans="1:4" x14ac:dyDescent="0.35">
      <c r="A81" s="3">
        <v>43844.333333333336</v>
      </c>
      <c r="B81" s="3">
        <v>43844.75</v>
      </c>
      <c r="C81" s="6" t="s">
        <v>165</v>
      </c>
      <c r="D81" s="6" t="s">
        <v>166</v>
      </c>
    </row>
    <row r="82" spans="1:4" x14ac:dyDescent="0.35">
      <c r="A82" s="3">
        <v>40200.333333333336</v>
      </c>
      <c r="B82" s="3">
        <v>40200.75</v>
      </c>
      <c r="C82" s="6" t="s">
        <v>167</v>
      </c>
      <c r="D82" s="6" t="s">
        <v>168</v>
      </c>
    </row>
    <row r="83" spans="1:4" x14ac:dyDescent="0.35">
      <c r="A83" s="3">
        <v>43860.333333333336</v>
      </c>
      <c r="B83" s="3">
        <v>43860.75</v>
      </c>
      <c r="C83" s="6" t="s">
        <v>169</v>
      </c>
      <c r="D83" s="6" t="s">
        <v>170</v>
      </c>
    </row>
    <row r="84" spans="1:4" x14ac:dyDescent="0.35">
      <c r="A84" s="3">
        <v>43860.333333333336</v>
      </c>
      <c r="B84" s="3">
        <v>43860.75</v>
      </c>
      <c r="C84" s="6" t="s">
        <v>171</v>
      </c>
      <c r="D84" s="6" t="s">
        <v>172</v>
      </c>
    </row>
    <row r="85" spans="1:4" x14ac:dyDescent="0.35">
      <c r="A85" s="3">
        <v>43860.333333333336</v>
      </c>
      <c r="B85" s="3">
        <v>43860.75</v>
      </c>
      <c r="C85" s="6" t="s">
        <v>173</v>
      </c>
      <c r="D85" s="6" t="s">
        <v>174</v>
      </c>
    </row>
    <row r="86" spans="1:4" x14ac:dyDescent="0.35">
      <c r="A86" s="3">
        <v>43861.333333333336</v>
      </c>
      <c r="B86" s="3">
        <v>40209.75</v>
      </c>
      <c r="C86" s="6" t="s">
        <v>175</v>
      </c>
      <c r="D86" s="6" t="s">
        <v>176</v>
      </c>
    </row>
    <row r="87" spans="1:4" x14ac:dyDescent="0.35">
      <c r="A87" s="3">
        <v>43861.333333333336</v>
      </c>
      <c r="B87" s="3">
        <v>40209.75</v>
      </c>
      <c r="C87" s="6" t="s">
        <v>177</v>
      </c>
      <c r="D87" s="6" t="s">
        <v>178</v>
      </c>
    </row>
    <row r="88" spans="1:4" x14ac:dyDescent="0.35">
      <c r="A88" s="3">
        <v>43861.333333333336</v>
      </c>
      <c r="B88" s="3">
        <v>40209.75</v>
      </c>
      <c r="C88" s="6" t="s">
        <v>179</v>
      </c>
      <c r="D88" s="6" t="s">
        <v>180</v>
      </c>
    </row>
    <row r="89" spans="1:4" x14ac:dyDescent="0.35">
      <c r="A89" s="3">
        <v>43836.333333333336</v>
      </c>
      <c r="B89" s="3">
        <v>43836.75</v>
      </c>
      <c r="C89" s="6" t="s">
        <v>181</v>
      </c>
      <c r="D89" s="6" t="s">
        <v>182</v>
      </c>
    </row>
    <row r="90" spans="1:4" x14ac:dyDescent="0.35">
      <c r="A90" s="3">
        <v>43836.333333333336</v>
      </c>
      <c r="B90" s="3">
        <v>43836.75</v>
      </c>
      <c r="C90" s="6" t="s">
        <v>183</v>
      </c>
      <c r="D90" s="6" t="s">
        <v>184</v>
      </c>
    </row>
    <row r="91" spans="1:4" x14ac:dyDescent="0.35">
      <c r="A91" s="3">
        <v>43836.333333333336</v>
      </c>
      <c r="B91" s="3">
        <v>43836.75</v>
      </c>
      <c r="C91" s="6" t="s">
        <v>185</v>
      </c>
      <c r="D91" s="6" t="s">
        <v>186</v>
      </c>
    </row>
    <row r="92" spans="1:4" x14ac:dyDescent="0.35">
      <c r="A92" s="3">
        <v>43480.333333333336</v>
      </c>
      <c r="B92" s="3">
        <v>43480.75</v>
      </c>
      <c r="C92" s="6" t="s">
        <v>187</v>
      </c>
      <c r="D92" s="6" t="s">
        <v>188</v>
      </c>
    </row>
    <row r="93" spans="1:4" x14ac:dyDescent="0.35">
      <c r="A93" s="3">
        <v>43840.333333333336</v>
      </c>
      <c r="B93" s="3">
        <v>43840.75</v>
      </c>
      <c r="C93" s="6" t="s">
        <v>189</v>
      </c>
      <c r="D93" s="6" t="s">
        <v>190</v>
      </c>
    </row>
    <row r="94" spans="1:4" x14ac:dyDescent="0.35">
      <c r="A94" s="3">
        <v>43838.333333333336</v>
      </c>
      <c r="B94" s="3">
        <v>43838.75</v>
      </c>
      <c r="C94" s="6" t="s">
        <v>191</v>
      </c>
      <c r="D94" s="6" t="s">
        <v>192</v>
      </c>
    </row>
    <row r="95" spans="1:4" x14ac:dyDescent="0.35">
      <c r="A95" s="3">
        <v>43851.333333333336</v>
      </c>
      <c r="B95" s="3">
        <v>40199.75</v>
      </c>
      <c r="C95" s="6" t="s">
        <v>193</v>
      </c>
      <c r="D95" s="6" t="s">
        <v>194</v>
      </c>
    </row>
    <row r="96" spans="1:4" x14ac:dyDescent="0.35">
      <c r="A96" s="3">
        <v>43851.333333333336</v>
      </c>
      <c r="B96" s="3">
        <v>40199.75</v>
      </c>
      <c r="C96" s="6" t="s">
        <v>195</v>
      </c>
      <c r="D96" s="6" t="s">
        <v>196</v>
      </c>
    </row>
    <row r="97" spans="1:4" x14ac:dyDescent="0.35">
      <c r="A97" s="3">
        <v>43851.333333333336</v>
      </c>
      <c r="B97" s="3">
        <v>40199.75</v>
      </c>
      <c r="C97" s="6" t="s">
        <v>197</v>
      </c>
      <c r="D97" s="6" t="s">
        <v>198</v>
      </c>
    </row>
    <row r="98" spans="1:4" x14ac:dyDescent="0.35">
      <c r="A98" s="3">
        <v>43852.333333333336</v>
      </c>
      <c r="B98" s="3">
        <v>43852.75</v>
      </c>
      <c r="C98" s="6" t="s">
        <v>199</v>
      </c>
      <c r="D98" s="6" t="s">
        <v>200</v>
      </c>
    </row>
    <row r="99" spans="1:4" x14ac:dyDescent="0.35">
      <c r="A99" s="3">
        <v>43852.333333333336</v>
      </c>
      <c r="B99" s="3">
        <v>43852.75</v>
      </c>
      <c r="C99" s="6" t="s">
        <v>201</v>
      </c>
      <c r="D99" s="6" t="s">
        <v>202</v>
      </c>
    </row>
    <row r="100" spans="1:4" x14ac:dyDescent="0.35">
      <c r="A100" s="3">
        <v>43852.333333333336</v>
      </c>
      <c r="B100" s="3">
        <v>43852.75</v>
      </c>
      <c r="C100" s="6" t="s">
        <v>203</v>
      </c>
      <c r="D100" s="6" t="s">
        <v>204</v>
      </c>
    </row>
    <row r="101" spans="1:4" x14ac:dyDescent="0.35">
      <c r="A101" s="3">
        <v>40200.333333333336</v>
      </c>
      <c r="B101" s="3">
        <v>40200.75</v>
      </c>
      <c r="C101" s="6" t="s">
        <v>205</v>
      </c>
      <c r="D101" s="6" t="s">
        <v>206</v>
      </c>
    </row>
    <row r="102" spans="1:4" x14ac:dyDescent="0.35">
      <c r="A102" s="3">
        <v>43856.333333333336</v>
      </c>
      <c r="B102" s="3">
        <v>43856.75</v>
      </c>
      <c r="C102" s="6" t="s">
        <v>207</v>
      </c>
      <c r="D102" s="6" t="s">
        <v>208</v>
      </c>
    </row>
    <row r="103" spans="1:4" x14ac:dyDescent="0.35">
      <c r="A103" s="3">
        <v>43836.333333333336</v>
      </c>
      <c r="B103" s="3">
        <v>43836.75</v>
      </c>
      <c r="C103" s="6" t="s">
        <v>209</v>
      </c>
      <c r="D103" s="6" t="s">
        <v>210</v>
      </c>
    </row>
    <row r="104" spans="1:4" x14ac:dyDescent="0.35">
      <c r="A104" s="3">
        <v>43836.333333333336</v>
      </c>
      <c r="B104" s="3">
        <v>43836.75</v>
      </c>
      <c r="C104" s="6" t="s">
        <v>211</v>
      </c>
      <c r="D104" s="6" t="s">
        <v>212</v>
      </c>
    </row>
    <row r="105" spans="1:4" x14ac:dyDescent="0.35">
      <c r="A105" s="3">
        <v>40200.333333333336</v>
      </c>
      <c r="B105" s="3">
        <v>40200.75</v>
      </c>
      <c r="C105" s="6" t="s">
        <v>213</v>
      </c>
      <c r="D105" s="6" t="s">
        <v>214</v>
      </c>
    </row>
    <row r="106" spans="1:4" x14ac:dyDescent="0.35">
      <c r="A106" s="3">
        <v>43836.333333333336</v>
      </c>
      <c r="B106" s="3">
        <v>43836.75</v>
      </c>
      <c r="C106" s="6" t="s">
        <v>215</v>
      </c>
      <c r="D106" s="6" t="s">
        <v>218</v>
      </c>
    </row>
    <row r="107" spans="1:4" x14ac:dyDescent="0.35">
      <c r="A107" s="3">
        <v>43851.333333333336</v>
      </c>
      <c r="B107" s="3">
        <v>43851.75</v>
      </c>
      <c r="C107" s="6" t="s">
        <v>216</v>
      </c>
      <c r="D107" s="6" t="s">
        <v>217</v>
      </c>
    </row>
    <row r="108" spans="1:4" x14ac:dyDescent="0.35">
      <c r="A108" s="3"/>
      <c r="B108" s="3"/>
      <c r="C108" s="6"/>
      <c r="D108" s="6"/>
    </row>
    <row r="109" spans="1:4" x14ac:dyDescent="0.35">
      <c r="A109" s="3"/>
      <c r="B109" s="3"/>
      <c r="C109" s="6"/>
      <c r="D109" s="6"/>
    </row>
    <row r="110" spans="1:4" x14ac:dyDescent="0.35">
      <c r="A110" s="3"/>
      <c r="B110" s="3"/>
      <c r="C110" s="6"/>
      <c r="D110" s="6"/>
    </row>
    <row r="111" spans="1:4" x14ac:dyDescent="0.35">
      <c r="A111" s="3"/>
      <c r="B111" s="3"/>
      <c r="C111" s="6"/>
      <c r="D111" s="6"/>
    </row>
    <row r="112" spans="1:4" x14ac:dyDescent="0.35">
      <c r="A112" s="3"/>
      <c r="B112" s="3"/>
      <c r="C112" s="6"/>
      <c r="D112" s="6"/>
    </row>
    <row r="113" spans="1:4" x14ac:dyDescent="0.35">
      <c r="A113" s="3"/>
      <c r="B113" s="3"/>
      <c r="C113" s="6"/>
      <c r="D113" s="6"/>
    </row>
    <row r="114" spans="1:4" x14ac:dyDescent="0.35">
      <c r="A114" s="3"/>
      <c r="B114" s="3"/>
      <c r="C114" s="6"/>
      <c r="D114" s="6"/>
    </row>
    <row r="115" spans="1:4" x14ac:dyDescent="0.35">
      <c r="A115" s="3"/>
      <c r="B115" s="3"/>
      <c r="C115" s="6"/>
      <c r="D115" s="6"/>
    </row>
    <row r="116" spans="1:4" x14ac:dyDescent="0.35">
      <c r="A116" s="3"/>
      <c r="B116" s="3"/>
      <c r="C116" s="6"/>
      <c r="D116" s="6"/>
    </row>
    <row r="117" spans="1:4" x14ac:dyDescent="0.35">
      <c r="A117" s="3"/>
      <c r="B117" s="3"/>
      <c r="C117" s="6"/>
      <c r="D117" s="6"/>
    </row>
    <row r="118" spans="1:4" x14ac:dyDescent="0.35">
      <c r="A118" s="3"/>
      <c r="B118" s="3"/>
      <c r="C118" s="6"/>
      <c r="D118" s="6"/>
    </row>
    <row r="119" spans="1:4" x14ac:dyDescent="0.35">
      <c r="A119" s="3"/>
      <c r="B119" s="3"/>
      <c r="C119" s="6"/>
      <c r="D119" s="6"/>
    </row>
    <row r="120" spans="1:4" x14ac:dyDescent="0.35">
      <c r="A120" s="3"/>
      <c r="B120" s="3"/>
      <c r="C120" s="6"/>
      <c r="D120" s="6"/>
    </row>
    <row r="121" spans="1:4" x14ac:dyDescent="0.35">
      <c r="A121" s="3"/>
      <c r="B121" s="3"/>
      <c r="C121" s="6"/>
      <c r="D121" s="6"/>
    </row>
    <row r="122" spans="1:4" x14ac:dyDescent="0.35">
      <c r="A122" s="3"/>
      <c r="B122" s="3"/>
      <c r="C122" s="6"/>
      <c r="D122" s="6"/>
    </row>
    <row r="123" spans="1:4" x14ac:dyDescent="0.35">
      <c r="A123" s="3"/>
      <c r="B123" s="3"/>
      <c r="C123" s="6"/>
      <c r="D123" s="6"/>
    </row>
    <row r="124" spans="1:4" x14ac:dyDescent="0.35">
      <c r="A124" s="3"/>
      <c r="B124" s="3"/>
      <c r="C124" s="6"/>
      <c r="D124" s="6"/>
    </row>
    <row r="125" spans="1:4" x14ac:dyDescent="0.35">
      <c r="A125" s="3"/>
      <c r="B125" s="3"/>
      <c r="C125" s="6"/>
      <c r="D12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E604-C69A-41D3-BF4A-A25B2D89289E}">
  <sheetPr codeName="Hoja2"/>
  <dimension ref="A1:E108"/>
  <sheetViews>
    <sheetView topLeftCell="A40" workbookViewId="0">
      <selection activeCell="B55" sqref="B55"/>
    </sheetView>
  </sheetViews>
  <sheetFormatPr baseColWidth="10" defaultRowHeight="14.5" x14ac:dyDescent="0.35"/>
  <cols>
    <col min="2" max="2" width="30.1796875" customWidth="1"/>
  </cols>
  <sheetData>
    <row r="1" spans="1:5" x14ac:dyDescent="0.35">
      <c r="A1" t="s">
        <v>3</v>
      </c>
      <c r="B1" t="s">
        <v>2</v>
      </c>
      <c r="C1" t="s">
        <v>0</v>
      </c>
      <c r="D1" t="s">
        <v>1</v>
      </c>
    </row>
    <row r="2" spans="1:5" x14ac:dyDescent="0.35">
      <c r="A2" t="s">
        <v>219</v>
      </c>
      <c r="B2" t="s">
        <v>9</v>
      </c>
      <c r="C2" s="10">
        <v>5184350</v>
      </c>
      <c r="D2">
        <v>5184352</v>
      </c>
      <c r="E2" t="s">
        <v>8</v>
      </c>
    </row>
    <row r="3" spans="1:5" x14ac:dyDescent="0.35">
      <c r="A3" t="s">
        <v>220</v>
      </c>
      <c r="B3" t="s">
        <v>11</v>
      </c>
      <c r="C3" s="10">
        <v>5184353</v>
      </c>
      <c r="D3">
        <v>5184357</v>
      </c>
      <c r="E3" t="s">
        <v>10</v>
      </c>
    </row>
    <row r="4" spans="1:5" x14ac:dyDescent="0.35">
      <c r="A4" t="s">
        <v>221</v>
      </c>
      <c r="B4" t="s">
        <v>13</v>
      </c>
      <c r="C4" s="10">
        <v>5184358</v>
      </c>
      <c r="D4">
        <v>5184359</v>
      </c>
      <c r="E4" t="s">
        <v>12</v>
      </c>
    </row>
    <row r="5" spans="1:5" x14ac:dyDescent="0.35">
      <c r="A5" t="s">
        <v>222</v>
      </c>
      <c r="B5" t="s">
        <v>15</v>
      </c>
      <c r="C5" s="10">
        <v>5184361</v>
      </c>
      <c r="D5">
        <v>5184362</v>
      </c>
      <c r="E5" t="s">
        <v>14</v>
      </c>
    </row>
    <row r="6" spans="1:5" x14ac:dyDescent="0.35">
      <c r="A6" t="s">
        <v>223</v>
      </c>
      <c r="B6" t="s">
        <v>17</v>
      </c>
      <c r="C6" s="10">
        <v>5184363</v>
      </c>
      <c r="D6">
        <v>5184364</v>
      </c>
      <c r="E6" t="s">
        <v>16</v>
      </c>
    </row>
    <row r="7" spans="1:5" x14ac:dyDescent="0.35">
      <c r="A7" t="s">
        <v>224</v>
      </c>
      <c r="B7" t="s">
        <v>19</v>
      </c>
      <c r="C7" s="10">
        <v>5184365</v>
      </c>
      <c r="D7">
        <v>5184366</v>
      </c>
      <c r="E7" t="s">
        <v>18</v>
      </c>
    </row>
    <row r="8" spans="1:5" x14ac:dyDescent="0.35">
      <c r="A8" t="s">
        <v>225</v>
      </c>
      <c r="B8" t="s">
        <v>21</v>
      </c>
      <c r="C8" s="10">
        <v>5184368</v>
      </c>
      <c r="D8">
        <v>5184379</v>
      </c>
      <c r="E8" t="s">
        <v>20</v>
      </c>
    </row>
    <row r="9" spans="1:5" x14ac:dyDescent="0.35">
      <c r="A9" t="s">
        <v>226</v>
      </c>
      <c r="B9" t="s">
        <v>23</v>
      </c>
      <c r="C9" s="10">
        <v>5184381</v>
      </c>
      <c r="D9">
        <v>5184382</v>
      </c>
      <c r="E9" t="s">
        <v>22</v>
      </c>
    </row>
    <row r="10" spans="1:5" x14ac:dyDescent="0.35">
      <c r="A10" t="s">
        <v>227</v>
      </c>
      <c r="B10" t="s">
        <v>25</v>
      </c>
      <c r="C10" s="10">
        <v>5184383</v>
      </c>
      <c r="D10">
        <v>5184387</v>
      </c>
      <c r="E10" t="s">
        <v>24</v>
      </c>
    </row>
    <row r="11" spans="1:5" x14ac:dyDescent="0.35">
      <c r="A11" t="s">
        <v>228</v>
      </c>
      <c r="B11" t="s">
        <v>27</v>
      </c>
      <c r="C11" s="10">
        <v>5184389</v>
      </c>
      <c r="D11">
        <v>5184390</v>
      </c>
      <c r="E11" t="s">
        <v>26</v>
      </c>
    </row>
    <row r="12" spans="1:5" x14ac:dyDescent="0.35">
      <c r="A12" t="s">
        <v>229</v>
      </c>
      <c r="B12" t="s">
        <v>29</v>
      </c>
      <c r="C12" s="10">
        <v>5184393</v>
      </c>
      <c r="D12">
        <v>5184396</v>
      </c>
      <c r="E12" t="s">
        <v>28</v>
      </c>
    </row>
    <row r="13" spans="1:5" x14ac:dyDescent="0.35">
      <c r="A13" t="s">
        <v>230</v>
      </c>
      <c r="B13" t="s">
        <v>31</v>
      </c>
      <c r="C13" s="10">
        <v>5184397</v>
      </c>
      <c r="D13">
        <v>5184398</v>
      </c>
      <c r="E13" t="s">
        <v>30</v>
      </c>
    </row>
    <row r="14" spans="1:5" x14ac:dyDescent="0.35">
      <c r="A14" t="s">
        <v>231</v>
      </c>
      <c r="B14" t="s">
        <v>33</v>
      </c>
      <c r="C14" s="10">
        <v>5184399</v>
      </c>
      <c r="D14">
        <v>5184400</v>
      </c>
      <c r="E14" t="s">
        <v>32</v>
      </c>
    </row>
    <row r="15" spans="1:5" x14ac:dyDescent="0.35">
      <c r="A15" t="s">
        <v>232</v>
      </c>
      <c r="B15" t="s">
        <v>35</v>
      </c>
      <c r="C15" s="10">
        <v>5184401</v>
      </c>
      <c r="D15">
        <v>5184402</v>
      </c>
      <c r="E15" t="s">
        <v>34</v>
      </c>
    </row>
    <row r="16" spans="1:5" x14ac:dyDescent="0.35">
      <c r="A16" t="s">
        <v>233</v>
      </c>
      <c r="B16" t="s">
        <v>37</v>
      </c>
      <c r="C16" s="10">
        <v>5184403</v>
      </c>
      <c r="D16">
        <v>5184405</v>
      </c>
      <c r="E16" t="s">
        <v>36</v>
      </c>
    </row>
    <row r="17" spans="1:5" x14ac:dyDescent="0.35">
      <c r="A17" t="s">
        <v>234</v>
      </c>
      <c r="B17" t="s">
        <v>39</v>
      </c>
      <c r="C17" s="10">
        <v>5184407</v>
      </c>
      <c r="D17">
        <v>5184408</v>
      </c>
      <c r="E17" t="s">
        <v>38</v>
      </c>
    </row>
    <row r="18" spans="1:5" x14ac:dyDescent="0.35">
      <c r="A18" t="s">
        <v>235</v>
      </c>
      <c r="B18" t="s">
        <v>41</v>
      </c>
      <c r="C18" s="10">
        <v>5184409</v>
      </c>
      <c r="D18">
        <v>5184410</v>
      </c>
      <c r="E18" t="s">
        <v>40</v>
      </c>
    </row>
    <row r="19" spans="1:5" x14ac:dyDescent="0.35">
      <c r="A19" t="s">
        <v>236</v>
      </c>
      <c r="B19" t="s">
        <v>43</v>
      </c>
      <c r="C19" s="10">
        <v>5184412</v>
      </c>
      <c r="D19">
        <v>5184413</v>
      </c>
      <c r="E19" t="s">
        <v>42</v>
      </c>
    </row>
    <row r="20" spans="1:5" x14ac:dyDescent="0.35">
      <c r="A20" t="s">
        <v>237</v>
      </c>
      <c r="B20" t="s">
        <v>45</v>
      </c>
      <c r="C20" s="10">
        <v>5184414</v>
      </c>
      <c r="D20">
        <v>5184415</v>
      </c>
      <c r="E20" t="s">
        <v>44</v>
      </c>
    </row>
    <row r="21" spans="1:5" x14ac:dyDescent="0.35">
      <c r="A21" t="s">
        <v>238</v>
      </c>
      <c r="B21" t="s">
        <v>47</v>
      </c>
      <c r="C21" s="10">
        <v>5184416</v>
      </c>
      <c r="D21">
        <v>5184417</v>
      </c>
      <c r="E21" t="s">
        <v>46</v>
      </c>
    </row>
    <row r="22" spans="1:5" x14ac:dyDescent="0.35">
      <c r="A22" t="s">
        <v>239</v>
      </c>
      <c r="B22" t="s">
        <v>49</v>
      </c>
      <c r="C22" s="10">
        <v>5184418</v>
      </c>
      <c r="D22">
        <v>5184419</v>
      </c>
      <c r="E22" t="s">
        <v>48</v>
      </c>
    </row>
    <row r="23" spans="1:5" x14ac:dyDescent="0.35">
      <c r="A23" t="s">
        <v>240</v>
      </c>
      <c r="B23" t="s">
        <v>51</v>
      </c>
      <c r="C23" s="10">
        <v>5184420</v>
      </c>
      <c r="D23">
        <v>5184421</v>
      </c>
      <c r="E23" t="s">
        <v>50</v>
      </c>
    </row>
    <row r="24" spans="1:5" x14ac:dyDescent="0.35">
      <c r="A24" t="s">
        <v>241</v>
      </c>
      <c r="B24" t="s">
        <v>53</v>
      </c>
      <c r="C24" s="10">
        <v>5184422</v>
      </c>
      <c r="D24">
        <v>5184423</v>
      </c>
      <c r="E24" t="s">
        <v>52</v>
      </c>
    </row>
    <row r="25" spans="1:5" x14ac:dyDescent="0.35">
      <c r="A25" t="s">
        <v>242</v>
      </c>
      <c r="B25" t="s">
        <v>55</v>
      </c>
      <c r="C25" s="10">
        <v>5184424</v>
      </c>
      <c r="D25">
        <v>5184425</v>
      </c>
      <c r="E25" t="s">
        <v>54</v>
      </c>
    </row>
    <row r="26" spans="1:5" x14ac:dyDescent="0.35">
      <c r="A26" t="s">
        <v>243</v>
      </c>
      <c r="B26" t="s">
        <v>57</v>
      </c>
      <c r="C26" s="10">
        <v>5184426</v>
      </c>
      <c r="D26">
        <v>5184427</v>
      </c>
      <c r="E26" t="s">
        <v>56</v>
      </c>
    </row>
    <row r="27" spans="1:5" x14ac:dyDescent="0.35">
      <c r="A27" t="s">
        <v>244</v>
      </c>
      <c r="B27" t="s">
        <v>59</v>
      </c>
      <c r="C27" s="10">
        <v>5184428</v>
      </c>
      <c r="D27">
        <v>5184430</v>
      </c>
      <c r="E27" t="s">
        <v>58</v>
      </c>
    </row>
    <row r="28" spans="1:5" x14ac:dyDescent="0.35">
      <c r="A28" t="s">
        <v>245</v>
      </c>
      <c r="B28" t="s">
        <v>61</v>
      </c>
      <c r="C28" s="10">
        <v>5184432</v>
      </c>
      <c r="D28">
        <v>5184433</v>
      </c>
      <c r="E28" t="s">
        <v>60</v>
      </c>
    </row>
    <row r="29" spans="1:5" x14ac:dyDescent="0.35">
      <c r="A29" t="s">
        <v>246</v>
      </c>
      <c r="B29" t="s">
        <v>63</v>
      </c>
      <c r="C29" s="10">
        <v>5184434</v>
      </c>
      <c r="D29">
        <v>5184435</v>
      </c>
      <c r="E29" t="s">
        <v>62</v>
      </c>
    </row>
    <row r="30" spans="1:5" x14ac:dyDescent="0.35">
      <c r="A30" t="s">
        <v>247</v>
      </c>
      <c r="B30" t="s">
        <v>65</v>
      </c>
      <c r="C30" s="10">
        <v>5184436</v>
      </c>
      <c r="D30">
        <v>5184437</v>
      </c>
      <c r="E30" t="s">
        <v>64</v>
      </c>
    </row>
    <row r="31" spans="1:5" x14ac:dyDescent="0.35">
      <c r="A31" t="s">
        <v>248</v>
      </c>
      <c r="B31" t="s">
        <v>67</v>
      </c>
      <c r="C31" s="10">
        <v>5184438</v>
      </c>
      <c r="D31">
        <v>5184440</v>
      </c>
      <c r="E31" t="s">
        <v>66</v>
      </c>
    </row>
    <row r="32" spans="1:5" x14ac:dyDescent="0.35">
      <c r="A32" t="s">
        <v>249</v>
      </c>
      <c r="B32" t="s">
        <v>69</v>
      </c>
      <c r="C32" s="10">
        <v>5184441</v>
      </c>
      <c r="D32">
        <v>5184443</v>
      </c>
      <c r="E32" t="s">
        <v>68</v>
      </c>
    </row>
    <row r="33" spans="1:5" x14ac:dyDescent="0.35">
      <c r="A33" t="s">
        <v>250</v>
      </c>
      <c r="B33" t="s">
        <v>71</v>
      </c>
      <c r="C33" s="10">
        <v>5184444</v>
      </c>
      <c r="D33">
        <v>5184445</v>
      </c>
      <c r="E33" t="s">
        <v>70</v>
      </c>
    </row>
    <row r="34" spans="1:5" x14ac:dyDescent="0.35">
      <c r="A34" t="s">
        <v>251</v>
      </c>
      <c r="B34" t="s">
        <v>73</v>
      </c>
      <c r="C34" s="10">
        <v>5184447</v>
      </c>
      <c r="D34">
        <v>5184448</v>
      </c>
      <c r="E34" t="s">
        <v>72</v>
      </c>
    </row>
    <row r="35" spans="1:5" x14ac:dyDescent="0.35">
      <c r="A35" t="s">
        <v>252</v>
      </c>
      <c r="B35" t="s">
        <v>75</v>
      </c>
      <c r="C35" s="10">
        <v>5184449</v>
      </c>
      <c r="D35">
        <v>5184450</v>
      </c>
      <c r="E35" t="s">
        <v>74</v>
      </c>
    </row>
    <row r="36" spans="1:5" x14ac:dyDescent="0.35">
      <c r="A36" t="s">
        <v>253</v>
      </c>
      <c r="B36" t="s">
        <v>77</v>
      </c>
      <c r="C36" s="10">
        <v>5184451</v>
      </c>
      <c r="D36">
        <v>5184452</v>
      </c>
      <c r="E36" t="s">
        <v>76</v>
      </c>
    </row>
    <row r="37" spans="1:5" x14ac:dyDescent="0.35">
      <c r="A37" t="s">
        <v>254</v>
      </c>
      <c r="B37" t="s">
        <v>79</v>
      </c>
      <c r="C37" s="10">
        <v>5184453</v>
      </c>
      <c r="D37">
        <v>5184454</v>
      </c>
      <c r="E37" t="s">
        <v>78</v>
      </c>
    </row>
    <row r="38" spans="1:5" x14ac:dyDescent="0.35">
      <c r="A38" t="s">
        <v>255</v>
      </c>
      <c r="B38" t="s">
        <v>81</v>
      </c>
      <c r="C38" s="10">
        <v>5184455</v>
      </c>
      <c r="D38">
        <v>5184456</v>
      </c>
      <c r="E38" t="s">
        <v>80</v>
      </c>
    </row>
    <row r="39" spans="1:5" x14ac:dyDescent="0.35">
      <c r="A39" t="s">
        <v>256</v>
      </c>
      <c r="B39" t="s">
        <v>83</v>
      </c>
      <c r="C39" s="10">
        <v>5184457</v>
      </c>
      <c r="D39">
        <v>5184458</v>
      </c>
      <c r="E39" t="s">
        <v>82</v>
      </c>
    </row>
    <row r="40" spans="1:5" x14ac:dyDescent="0.35">
      <c r="A40" t="s">
        <v>257</v>
      </c>
      <c r="B40" t="s">
        <v>85</v>
      </c>
      <c r="C40" s="10">
        <v>5184459</v>
      </c>
      <c r="D40">
        <v>5184460</v>
      </c>
      <c r="E40" t="s">
        <v>84</v>
      </c>
    </row>
    <row r="41" spans="1:5" x14ac:dyDescent="0.35">
      <c r="A41" t="s">
        <v>258</v>
      </c>
      <c r="B41" t="s">
        <v>87</v>
      </c>
      <c r="C41" s="10">
        <v>5184461</v>
      </c>
      <c r="D41">
        <v>5184462</v>
      </c>
      <c r="E41" t="s">
        <v>86</v>
      </c>
    </row>
    <row r="42" spans="1:5" x14ac:dyDescent="0.35">
      <c r="A42" t="s">
        <v>259</v>
      </c>
      <c r="B42" t="s">
        <v>89</v>
      </c>
      <c r="C42" s="10">
        <v>5184463</v>
      </c>
      <c r="D42">
        <v>5184464</v>
      </c>
      <c r="E42" t="s">
        <v>88</v>
      </c>
    </row>
    <row r="43" spans="1:5" x14ac:dyDescent="0.35">
      <c r="A43" t="s">
        <v>260</v>
      </c>
      <c r="B43" t="s">
        <v>91</v>
      </c>
      <c r="C43" s="10">
        <v>5184465</v>
      </c>
      <c r="D43">
        <v>5184466</v>
      </c>
      <c r="E43" t="s">
        <v>90</v>
      </c>
    </row>
    <row r="44" spans="1:5" x14ac:dyDescent="0.35">
      <c r="A44" t="s">
        <v>261</v>
      </c>
      <c r="B44" t="s">
        <v>93</v>
      </c>
      <c r="C44" s="10">
        <v>5184467</v>
      </c>
      <c r="D44">
        <v>5184469</v>
      </c>
      <c r="E44" t="s">
        <v>92</v>
      </c>
    </row>
    <row r="45" spans="1:5" x14ac:dyDescent="0.35">
      <c r="A45" t="s">
        <v>262</v>
      </c>
      <c r="B45" t="s">
        <v>95</v>
      </c>
      <c r="C45" s="10">
        <v>5184470</v>
      </c>
      <c r="D45">
        <v>5184472</v>
      </c>
      <c r="E45" t="s">
        <v>94</v>
      </c>
    </row>
    <row r="46" spans="1:5" x14ac:dyDescent="0.35">
      <c r="A46" t="s">
        <v>263</v>
      </c>
      <c r="B46" t="s">
        <v>97</v>
      </c>
      <c r="C46" s="10">
        <v>5184473</v>
      </c>
      <c r="D46">
        <v>5184474</v>
      </c>
      <c r="E46" t="s">
        <v>96</v>
      </c>
    </row>
    <row r="47" spans="1:5" x14ac:dyDescent="0.35">
      <c r="A47" t="s">
        <v>264</v>
      </c>
      <c r="B47" t="s">
        <v>99</v>
      </c>
      <c r="C47" s="10">
        <v>5184475</v>
      </c>
      <c r="D47">
        <v>5184476</v>
      </c>
      <c r="E47" t="s">
        <v>98</v>
      </c>
    </row>
    <row r="48" spans="1:5" x14ac:dyDescent="0.35">
      <c r="A48" t="s">
        <v>265</v>
      </c>
      <c r="B48" t="s">
        <v>101</v>
      </c>
      <c r="C48" s="10">
        <v>5184477</v>
      </c>
      <c r="D48">
        <v>5184478</v>
      </c>
      <c r="E48" t="s">
        <v>100</v>
      </c>
    </row>
    <row r="49" spans="1:5" x14ac:dyDescent="0.35">
      <c r="A49" t="s">
        <v>266</v>
      </c>
      <c r="B49" t="s">
        <v>103</v>
      </c>
      <c r="C49" s="10">
        <v>5184479</v>
      </c>
      <c r="D49">
        <v>5184481</v>
      </c>
      <c r="E49" t="s">
        <v>102</v>
      </c>
    </row>
    <row r="50" spans="1:5" x14ac:dyDescent="0.35">
      <c r="A50" t="s">
        <v>267</v>
      </c>
      <c r="B50" t="s">
        <v>105</v>
      </c>
      <c r="C50" s="10">
        <v>5184482</v>
      </c>
      <c r="D50">
        <v>5184483</v>
      </c>
      <c r="E50" t="s">
        <v>104</v>
      </c>
    </row>
    <row r="51" spans="1:5" x14ac:dyDescent="0.35">
      <c r="A51" t="s">
        <v>268</v>
      </c>
      <c r="B51" t="s">
        <v>107</v>
      </c>
      <c r="C51" s="10">
        <v>5184484</v>
      </c>
      <c r="D51">
        <v>5184485</v>
      </c>
      <c r="E51" t="s">
        <v>106</v>
      </c>
    </row>
    <row r="52" spans="1:5" x14ac:dyDescent="0.35">
      <c r="A52" t="s">
        <v>269</v>
      </c>
      <c r="B52" t="s">
        <v>109</v>
      </c>
      <c r="C52" s="10">
        <v>5184488</v>
      </c>
      <c r="D52">
        <v>5184489</v>
      </c>
      <c r="E52" t="s">
        <v>108</v>
      </c>
    </row>
    <row r="53" spans="1:5" x14ac:dyDescent="0.35">
      <c r="A53" t="s">
        <v>270</v>
      </c>
      <c r="B53" t="s">
        <v>111</v>
      </c>
      <c r="C53" s="10">
        <v>5184490</v>
      </c>
      <c r="D53">
        <v>5184491</v>
      </c>
      <c r="E53" t="s">
        <v>110</v>
      </c>
    </row>
    <row r="54" spans="1:5" x14ac:dyDescent="0.35">
      <c r="A54" t="s">
        <v>271</v>
      </c>
      <c r="B54" t="s">
        <v>113</v>
      </c>
      <c r="C54" s="10">
        <v>5184567</v>
      </c>
      <c r="D54">
        <v>5184568</v>
      </c>
      <c r="E54" t="s">
        <v>112</v>
      </c>
    </row>
    <row r="56" spans="1:5" x14ac:dyDescent="0.35">
      <c r="A56" t="s">
        <v>272</v>
      </c>
      <c r="B56" t="s">
        <v>115</v>
      </c>
      <c r="C56">
        <v>5184575</v>
      </c>
      <c r="D56">
        <v>5184576</v>
      </c>
      <c r="E56" t="s">
        <v>114</v>
      </c>
    </row>
    <row r="57" spans="1:5" x14ac:dyDescent="0.35">
      <c r="A57" t="s">
        <v>273</v>
      </c>
      <c r="B57" t="s">
        <v>117</v>
      </c>
      <c r="C57">
        <v>5184579</v>
      </c>
      <c r="D57">
        <v>5184581</v>
      </c>
      <c r="E57" t="s">
        <v>116</v>
      </c>
    </row>
    <row r="58" spans="1:5" x14ac:dyDescent="0.35">
      <c r="A58" t="s">
        <v>274</v>
      </c>
      <c r="B58" t="s">
        <v>118</v>
      </c>
      <c r="C58">
        <v>5184582</v>
      </c>
      <c r="D58">
        <v>5184583</v>
      </c>
      <c r="E58" t="s">
        <v>44</v>
      </c>
    </row>
    <row r="59" spans="1:5" x14ac:dyDescent="0.35">
      <c r="A59" t="s">
        <v>275</v>
      </c>
      <c r="B59" t="s">
        <v>120</v>
      </c>
      <c r="C59">
        <v>5184584</v>
      </c>
      <c r="D59">
        <v>5184585</v>
      </c>
      <c r="E59" t="s">
        <v>119</v>
      </c>
    </row>
    <row r="60" spans="1:5" x14ac:dyDescent="0.35">
      <c r="A60" t="s">
        <v>276</v>
      </c>
      <c r="B60" t="s">
        <v>122</v>
      </c>
      <c r="C60">
        <v>5184586</v>
      </c>
      <c r="D60">
        <v>5184587</v>
      </c>
      <c r="E60" t="s">
        <v>121</v>
      </c>
    </row>
    <row r="61" spans="1:5" x14ac:dyDescent="0.35">
      <c r="A61" t="s">
        <v>277</v>
      </c>
      <c r="B61" t="s">
        <v>124</v>
      </c>
      <c r="C61">
        <v>5184588</v>
      </c>
      <c r="D61">
        <v>5184589</v>
      </c>
      <c r="E61" t="s">
        <v>123</v>
      </c>
    </row>
    <row r="62" spans="1:5" x14ac:dyDescent="0.35">
      <c r="A62" t="s">
        <v>278</v>
      </c>
      <c r="B62" t="s">
        <v>126</v>
      </c>
      <c r="C62">
        <v>5184590</v>
      </c>
      <c r="D62">
        <v>5184591</v>
      </c>
      <c r="E62" t="s">
        <v>125</v>
      </c>
    </row>
    <row r="63" spans="1:5" x14ac:dyDescent="0.35">
      <c r="A63" t="s">
        <v>279</v>
      </c>
      <c r="B63" t="s">
        <v>128</v>
      </c>
      <c r="C63">
        <v>5184592</v>
      </c>
      <c r="D63">
        <v>5184593</v>
      </c>
      <c r="E63" t="s">
        <v>127</v>
      </c>
    </row>
    <row r="64" spans="1:5" x14ac:dyDescent="0.35">
      <c r="A64" t="s">
        <v>280</v>
      </c>
      <c r="B64" t="s">
        <v>130</v>
      </c>
      <c r="C64">
        <v>5184595</v>
      </c>
      <c r="D64">
        <v>5184596</v>
      </c>
      <c r="E64" t="s">
        <v>129</v>
      </c>
    </row>
    <row r="65" spans="1:5" x14ac:dyDescent="0.35">
      <c r="A65" t="s">
        <v>281</v>
      </c>
      <c r="B65" t="s">
        <v>132</v>
      </c>
      <c r="C65">
        <v>5184597</v>
      </c>
      <c r="D65">
        <v>5184598</v>
      </c>
      <c r="E65" t="s">
        <v>131</v>
      </c>
    </row>
    <row r="66" spans="1:5" x14ac:dyDescent="0.35">
      <c r="A66" t="s">
        <v>282</v>
      </c>
      <c r="B66" t="s">
        <v>134</v>
      </c>
      <c r="C66">
        <v>5184599</v>
      </c>
      <c r="D66">
        <v>5184605</v>
      </c>
      <c r="E66" t="s">
        <v>133</v>
      </c>
    </row>
    <row r="67" spans="1:5" x14ac:dyDescent="0.35">
      <c r="A67" t="s">
        <v>283</v>
      </c>
      <c r="B67" t="s">
        <v>136</v>
      </c>
      <c r="C67">
        <v>5184606</v>
      </c>
      <c r="D67">
        <v>5184607</v>
      </c>
      <c r="E67" t="s">
        <v>135</v>
      </c>
    </row>
    <row r="68" spans="1:5" x14ac:dyDescent="0.35">
      <c r="A68" t="s">
        <v>284</v>
      </c>
      <c r="B68" t="s">
        <v>138</v>
      </c>
      <c r="C68">
        <v>5184610</v>
      </c>
      <c r="D68">
        <v>5184611</v>
      </c>
      <c r="E68" t="s">
        <v>137</v>
      </c>
    </row>
    <row r="69" spans="1:5" x14ac:dyDescent="0.35">
      <c r="A69" t="s">
        <v>285</v>
      </c>
      <c r="B69" t="s">
        <v>140</v>
      </c>
      <c r="C69">
        <v>5184613</v>
      </c>
      <c r="D69">
        <v>5184614</v>
      </c>
      <c r="E69" t="s">
        <v>139</v>
      </c>
    </row>
    <row r="70" spans="1:5" x14ac:dyDescent="0.35">
      <c r="A70" t="s">
        <v>286</v>
      </c>
      <c r="B70" t="s">
        <v>142</v>
      </c>
      <c r="C70">
        <v>5184615</v>
      </c>
      <c r="D70">
        <v>5184616</v>
      </c>
      <c r="E70" t="s">
        <v>141</v>
      </c>
    </row>
    <row r="71" spans="1:5" x14ac:dyDescent="0.35">
      <c r="A71" t="s">
        <v>287</v>
      </c>
      <c r="B71" t="s">
        <v>144</v>
      </c>
      <c r="C71">
        <v>5184618</v>
      </c>
      <c r="D71">
        <v>5184620</v>
      </c>
      <c r="E71" t="s">
        <v>143</v>
      </c>
    </row>
    <row r="72" spans="1:5" x14ac:dyDescent="0.35">
      <c r="A72" t="s">
        <v>288</v>
      </c>
      <c r="B72" t="s">
        <v>146</v>
      </c>
      <c r="C72">
        <v>5184621</v>
      </c>
      <c r="D72">
        <v>5184622</v>
      </c>
      <c r="E72" t="s">
        <v>145</v>
      </c>
    </row>
    <row r="73" spans="1:5" x14ac:dyDescent="0.35">
      <c r="A73" t="s">
        <v>289</v>
      </c>
      <c r="B73" t="s">
        <v>148</v>
      </c>
      <c r="C73">
        <v>5184623</v>
      </c>
      <c r="D73">
        <v>5184624</v>
      </c>
      <c r="E73" t="s">
        <v>147</v>
      </c>
    </row>
    <row r="74" spans="1:5" x14ac:dyDescent="0.35">
      <c r="A74" t="s">
        <v>290</v>
      </c>
      <c r="B74" t="s">
        <v>150</v>
      </c>
      <c r="C74">
        <v>5184626</v>
      </c>
      <c r="D74">
        <v>5184627</v>
      </c>
      <c r="E74" t="s">
        <v>149</v>
      </c>
    </row>
    <row r="75" spans="1:5" x14ac:dyDescent="0.35">
      <c r="A75" t="s">
        <v>291</v>
      </c>
      <c r="B75" t="s">
        <v>152</v>
      </c>
      <c r="C75">
        <v>5184628</v>
      </c>
      <c r="D75">
        <v>5184629</v>
      </c>
      <c r="E75" t="s">
        <v>151</v>
      </c>
    </row>
    <row r="76" spans="1:5" x14ac:dyDescent="0.35">
      <c r="A76" t="s">
        <v>292</v>
      </c>
      <c r="B76" t="s">
        <v>154</v>
      </c>
      <c r="C76">
        <v>5184630</v>
      </c>
      <c r="D76">
        <v>5184631</v>
      </c>
      <c r="E76" t="s">
        <v>153</v>
      </c>
    </row>
    <row r="77" spans="1:5" x14ac:dyDescent="0.35">
      <c r="A77" t="s">
        <v>293</v>
      </c>
      <c r="B77" t="s">
        <v>156</v>
      </c>
      <c r="C77">
        <v>5184637</v>
      </c>
      <c r="D77">
        <v>5184638</v>
      </c>
      <c r="E77" t="s">
        <v>155</v>
      </c>
    </row>
    <row r="78" spans="1:5" x14ac:dyDescent="0.35">
      <c r="A78" t="s">
        <v>294</v>
      </c>
      <c r="B78" t="s">
        <v>158</v>
      </c>
      <c r="C78">
        <v>5184640</v>
      </c>
      <c r="D78">
        <v>5184641</v>
      </c>
      <c r="E78" t="s">
        <v>157</v>
      </c>
    </row>
    <row r="79" spans="1:5" x14ac:dyDescent="0.35">
      <c r="A79" t="s">
        <v>295</v>
      </c>
      <c r="B79" t="s">
        <v>160</v>
      </c>
      <c r="C79">
        <v>5184642</v>
      </c>
      <c r="D79">
        <v>5184643</v>
      </c>
      <c r="E79" t="s">
        <v>159</v>
      </c>
    </row>
    <row r="80" spans="1:5" x14ac:dyDescent="0.35">
      <c r="A80" t="s">
        <v>296</v>
      </c>
      <c r="B80" t="s">
        <v>162</v>
      </c>
      <c r="C80">
        <v>5184645</v>
      </c>
      <c r="D80">
        <v>5184647</v>
      </c>
      <c r="E80" t="s">
        <v>161</v>
      </c>
    </row>
    <row r="81" spans="1:5" x14ac:dyDescent="0.35">
      <c r="A81" t="s">
        <v>297</v>
      </c>
      <c r="B81" t="s">
        <v>164</v>
      </c>
      <c r="C81">
        <v>5184648</v>
      </c>
      <c r="D81">
        <v>5184649</v>
      </c>
      <c r="E81" t="s">
        <v>163</v>
      </c>
    </row>
    <row r="82" spans="1:5" x14ac:dyDescent="0.35">
      <c r="A82" t="s">
        <v>298</v>
      </c>
      <c r="B82" t="s">
        <v>166</v>
      </c>
      <c r="C82">
        <v>5184650</v>
      </c>
      <c r="D82">
        <v>5184652</v>
      </c>
      <c r="E82" t="s">
        <v>165</v>
      </c>
    </row>
    <row r="83" spans="1:5" x14ac:dyDescent="0.35">
      <c r="A83" t="s">
        <v>299</v>
      </c>
      <c r="B83" t="s">
        <v>168</v>
      </c>
      <c r="C83">
        <v>5184655</v>
      </c>
      <c r="D83">
        <v>5184656</v>
      </c>
      <c r="E83" t="s">
        <v>167</v>
      </c>
    </row>
    <row r="84" spans="1:5" x14ac:dyDescent="0.35">
      <c r="A84" t="s">
        <v>300</v>
      </c>
      <c r="B84" t="s">
        <v>170</v>
      </c>
      <c r="C84">
        <v>5184657</v>
      </c>
      <c r="D84">
        <v>5184658</v>
      </c>
      <c r="E84" t="s">
        <v>169</v>
      </c>
    </row>
    <row r="85" spans="1:5" x14ac:dyDescent="0.35">
      <c r="A85" t="s">
        <v>301</v>
      </c>
      <c r="B85" t="s">
        <v>172</v>
      </c>
      <c r="C85">
        <v>5184659</v>
      </c>
      <c r="D85">
        <v>5184660</v>
      </c>
      <c r="E85" t="s">
        <v>171</v>
      </c>
    </row>
    <row r="86" spans="1:5" x14ac:dyDescent="0.35">
      <c r="A86" t="s">
        <v>302</v>
      </c>
      <c r="B86" t="s">
        <v>174</v>
      </c>
      <c r="C86">
        <v>5184662</v>
      </c>
      <c r="D86">
        <v>5184663</v>
      </c>
      <c r="E86" t="s">
        <v>173</v>
      </c>
    </row>
    <row r="87" spans="1:5" x14ac:dyDescent="0.35">
      <c r="A87" t="s">
        <v>303</v>
      </c>
      <c r="B87" t="s">
        <v>176</v>
      </c>
      <c r="C87">
        <v>5184665</v>
      </c>
      <c r="D87">
        <v>5184667</v>
      </c>
      <c r="E87" t="s">
        <v>175</v>
      </c>
    </row>
    <row r="88" spans="1:5" x14ac:dyDescent="0.35">
      <c r="A88" t="s">
        <v>304</v>
      </c>
      <c r="B88" t="s">
        <v>178</v>
      </c>
      <c r="C88">
        <v>5184672</v>
      </c>
      <c r="D88">
        <v>5184673</v>
      </c>
      <c r="E88" t="s">
        <v>177</v>
      </c>
    </row>
    <row r="89" spans="1:5" x14ac:dyDescent="0.35">
      <c r="A89" t="s">
        <v>305</v>
      </c>
      <c r="B89" t="s">
        <v>180</v>
      </c>
      <c r="C89">
        <v>5184676</v>
      </c>
      <c r="D89">
        <v>5184677</v>
      </c>
      <c r="E89" t="s">
        <v>179</v>
      </c>
    </row>
    <row r="90" spans="1:5" x14ac:dyDescent="0.35">
      <c r="A90" t="s">
        <v>306</v>
      </c>
      <c r="B90" t="s">
        <v>182</v>
      </c>
      <c r="C90">
        <v>5184680</v>
      </c>
      <c r="D90">
        <v>5184682</v>
      </c>
      <c r="E90" t="s">
        <v>181</v>
      </c>
    </row>
    <row r="91" spans="1:5" x14ac:dyDescent="0.35">
      <c r="A91" t="s">
        <v>307</v>
      </c>
      <c r="B91" t="s">
        <v>184</v>
      </c>
      <c r="C91">
        <v>5184684</v>
      </c>
      <c r="D91">
        <v>5184687</v>
      </c>
      <c r="E91" t="s">
        <v>183</v>
      </c>
    </row>
    <row r="92" spans="1:5" x14ac:dyDescent="0.35">
      <c r="A92" t="s">
        <v>308</v>
      </c>
      <c r="B92" t="s">
        <v>186</v>
      </c>
      <c r="C92">
        <v>5184689</v>
      </c>
      <c r="D92">
        <v>5184691</v>
      </c>
      <c r="E92" t="s">
        <v>185</v>
      </c>
    </row>
    <row r="93" spans="1:5" x14ac:dyDescent="0.35">
      <c r="A93" t="s">
        <v>309</v>
      </c>
      <c r="B93" t="s">
        <v>188</v>
      </c>
      <c r="C93">
        <v>5184692</v>
      </c>
      <c r="D93">
        <v>5184693</v>
      </c>
      <c r="E93" t="s">
        <v>187</v>
      </c>
    </row>
    <row r="94" spans="1:5" x14ac:dyDescent="0.35">
      <c r="A94" t="s">
        <v>310</v>
      </c>
      <c r="B94" t="s">
        <v>190</v>
      </c>
      <c r="C94">
        <v>5184695</v>
      </c>
      <c r="D94">
        <v>5184697</v>
      </c>
      <c r="E94" t="s">
        <v>189</v>
      </c>
    </row>
    <row r="95" spans="1:5" x14ac:dyDescent="0.35">
      <c r="A95" t="s">
        <v>311</v>
      </c>
      <c r="B95" t="s">
        <v>192</v>
      </c>
      <c r="C95">
        <v>5184698</v>
      </c>
      <c r="D95">
        <v>5184702</v>
      </c>
      <c r="E95" t="s">
        <v>191</v>
      </c>
    </row>
    <row r="96" spans="1:5" x14ac:dyDescent="0.35">
      <c r="A96" t="s">
        <v>312</v>
      </c>
      <c r="B96" t="s">
        <v>194</v>
      </c>
      <c r="C96">
        <v>5184703</v>
      </c>
      <c r="D96">
        <v>5184704</v>
      </c>
      <c r="E96" t="s">
        <v>193</v>
      </c>
    </row>
    <row r="97" spans="1:5" x14ac:dyDescent="0.35">
      <c r="A97" t="s">
        <v>313</v>
      </c>
      <c r="B97" t="s">
        <v>196</v>
      </c>
      <c r="C97">
        <v>5184707</v>
      </c>
      <c r="D97">
        <v>5184708</v>
      </c>
      <c r="E97" t="s">
        <v>195</v>
      </c>
    </row>
    <row r="98" spans="1:5" x14ac:dyDescent="0.35">
      <c r="A98" t="s">
        <v>314</v>
      </c>
      <c r="B98" t="s">
        <v>198</v>
      </c>
      <c r="C98">
        <v>5184723</v>
      </c>
      <c r="D98">
        <v>5184725</v>
      </c>
      <c r="E98" t="s">
        <v>197</v>
      </c>
    </row>
    <row r="99" spans="1:5" x14ac:dyDescent="0.35">
      <c r="A99" t="s">
        <v>315</v>
      </c>
      <c r="B99" t="s">
        <v>200</v>
      </c>
      <c r="C99">
        <v>5184730</v>
      </c>
      <c r="D99">
        <v>5184731</v>
      </c>
      <c r="E99" t="s">
        <v>199</v>
      </c>
    </row>
    <row r="100" spans="1:5" x14ac:dyDescent="0.35">
      <c r="A100" t="s">
        <v>316</v>
      </c>
      <c r="B100" t="s">
        <v>202</v>
      </c>
      <c r="C100">
        <v>5184732</v>
      </c>
      <c r="D100">
        <v>5184737</v>
      </c>
      <c r="E100" t="s">
        <v>201</v>
      </c>
    </row>
    <row r="101" spans="1:5" x14ac:dyDescent="0.35">
      <c r="A101" t="s">
        <v>317</v>
      </c>
      <c r="B101" t="s">
        <v>318</v>
      </c>
      <c r="C101">
        <v>5184738</v>
      </c>
      <c r="D101">
        <v>5184739</v>
      </c>
      <c r="E101" t="s">
        <v>203</v>
      </c>
    </row>
    <row r="102" spans="1:5" x14ac:dyDescent="0.35">
      <c r="A102" t="s">
        <v>319</v>
      </c>
      <c r="B102" t="s">
        <v>206</v>
      </c>
      <c r="C102">
        <v>5184740</v>
      </c>
      <c r="D102">
        <v>5184742</v>
      </c>
      <c r="E102" t="s">
        <v>205</v>
      </c>
    </row>
    <row r="103" spans="1:5" x14ac:dyDescent="0.35">
      <c r="A103" t="s">
        <v>320</v>
      </c>
      <c r="B103" t="s">
        <v>208</v>
      </c>
      <c r="C103">
        <v>5184744</v>
      </c>
      <c r="D103">
        <v>5184745</v>
      </c>
      <c r="E103" t="s">
        <v>207</v>
      </c>
    </row>
    <row r="104" spans="1:5" x14ac:dyDescent="0.35">
      <c r="A104" t="s">
        <v>321</v>
      </c>
      <c r="B104" t="s">
        <v>210</v>
      </c>
      <c r="C104">
        <v>5184746</v>
      </c>
      <c r="D104">
        <v>5184750</v>
      </c>
      <c r="E104" t="s">
        <v>209</v>
      </c>
    </row>
    <row r="105" spans="1:5" x14ac:dyDescent="0.35">
      <c r="A105" t="s">
        <v>322</v>
      </c>
      <c r="B105" t="s">
        <v>212</v>
      </c>
      <c r="C105">
        <v>5184751</v>
      </c>
      <c r="D105">
        <v>5184752</v>
      </c>
      <c r="E105" t="s">
        <v>211</v>
      </c>
    </row>
    <row r="106" spans="1:5" x14ac:dyDescent="0.35">
      <c r="A106" t="s">
        <v>323</v>
      </c>
      <c r="B106" t="s">
        <v>214</v>
      </c>
      <c r="C106">
        <v>5184753</v>
      </c>
      <c r="D106">
        <v>5184754</v>
      </c>
      <c r="E106" t="s">
        <v>213</v>
      </c>
    </row>
    <row r="107" spans="1:5" x14ac:dyDescent="0.35">
      <c r="A107" t="s">
        <v>324</v>
      </c>
      <c r="B107" t="s">
        <v>218</v>
      </c>
      <c r="C107">
        <v>5184756</v>
      </c>
      <c r="D107">
        <v>5184757</v>
      </c>
      <c r="E107" t="s">
        <v>215</v>
      </c>
    </row>
    <row r="108" spans="1:5" x14ac:dyDescent="0.35">
      <c r="A108" t="s">
        <v>325</v>
      </c>
      <c r="B108" t="s">
        <v>217</v>
      </c>
      <c r="C108">
        <v>5184758</v>
      </c>
      <c r="D108">
        <v>5184760</v>
      </c>
      <c r="E108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EC33-23A2-479A-84AB-50AA2CA502D2}">
  <dimension ref="A1:C7"/>
  <sheetViews>
    <sheetView tabSelected="1" workbookViewId="0">
      <selection activeCell="J15" sqref="J15"/>
    </sheetView>
  </sheetViews>
  <sheetFormatPr baseColWidth="10" defaultRowHeight="14.5" x14ac:dyDescent="0.35"/>
  <sheetData>
    <row r="1" spans="1:3" x14ac:dyDescent="0.35">
      <c r="A1" t="s">
        <v>326</v>
      </c>
      <c r="B1">
        <v>4</v>
      </c>
    </row>
    <row r="2" spans="1:3" x14ac:dyDescent="0.35">
      <c r="A2" t="s">
        <v>327</v>
      </c>
      <c r="B2">
        <v>4</v>
      </c>
    </row>
    <row r="3" spans="1:3" x14ac:dyDescent="0.35">
      <c r="A3" t="s">
        <v>328</v>
      </c>
      <c r="B3">
        <v>3</v>
      </c>
    </row>
    <row r="4" spans="1:3" x14ac:dyDescent="0.35">
      <c r="A4" t="s">
        <v>329</v>
      </c>
      <c r="B4">
        <v>7</v>
      </c>
      <c r="C4" t="s">
        <v>331</v>
      </c>
    </row>
    <row r="5" spans="1:3" x14ac:dyDescent="0.35">
      <c r="A5" t="s">
        <v>330</v>
      </c>
      <c r="B5">
        <v>7</v>
      </c>
      <c r="C5" t="s">
        <v>331</v>
      </c>
    </row>
    <row r="6" spans="1:3" x14ac:dyDescent="0.35">
      <c r="A6" t="s">
        <v>332</v>
      </c>
      <c r="B6">
        <v>10</v>
      </c>
    </row>
    <row r="7" spans="1:3" x14ac:dyDescent="0.35">
      <c r="A7" t="s">
        <v>333</v>
      </c>
      <c r="B7">
        <f>SUM(B1:B6)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Ruber Hernandez X</dc:creator>
  <cp:lastModifiedBy>Ruber Hernandez X</cp:lastModifiedBy>
  <dcterms:created xsi:type="dcterms:W3CDTF">2019-12-11T16:22:12Z</dcterms:created>
  <dcterms:modified xsi:type="dcterms:W3CDTF">2019-12-23T22:23:14Z</dcterms:modified>
</cp:coreProperties>
</file>