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<sst xmlns="http://schemas.openxmlformats.org/spreadsheetml/2006/main" count="10" uniqueCount="3">
  <si>
    <t>x</t>
  </si>
  <si>
    <t>y</t>
  </si>
  <si>
    <t>﻿x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</si>
</sst>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anscombe_I.csv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val>
            <c:numRef>
              <c:f>Sheet1!$A$1:$A$12</c:f>
            </c:numRef>
          </c:val>
        </c:ser>
        <c:axId val="1511237521"/>
        <c:axId val="724888473"/>
      </c:barChart>
      <c:catAx>
        <c:axId val="151123752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24888473"/>
      </c:catAx>
      <c:valAx>
        <c:axId val="724888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11237521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anscombe_I.csv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val>
            <c:numRef>
              <c:f>Sheet1!$B$2:$B$12</c:f>
            </c:numRef>
          </c:val>
        </c:ser>
        <c:axId val="1799457212"/>
        <c:axId val="1427349154"/>
      </c:barChart>
      <c:catAx>
        <c:axId val="179945721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27349154"/>
      </c:catAx>
      <c:valAx>
        <c:axId val="1427349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99457212"/>
      </c:valAx>
    </c:plotArea>
    <c:legend>
      <c:legendPos val="r"/>
      <c:overlay val="0"/>
      <c:txPr>
        <a:bodyPr/>
        <a:lstStyle/>
        <a:p>
          <a:pPr lvl="0">
            <a:defRPr sz="2000">
              <a:solidFill>
                <a:srgbClr val="222222"/>
              </a:solidFill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anscombe_I.csv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Sheet1!$A$2:$A$12</c:f>
            </c:numRef>
          </c:xVal>
          <c:yVal>
            <c:numRef>
              <c:f>Sheet1!$B$2:$B$12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7397"/>
        <c:axId val="1853806299"/>
      </c:scatterChart>
      <c:valAx>
        <c:axId val="100273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53806299"/>
      </c:valAx>
      <c:valAx>
        <c:axId val="1853806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027397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anscombe_II.csv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Sheet1!$A$15:$A$25</c:f>
            </c:numRef>
          </c:xVal>
          <c:yVal>
            <c:numRef>
              <c:f>Sheet1!$B$15:$B$25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13681"/>
        <c:axId val="1353589872"/>
      </c:scatterChart>
      <c:valAx>
        <c:axId val="2540136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﻿x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53589872"/>
      </c:valAx>
      <c:valAx>
        <c:axId val="135358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54013681"/>
      </c:valAx>
    </c:plotArea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anscombe_III.csv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Sheet1!$B$40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Sheet1!$A$41:$A$51</c:f>
            </c:numRef>
          </c:xVal>
          <c:yVal>
            <c:numRef>
              <c:f>Sheet1!$B$41:$B$51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295538"/>
        <c:axId val="463650312"/>
      </c:scatterChart>
      <c:valAx>
        <c:axId val="9942955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63650312"/>
      </c:valAx>
      <c:valAx>
        <c:axId val="463650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4295538"/>
      </c:valAx>
    </c:plotArea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anscombe_IV.csv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Sheet1!$B$53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Data series 1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Sheet1!$A$54:$A$64</c:f>
            </c:numRef>
          </c:xVal>
          <c:yVal>
            <c:numRef>
              <c:f>Sheet1!$B$54:$B$64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325227"/>
        <c:axId val="884102371"/>
      </c:scatterChart>
      <c:valAx>
        <c:axId val="8423252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x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84102371"/>
      </c:valAx>
      <c:valAx>
        <c:axId val="884102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i="1" sz="2000">
                    <a:solidFill>
                      <a:srgbClr val="222222"/>
                    </a:solidFill>
                  </a:defRPr>
                </a:pPr>
                <a:r>
                  <a:t>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42325227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57150</xdr:colOff>
      <xdr:row>4</xdr:row>
      <xdr:rowOff>9525</xdr:rowOff>
    </xdr:from>
    <xdr:to>
      <xdr:col>10</xdr:col>
      <xdr:colOff>0</xdr:colOff>
      <xdr:row>21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28575</xdr:colOff>
      <xdr:row>4</xdr:row>
      <xdr:rowOff>9525</xdr:rowOff>
    </xdr:from>
    <xdr:to>
      <xdr:col>15</xdr:col>
      <xdr:colOff>933450</xdr:colOff>
      <xdr:row>21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6</xdr:col>
      <xdr:colOff>104775</xdr:colOff>
      <xdr:row>25</xdr:row>
      <xdr:rowOff>38100</xdr:rowOff>
    </xdr:from>
    <xdr:to>
      <xdr:col>11</xdr:col>
      <xdr:colOff>200025</xdr:colOff>
      <xdr:row>40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11</xdr:col>
      <xdr:colOff>228600</xdr:colOff>
      <xdr:row>25</xdr:row>
      <xdr:rowOff>47625</xdr:rowOff>
    </xdr:from>
    <xdr:to>
      <xdr:col>16</xdr:col>
      <xdr:colOff>333375</xdr:colOff>
      <xdr:row>40</xdr:row>
      <xdr:rowOff>85725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6</xdr:col>
      <xdr:colOff>85725</xdr:colOff>
      <xdr:row>40</xdr:row>
      <xdr:rowOff>85725</xdr:rowOff>
    </xdr:from>
    <xdr:to>
      <xdr:col>11</xdr:col>
      <xdr:colOff>219075</xdr:colOff>
      <xdr:row>55</xdr:row>
      <xdr:rowOff>142875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11</xdr:col>
      <xdr:colOff>171450</xdr:colOff>
      <xdr:row>40</xdr:row>
      <xdr:rowOff>57150</xdr:rowOff>
    </xdr:from>
    <xdr:to>
      <xdr:col>16</xdr:col>
      <xdr:colOff>304800</xdr:colOff>
      <xdr:row>55</xdr:row>
      <xdr:rowOff>114300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8.04</v>
      </c>
    </row>
    <row r="3">
      <c r="A3" s="1">
        <v>8.0</v>
      </c>
      <c r="B3" s="1">
        <v>6.95</v>
      </c>
    </row>
    <row r="4">
      <c r="A4" s="1">
        <v>13.0</v>
      </c>
      <c r="B4" s="1">
        <v>7.58</v>
      </c>
    </row>
    <row r="5">
      <c r="A5" s="1">
        <v>9.0</v>
      </c>
      <c r="B5" s="1">
        <v>8.81</v>
      </c>
    </row>
    <row r="6">
      <c r="A6" s="1">
        <v>11.0</v>
      </c>
      <c r="B6" s="1">
        <v>8.33</v>
      </c>
    </row>
    <row r="7">
      <c r="A7" s="1">
        <v>14.0</v>
      </c>
      <c r="B7" s="1">
        <v>9.96</v>
      </c>
    </row>
    <row r="8">
      <c r="A8" s="1">
        <v>6.0</v>
      </c>
      <c r="B8" s="1">
        <v>7.24</v>
      </c>
    </row>
    <row r="9">
      <c r="A9" s="1">
        <v>4.0</v>
      </c>
      <c r="B9" s="1">
        <v>4.26</v>
      </c>
    </row>
    <row r="10">
      <c r="A10" s="1">
        <v>12.0</v>
      </c>
      <c r="B10" s="1">
        <v>10.84</v>
      </c>
    </row>
    <row r="11">
      <c r="A11" s="1">
        <v>7.0</v>
      </c>
      <c r="B11" s="1">
        <v>4.82</v>
      </c>
    </row>
    <row r="12">
      <c r="A12" s="1">
        <v>5.0</v>
      </c>
      <c r="B12" s="1">
        <v>5.68</v>
      </c>
    </row>
    <row r="14">
      <c r="A14" s="1" t="s">
        <v>2</v>
      </c>
      <c r="B14" s="1" t="s">
        <v>1</v>
      </c>
    </row>
    <row r="15">
      <c r="A15" s="1">
        <v>10.0</v>
      </c>
      <c r="B15" s="1">
        <v>9.14</v>
      </c>
    </row>
    <row r="16">
      <c r="A16" s="1">
        <v>8.0</v>
      </c>
      <c r="B16" s="1">
        <v>8.14</v>
      </c>
    </row>
    <row r="17">
      <c r="A17" s="1">
        <v>13.0</v>
      </c>
      <c r="B17" s="1">
        <v>8.74</v>
      </c>
    </row>
    <row r="18">
      <c r="A18" s="1">
        <v>9.0</v>
      </c>
      <c r="B18" s="1">
        <v>8.77</v>
      </c>
    </row>
    <row r="19">
      <c r="A19" s="1">
        <v>11.0</v>
      </c>
      <c r="B19" s="1">
        <v>9.26</v>
      </c>
    </row>
    <row r="20">
      <c r="A20" s="1">
        <v>14.0</v>
      </c>
      <c r="B20" s="1">
        <v>8.1</v>
      </c>
    </row>
    <row r="21">
      <c r="A21" s="1">
        <v>6.0</v>
      </c>
      <c r="B21" s="1">
        <v>6.13</v>
      </c>
    </row>
    <row r="22">
      <c r="A22" s="1">
        <v>4.0</v>
      </c>
      <c r="B22" s="1">
        <v>3.1</v>
      </c>
    </row>
    <row r="23">
      <c r="A23" s="1">
        <v>12.0</v>
      </c>
      <c r="B23" s="1">
        <v>9.13</v>
      </c>
    </row>
    <row r="24">
      <c r="A24" s="1">
        <v>7.0</v>
      </c>
      <c r="B24" s="1">
        <v>7.26</v>
      </c>
    </row>
    <row r="25">
      <c r="A25" s="1">
        <v>5.0</v>
      </c>
      <c r="B25" s="1">
        <v>4.74</v>
      </c>
    </row>
    <row r="27">
      <c r="A27" s="1" t="s">
        <v>2</v>
      </c>
      <c r="B27" s="1" t="s">
        <v>1</v>
      </c>
    </row>
    <row r="28">
      <c r="A28" s="1">
        <v>8.0</v>
      </c>
      <c r="B28" s="1">
        <v>6.58</v>
      </c>
    </row>
    <row r="29">
      <c r="A29" s="1">
        <v>8.0</v>
      </c>
      <c r="B29" s="1">
        <v>5.76</v>
      </c>
    </row>
    <row r="30">
      <c r="A30" s="1">
        <v>8.0</v>
      </c>
      <c r="B30" s="1">
        <v>7.71</v>
      </c>
    </row>
    <row r="31">
      <c r="A31" s="1">
        <v>8.0</v>
      </c>
      <c r="B31" s="1">
        <v>8.84</v>
      </c>
    </row>
    <row r="32">
      <c r="A32" s="1">
        <v>8.0</v>
      </c>
      <c r="B32" s="1">
        <v>8.47</v>
      </c>
    </row>
    <row r="33">
      <c r="A33" s="1">
        <v>8.0</v>
      </c>
      <c r="B33" s="1">
        <v>7.04</v>
      </c>
    </row>
    <row r="34">
      <c r="A34" s="1">
        <v>8.0</v>
      </c>
      <c r="B34" s="1">
        <v>5.25</v>
      </c>
    </row>
    <row r="35">
      <c r="A35" s="1">
        <v>19.0</v>
      </c>
      <c r="B35" s="1">
        <v>12.5</v>
      </c>
    </row>
    <row r="36">
      <c r="A36" s="1">
        <v>8.0</v>
      </c>
      <c r="B36" s="1">
        <v>5.56</v>
      </c>
    </row>
    <row r="37">
      <c r="A37" s="1">
        <v>8.0</v>
      </c>
      <c r="B37" s="1">
        <v>7.91</v>
      </c>
    </row>
    <row r="38">
      <c r="A38" s="1">
        <v>8.0</v>
      </c>
      <c r="B38" s="1">
        <v>6.89</v>
      </c>
    </row>
    <row r="40">
      <c r="A40" s="1" t="s">
        <v>2</v>
      </c>
      <c r="B40" s="1" t="s">
        <v>1</v>
      </c>
    </row>
    <row r="41">
      <c r="A41" s="1">
        <v>10.0</v>
      </c>
      <c r="B41" s="1">
        <v>7.46</v>
      </c>
    </row>
    <row r="42">
      <c r="A42" s="1">
        <v>8.0</v>
      </c>
      <c r="B42" s="1">
        <v>6.77</v>
      </c>
    </row>
    <row r="43">
      <c r="A43" s="1">
        <v>13.0</v>
      </c>
      <c r="B43" s="1">
        <v>12.74</v>
      </c>
    </row>
    <row r="44">
      <c r="A44" s="1">
        <v>9.0</v>
      </c>
      <c r="B44" s="1">
        <v>7.11</v>
      </c>
    </row>
    <row r="45">
      <c r="A45" s="1">
        <v>11.0</v>
      </c>
      <c r="B45" s="1">
        <v>7.81</v>
      </c>
    </row>
    <row r="46">
      <c r="A46" s="1">
        <v>14.0</v>
      </c>
      <c r="B46" s="1">
        <v>8.84</v>
      </c>
    </row>
    <row r="47">
      <c r="A47" s="1">
        <v>6.0</v>
      </c>
      <c r="B47" s="1">
        <v>6.08</v>
      </c>
    </row>
    <row r="48">
      <c r="A48" s="1">
        <v>4.0</v>
      </c>
      <c r="B48" s="1">
        <v>5.39</v>
      </c>
    </row>
    <row r="49">
      <c r="A49" s="1">
        <v>12.0</v>
      </c>
      <c r="B49" s="1">
        <v>8.15</v>
      </c>
    </row>
    <row r="50">
      <c r="A50" s="1">
        <v>7.0</v>
      </c>
      <c r="B50" s="1">
        <v>6.42</v>
      </c>
    </row>
    <row r="51">
      <c r="A51" s="1">
        <v>5.0</v>
      </c>
      <c r="B51" s="1">
        <v>5.73</v>
      </c>
    </row>
    <row r="53">
      <c r="A53" s="1" t="s">
        <v>2</v>
      </c>
      <c r="B53" s="1" t="s">
        <v>1</v>
      </c>
    </row>
    <row r="54">
      <c r="A54" s="1">
        <v>8.0</v>
      </c>
      <c r="B54" s="1">
        <v>6.58</v>
      </c>
    </row>
    <row r="55">
      <c r="A55" s="1">
        <v>8.0</v>
      </c>
      <c r="B55" s="1">
        <v>5.76</v>
      </c>
    </row>
    <row r="56">
      <c r="A56" s="1">
        <v>8.0</v>
      </c>
      <c r="B56" s="1">
        <v>7.71</v>
      </c>
    </row>
    <row r="57">
      <c r="A57" s="1">
        <v>8.0</v>
      </c>
      <c r="B57" s="1">
        <v>8.84</v>
      </c>
    </row>
    <row r="58">
      <c r="A58" s="1">
        <v>8.0</v>
      </c>
      <c r="B58" s="1">
        <v>8.47</v>
      </c>
    </row>
    <row r="59">
      <c r="A59" s="1">
        <v>8.0</v>
      </c>
      <c r="B59" s="1">
        <v>7.04</v>
      </c>
    </row>
    <row r="60">
      <c r="A60" s="1">
        <v>8.0</v>
      </c>
      <c r="B60" s="1">
        <v>5.25</v>
      </c>
    </row>
    <row r="61">
      <c r="A61" s="1">
        <v>19.0</v>
      </c>
      <c r="B61" s="1">
        <v>12.5</v>
      </c>
    </row>
    <row r="62">
      <c r="A62" s="1">
        <v>8.0</v>
      </c>
      <c r="B62" s="1">
        <v>5.56</v>
      </c>
    </row>
    <row r="63">
      <c r="A63" s="1">
        <v>8.0</v>
      </c>
      <c r="B63" s="1">
        <v>7.91</v>
      </c>
    </row>
    <row r="64">
      <c r="A64" s="1">
        <v>8.0</v>
      </c>
      <c r="B64" s="1">
        <v>6.89</v>
      </c>
    </row>
  </sheetData>
  <drawing r:id="rId1"/>
</worksheet>
</file>