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https://inopiae.sharepoint.com/sites/PowerBISpielplatz/Shared Documents/Austausch Laptops/Programmierung/inoPower_Snipnets/samples/"/>
    </mc:Choice>
  </mc:AlternateContent>
  <xr:revisionPtr revIDLastSave="0" documentId="8_{977FCDD9-ECA1-44DE-A556-E774EC6B6509}" xr6:coauthVersionLast="47" xr6:coauthVersionMax="47" xr10:uidLastSave="{00000000-0000-0000-0000-000000000000}"/>
  <bookViews>
    <workbookView xWindow="2730" yWindow="2730" windowWidth="21600" windowHeight="12630" xr2:uid="{19743B23-4339-4627-BB68-E977DD8DFC57}"/>
  </bookViews>
  <sheets>
    <sheet name="Ergebnis" sheetId="2" r:id="rId1"/>
    <sheet name="Tabelle1" sheetId="1" r:id="rId2"/>
  </sheets>
  <definedNames>
    <definedName name="ExterneDaten_1" localSheetId="0" hidden="1">Ergebnis!$A$1:$D$4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A461AD-DE5E-4F1A-9B82-16F352484A4E}" keepAlive="1" name="Abfrage - DatumAusText" description="Verbindung mit der Abfrage 'DatumAusText' in der Arbeitsmappe." type="5" refreshedVersion="0" background="1">
    <dbPr connection="Provider=Microsoft.Mashup.OleDb.1;Data Source=$Workbook$;Location=DatumAusText;Extended Properties=&quot;&quot;" command="SELECT * FROM [DatumAusText]"/>
  </connection>
  <connection id="2" xr16:uid="{524AF286-00AA-40C7-973B-F1F7EEF39905}" keepAlive="1" name="Abfrage - Ergebnis" description="Verbindung mit der Abfrage 'Ergebnis' in der Arbeitsmappe." type="5" refreshedVersion="8" background="1" saveData="1">
    <dbPr connection="Provider=Microsoft.Mashup.OleDb.1;Data Source=$Workbook$;Location=Ergebnis;Extended Properties=&quot;&quot;" command="SELECT * FROM [Ergebnis]"/>
  </connection>
</connections>
</file>

<file path=xl/sharedStrings.xml><?xml version="1.0" encoding="utf-8"?>
<sst xmlns="http://schemas.openxmlformats.org/spreadsheetml/2006/main" count="9" uniqueCount="7">
  <si>
    <t>Datum</t>
  </si>
  <si>
    <t>Datum Text</t>
  </si>
  <si>
    <t>Datum Aus Zahl</t>
  </si>
  <si>
    <t>Datum aus Text</t>
  </si>
  <si>
    <t>1022021</t>
  </si>
  <si>
    <t>11012021</t>
  </si>
  <si>
    <t>4022021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</si>
</sst>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68FF509E-B64E-48D8-BB8D-CC487E5EAEE9}" autoFormatId="16" applyNumberFormats="0" applyBorderFormats="0" applyFontFormats="0" applyPatternFormats="0" applyAlignmentFormats="0" applyWidthHeightFormats="0">
  <queryTableRefresh nextId="5">
    <queryTableFields count="4">
      <queryTableField id="1" name="Datum" tableColumnId="1"/>
      <queryTableField id="2" name="Datum Text" tableColumnId="2"/>
      <queryTableField id="3" name="Datum Aus Zahl" tableColumnId="3"/>
      <queryTableField id="4" name="Datum aus Tex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823922-3F3B-4F11-84C8-7E014DD6DE67}" name="Ergebnis" displayName="Ergebnis" ref="A1:D4" tableType="queryTable" totalsRowShown="0">
  <autoFilter ref="A1:D4" xr:uid="{C9823922-3F3B-4F11-84C8-7E014DD6DE67}"/>
  <tableColumns count="4">
    <tableColumn id="1" xr3:uid="{963FAF4B-6345-4DE5-98D6-F0FE206E5DDF}" uniqueName="1" name="Datum" queryTableFieldId="1"/>
    <tableColumn id="2" xr3:uid="{03661E9C-E00F-4028-958F-C74225E693DF}" uniqueName="2" name="Datum Text" queryTableFieldId="2" dataDxfId="0"/>
    <tableColumn id="3" xr3:uid="{221D4D2D-7FE7-4D23-B2C0-FCE2A5ACA7BD}" uniqueName="3" name="Datum Aus Zahl" queryTableFieldId="3"/>
    <tableColumn id="4" xr3:uid="{4835982A-4320-4856-B625-76CE297BFCBA}" uniqueName="4" name="Datum aus Tex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E0A153-8FF7-4D09-A1DD-7E490C0F839B}" name="Tabelle1" displayName="Tabelle1" ref="A1:B4" totalsRowShown="0">
  <autoFilter ref="A1:B4" xr:uid="{6BE0A153-8FF7-4D09-A1DD-7E490C0F839B}"/>
  <tableColumns count="2">
    <tableColumn id="1" xr3:uid="{0A4ECDBA-7C95-406F-BCCF-478F7226B749}" name="Datum"/>
    <tableColumn id="2" xr3:uid="{1C39658F-6E32-4B95-884C-DC7406D28744}" name="Datum Text" dataDxfId="1">
      <calculatedColumnFormula>TEXT(A2,"0000000")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CDE2-7885-459A-97FE-FA6184D93717}">
  <sheetPr codeName="Tabelle2"/>
  <dimension ref="A1:D4"/>
  <sheetViews>
    <sheetView tabSelected="1" workbookViewId="0"/>
  </sheetViews>
  <sheetFormatPr baseColWidth="10" defaultRowHeight="15" x14ac:dyDescent="0.25"/>
  <cols>
    <col min="1" max="1" width="9.28515625" bestFit="1" customWidth="1"/>
    <col min="2" max="2" width="13.5703125" bestFit="1" customWidth="1"/>
    <col min="3" max="4" width="1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1022021</v>
      </c>
      <c r="B2" s="2" t="s">
        <v>4</v>
      </c>
      <c r="C2">
        <v>44228</v>
      </c>
      <c r="D2">
        <v>44228</v>
      </c>
    </row>
    <row r="3" spans="1:4" x14ac:dyDescent="0.25">
      <c r="A3">
        <v>11012021</v>
      </c>
      <c r="B3" s="2" t="s">
        <v>5</v>
      </c>
      <c r="C3">
        <v>44207</v>
      </c>
      <c r="D3">
        <v>44207</v>
      </c>
    </row>
    <row r="4" spans="1:4" x14ac:dyDescent="0.25">
      <c r="A4">
        <v>4022021</v>
      </c>
      <c r="B4" s="2" t="s">
        <v>6</v>
      </c>
      <c r="C4">
        <v>44231</v>
      </c>
      <c r="D4">
        <v>44231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5143-CDD9-46B6-AB90-0B96627BF5FD}">
  <sheetPr codeName="Tabelle1"/>
  <dimension ref="A1:B4"/>
  <sheetViews>
    <sheetView workbookViewId="0">
      <selection sqref="A1:B4"/>
    </sheetView>
  </sheetViews>
  <sheetFormatPr baseColWidth="10" defaultRowHeight="15" x14ac:dyDescent="0.25"/>
  <cols>
    <col min="2" max="2" width="13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1022021</v>
      </c>
      <c r="B2" s="1" t="str">
        <f>TEXT(A2,"0000000")</f>
        <v>1022021</v>
      </c>
    </row>
    <row r="3" spans="1:2" x14ac:dyDescent="0.25">
      <c r="A3">
        <v>11012021</v>
      </c>
      <c r="B3" s="1" t="str">
        <f t="shared" ref="B3:B4" si="0">TEXT(A3,"0000000")</f>
        <v>11012021</v>
      </c>
    </row>
    <row r="4" spans="1:2" x14ac:dyDescent="0.25">
      <c r="A4">
        <v>4022021</v>
      </c>
      <c r="B4" s="1" t="str">
        <f t="shared" si="0"/>
        <v>4022021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Y 0 S p W h H Y p 9 C l A A A A 9 g A A A B I A H A B D b 2 5 m a W c v U G F j a 2 F n Z S 5 4 b W w g o h g A K K A U A A A A A A A A A A A A A A A A A A A A A A A A A A A A h Y 9 N D o I w F I S v Q t 6 e F q o m h j z K Q t 1 J Y m J i 3 D a l Q i M U Q 4 v l b i 4 8 k l c Q 4 + / O 5 X z z L W Z u l y t m Q 1 M H Z 9 V Z 3 Z o U Y h J B o I x s C 2 3 K F H p 3 C O e Q c d w I e R S l C k b Z 2 G S w R Q q V c 6 e E U u 8 9 8 R P S d i V l U R T T f b 7 e y k o 1 A j 6 y / i + H 2 l g n j F T A c f c c w x m J p 4 y w 2 b g J 6 R t i r s 1 X Y G P 3 a H 8 g L v r a 9 Z 3 i h Q q X K 6 T v i P T 1 g d 8 B U E s D B B Q A A g A I A G N E q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R K l a f B 4 d l K Y B A A C r A w A A E w A c A E Z v c m 1 1 b G F z L 1 N l Y 3 R p b 2 4 x L m 0 g o h g A K K A U A A A A A A A A A A A A A A A A A A A A A A A A A A A A l Z L d a u M w E I X v D X 6 H w b 2 x w Y S m l G W h p B D S p P R i S 5 c G C h t y I U e T R E S W i n 7 Y u C F v s 2 + y L 7 Y j / y R h m 0 L r G 1 l n j s 9 8 I 8 v i w g m t 4 L l Z + z d x F E d 2 z Q x y G J s V F k p Y G I B E F 0 d A z 0 + P U i I p 4 + 0 C Z W / k j U H l X r T Z F F p v 0 m w 3 e 2 Q l D p I p K 4 K x n 8 z 3 s 5 F W j k z z v I m 4 S O 7 x 7 x / F 0 T g 0 M K 1 e E 4 o j v 8 T e 1 D B l l 9 q U I y 1 9 q a i G N m 1 a 5 r t d c s e c L 5 M c H p T 7 d t 0 L 1 X 0 O r Q x T 3 D q q O V L B 0 f t + n x 0 a D v 1 y h c Y v U S E U q L x 7 Q 8 N x K Z Q I E D D x a h O m P 4 I M O W 8 Q 0 v e 0 O b Q d h 9 7 C L 7 a W p C B b r K F W S Q w k 6 a z e z b M v Q / T P U 3 x 2 h A M d I 7 r 2 T D 6 i q + u E G E d C f Z n y 9 K a c Z h N 9 O h Z q R R d g I n E r a B D b E l l g q s r C q r y U Y U T g j E I H t 3 F 0 u G F M d j F h 6 T 0 x / u y Y c W m 9 m x h d n k / P c v h O s 1 8 m 3 Y H z L q H 5 v I 3 N 4 a o z l J 3 h h + B c 4 o n j x F R 1 p r H i R 8 d 1 V 2 4 G G 4 A z F V y E W d J H X x Z o a t D 6 p C s C + 1 8 r z 2 g 8 y 0 C 7 N Z r f w m J 9 P s e / U n e 5 + Q d Q S w E C L Q A U A A I A C A B j R K l a E d i n 0 K U A A A D 2 A A A A E g A A A A A A A A A A A A A A A A A A A A A A Q 2 9 u Z m l n L 1 B h Y 2 t h Z 2 U u e G 1 s U E s B A i 0 A F A A C A A g A Y 0 S p W g / K 6 a u k A A A A 6 Q A A A B M A A A A A A A A A A A A A A A A A 8 Q A A A F t D b 2 5 0 Z W 5 0 X 1 R 5 c G V z X S 5 4 b W x Q S w E C L Q A U A A I A C A B j R K l a f B 4 d l K Y B A A C r A w A A E w A A A A A A A A A A A A A A A A D i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D w A A A A A A A O I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c m d l Y m 5 p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N 2 E x N j N i L W I z Z D g t N D J l M y 0 4 M T M 3 L W Z m N T J i O G Q 4 Z W Z k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X J n Z W J u a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w N j o z N T o w N i 4 x N D A 5 N j U 5 W i I g L z 4 8 R W 5 0 c n k g V H l w Z T 0 i R m l s b E N v b H V t b l R 5 c G V z I i B W Y W x 1 Z T 0 i c 0 F 3 W U F B Q T 0 9 I i A v P j x F b n R y e S B U e X B l P S J G a W x s Q 2 9 s d W 1 u T m F t Z X M i I F Z h b H V l P S J z W y Z x d W 9 0 O 0 R h d H V t J n F 1 b 3 Q 7 L C Z x d W 9 0 O 0 R h d H V t I F R l e H Q m c X V v d D s s J n F 1 b 3 Q 7 R G F 0 d W 0 g Q X V z I F p h a G w m c X V v d D s s J n F 1 b 3 Q 7 R G F 0 d W 0 g Y X V z I F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y 9 B d X R v U m V t b 3 Z l Z E N v b H V t b n M x L n t E Y X R 1 b S w w f S Z x d W 9 0 O y w m c X V v d D t T Z W N 0 a W 9 u M S 9 F c m d l Y m 5 p c y 9 B d X R v U m V t b 3 Z l Z E N v b H V t b n M x L n t E Y X R 1 b S B U Z X h 0 L D F 9 J n F 1 b 3 Q 7 L C Z x d W 9 0 O 1 N l Y 3 R p b 2 4 x L 0 V y Z 2 V i b m l z L 0 F 1 d G 9 S Z W 1 v d m V k Q 2 9 s d W 1 u c z E u e 0 R h d H V t I E F 1 c y B a Y W h s L D J 9 J n F 1 b 3 Q 7 L C Z x d W 9 0 O 1 N l Y 3 R p b 2 4 x L 0 V y Z 2 V i b m l z L 0 F 1 d G 9 S Z W 1 v d m V k Q 2 9 s d W 1 u c z E u e 0 R h d H V t I G F 1 c y B U Z X h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y Z 2 V i b m l z L 0 F 1 d G 9 S Z W 1 v d m V k Q 2 9 s d W 1 u c z E u e 0 R h d H V t L D B 9 J n F 1 b 3 Q 7 L C Z x d W 9 0 O 1 N l Y 3 R p b 2 4 x L 0 V y Z 2 V i b m l z L 0 F 1 d G 9 S Z W 1 v d m V k Q 2 9 s d W 1 u c z E u e 0 R h d H V t I F R l e H Q s M X 0 m c X V v d D s s J n F 1 b 3 Q 7 U 2 V j d G l v b j E v R X J n Z W J u a X M v Q X V 0 b 1 J l b W 9 2 Z W R D b 2 x 1 b W 5 z M S 5 7 R G F 0 d W 0 g Q X V z I F p h a G w s M n 0 m c X V v d D s s J n F 1 b 3 Q 7 U 2 V j d G l v b j E v R X J n Z W J u a X M v Q X V 0 b 1 J l b W 9 2 Z W R D b 2 x 1 b W 5 z M S 5 7 R G F 0 d W 0 g Y X V z I F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Z 2 V i b m l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H V t Q X V z V G V 4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M z B l N D l i L W U 3 N 2 M t N D k w N y 1 h Z m Q 2 L T d h M z F m Y j A 1 O D l j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5 V D A 2 O j M 0 O j U 5 L j E z O T g z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Z 2 V i b m l z L 0 F 1 Z m d l c n V m Z W 5 l J T I w Y m V u d X R 6 Z X J k Z W Z p b m l l c n R l J T I w R n V u a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y 9 B d W Z n Z X J 1 Z m V u Z S U y M G J l b n V 0 e m V y Z G V m a W 5 p Z X J 0 Z S U y M E Z 1 b m t 0 a W 9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z h B n U 7 8 I R q V Y 9 W 3 + z f D c A A A A A A I A A A A A A B B m A A A A A Q A A I A A A A O h q V e K Y a g L l 2 g e z H P 9 s G u I V N P l t P l b p j Q R b 9 h 6 E C n 3 v A A A A A A 6 A A A A A A g A A I A A A A A B N D z Z B Y 7 j w L C + m U L d J f k g u / + Q F S C 7 D Q T Y G P d + z Y L 9 D U A A A A K a t P D V f N L s 2 V e J r g 3 2 s D F g S 9 d y L Q 2 t b i G Q v y z r k W 8 k h c 5 m Y k 5 W E 1 E 9 6 a i j E C O q a l y J z 1 x k 2 g m t v T 2 m C 3 f t a a h Q l 4 l Q h Z G 7 6 I t Q H V 1 p f x T d b Q A A A A B a f r r 9 + o e b U a u N 7 D O X f K c 5 8 r F h O K 6 S B B 5 7 i g J r P G O i Z m u Y 4 J Q h / R Z + H i X l 5 r 7 t A A N A j p P c / o g c y m M R h G F v r F F g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49711519AA61A4EAF911AEDB291F9EA" ma:contentTypeVersion="19" ma:contentTypeDescription="Ein neues Dokument erstellen." ma:contentTypeScope="" ma:versionID="07a0eed9b7c3909e733c89cea9723c93">
  <xsd:schema xmlns:xsd="http://www.w3.org/2001/XMLSchema" xmlns:xs="http://www.w3.org/2001/XMLSchema" xmlns:p="http://schemas.microsoft.com/office/2006/metadata/properties" xmlns:ns2="9741f5c2-3a56-4e37-82ae-d3e6cff9956b" xmlns:ns3="f6a1b088-7330-459b-a783-6af6df491b61" targetNamespace="http://schemas.microsoft.com/office/2006/metadata/properties" ma:root="true" ma:fieldsID="a43da020c8675df6f73cdb2c026979ec" ns2:_="" ns3:_="">
    <xsd:import namespace="9741f5c2-3a56-4e37-82ae-d3e6cff9956b"/>
    <xsd:import namespace="f6a1b088-7330-459b-a783-6af6df491b6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Unterschriften" minOccurs="0"/>
                <xsd:element ref="ns3:Unterschrift1" minOccurs="0"/>
                <xsd:element ref="ns3:Unterschrift2" minOccurs="0"/>
                <xsd:element ref="ns3:N_x00e4_chsteUnterschrift" minOccurs="0"/>
                <xsd:element ref="ns3:EMail1" minOccurs="0"/>
                <xsd:element ref="ns3:EMail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41f5c2-3a56-4e37-82ae-d3e6cff995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9d646c8-5158-4d2d-83a3-0123659e5863}" ma:internalName="TaxCatchAll" ma:showField="CatchAllData" ma:web="9741f5c2-3a56-4e37-82ae-d3e6cff995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1b088-7330-459b-a783-6af6df491b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0127b1e7-e311-471b-96cf-0bbeae2dc3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Unterschriften" ma:index="21" nillable="true" ma:displayName="Unterschriften" ma:format="Dropdown" ma:internalName="Unterschriften" ma:percentage="FALSE">
      <xsd:simpleType>
        <xsd:restriction base="dms:Number"/>
      </xsd:simpleType>
    </xsd:element>
    <xsd:element name="Unterschrift1" ma:index="22" nillable="true" ma:displayName="Unterschrift1" ma:format="Dropdown" ma:internalName="Unterschrift1">
      <xsd:simpleType>
        <xsd:restriction base="dms:Text">
          <xsd:maxLength value="255"/>
        </xsd:restriction>
      </xsd:simpleType>
    </xsd:element>
    <xsd:element name="Unterschrift2" ma:index="23" nillable="true" ma:displayName="Unterschrift2" ma:format="Dropdown" ma:internalName="Unterschrift2">
      <xsd:simpleType>
        <xsd:restriction base="dms:Text">
          <xsd:maxLength value="255"/>
        </xsd:restriction>
      </xsd:simpleType>
    </xsd:element>
    <xsd:element name="N_x00e4_chsteUnterschrift" ma:index="24" nillable="true" ma:displayName="Nächste Unterschrift" ma:format="Dropdown" ma:internalName="N_x00e4_chsteUnterschrift">
      <xsd:simpleType>
        <xsd:restriction base="dms:Text">
          <xsd:maxLength value="255"/>
        </xsd:restriction>
      </xsd:simpleType>
    </xsd:element>
    <xsd:element name="EMail1" ma:index="25" nillable="true" ma:displayName="EMail1" ma:format="Dropdown" ma:internalName="EMail1">
      <xsd:simpleType>
        <xsd:restriction base="dms:Text">
          <xsd:maxLength value="255"/>
        </xsd:restriction>
      </xsd:simpleType>
    </xsd:element>
    <xsd:element name="EMail2" ma:index="26" nillable="true" ma:displayName="EMail2" ma:format="Dropdown" ma:internalName="EMail2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nterschrift2 xmlns="f6a1b088-7330-459b-a783-6af6df491b61" xsi:nil="true"/>
    <Unterschrift1 xmlns="f6a1b088-7330-459b-a783-6af6df491b61" xsi:nil="true"/>
    <EMail2 xmlns="f6a1b088-7330-459b-a783-6af6df491b61" xsi:nil="true"/>
    <lcf76f155ced4ddcb4097134ff3c332f xmlns="f6a1b088-7330-459b-a783-6af6df491b61">
      <Terms xmlns="http://schemas.microsoft.com/office/infopath/2007/PartnerControls"/>
    </lcf76f155ced4ddcb4097134ff3c332f>
    <TaxCatchAll xmlns="9741f5c2-3a56-4e37-82ae-d3e6cff9956b" xsi:nil="true"/>
    <N_x00e4_chsteUnterschrift xmlns="f6a1b088-7330-459b-a783-6af6df491b61" xsi:nil="true"/>
    <EMail1 xmlns="f6a1b088-7330-459b-a783-6af6df491b61" xsi:nil="true"/>
    <Unterschriften xmlns="f6a1b088-7330-459b-a783-6af6df491b61" xsi:nil="true"/>
  </documentManagement>
</p:properties>
</file>

<file path=customXml/itemProps1.xml><?xml version="1.0" encoding="utf-8"?>
<ds:datastoreItem xmlns:ds="http://schemas.openxmlformats.org/officeDocument/2006/customXml" ds:itemID="{A9782C0B-087A-4750-9884-4B54E2ED102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8480DCA-E97B-4E7A-8D89-1D5330E53940}"/>
</file>

<file path=customXml/itemProps3.xml><?xml version="1.0" encoding="utf-8"?>
<ds:datastoreItem xmlns:ds="http://schemas.openxmlformats.org/officeDocument/2006/customXml" ds:itemID="{09B8DD7F-7B24-42AF-ACD2-ECA70B297364}"/>
</file>

<file path=customXml/itemProps4.xml><?xml version="1.0" encoding="utf-8"?>
<ds:datastoreItem xmlns:ds="http://schemas.openxmlformats.org/officeDocument/2006/customXml" ds:itemID="{3614CA0E-30E0-4B86-9AA2-59A12A0580E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Ergebnis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Mängel</dc:creator>
  <cp:lastModifiedBy>Marcus Mängel</cp:lastModifiedBy>
  <dcterms:created xsi:type="dcterms:W3CDTF">2025-05-09T06:29:23Z</dcterms:created>
  <dcterms:modified xsi:type="dcterms:W3CDTF">2025-05-09T06:36:32Z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0x010100849711519AA61A4EAF911AEDB291F9EA</vt:lpwstr>
  </property>
</Properties>
</file>