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adejumo/LLM translation/"/>
    </mc:Choice>
  </mc:AlternateContent>
  <xr:revisionPtr revIDLastSave="0" documentId="13_ncr:1_{76A51D5E-8FD0-8F44-AA23-8854BCE4E968}" xr6:coauthVersionLast="47" xr6:coauthVersionMax="47" xr10:uidLastSave="{00000000-0000-0000-0000-000000000000}"/>
  <bookViews>
    <workbookView minimized="1" xWindow="760" yWindow="500" windowWidth="28040" windowHeight="16680" xr2:uid="{A99C704B-45D5-A84E-B362-1D944B8C5B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<sst xmlns="http://schemas.openxmlformats.org/spreadsheetml/2006/main" count="10" uniqueCount="6">
  <si>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Total Repositories</t>
  </si>
  <si>
    <t>Translation PRs</t>
  </si>
  <si>
    <t>Large Scale (&gt;10k)</t>
  </si>
  <si>
    <t>Medium Scale (5k-10k)</t>
  </si>
  <si>
    <t>Early Stage (100 - 5k)</t>
  </si>
  <si>
    <t>Translation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</si>
</sst>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3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 Repositories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Sheet1!$B$2:$B$4</c:f>
              <c:strCache>
                <c:ptCount val="3"/>
                <c:pt idx="0">
                  <c:v>Large Scale (&gt;10k)</c:v>
                </c:pt>
                <c:pt idx="1">
                  <c:v>Medium Scale (5k-10k)</c:v>
                </c:pt>
                <c:pt idx="2">
                  <c:v>Early Stage (100 - 5k)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254</c:v>
                </c:pt>
                <c:pt idx="1">
                  <c:v>58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9-E841-983C-9F00B8D40CA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Translation PRs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Sheet1!$B$2:$B$4</c:f>
              <c:strCache>
                <c:ptCount val="3"/>
                <c:pt idx="0">
                  <c:v>Large Scale (&gt;10k)</c:v>
                </c:pt>
                <c:pt idx="1">
                  <c:v>Medium Scale (5k-10k)</c:v>
                </c:pt>
                <c:pt idx="2">
                  <c:v>Early Stage (100 - 5k)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428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9-E841-983C-9F00B8D4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4260687"/>
        <c:axId val="1760549312"/>
      </c:barChart>
      <c:catAx>
        <c:axId val="16742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49312"/>
        <c:crosses val="autoZero"/>
        <c:auto val="1"/>
        <c:lblAlgn val="ctr"/>
        <c:lblOffset val="100"/>
        <c:noMultiLvlLbl val="0"/>
      </c:catAx>
      <c:valAx>
        <c:axId val="17605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631365031605256"/>
          <c:y val="0.93311368973615139"/>
          <c:w val="0.39526163813498666"/>
          <c:h val="5.8114380439287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Total Repositories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Sheet2!$B$2:$B$4</c:f>
              <c:strCache>
                <c:ptCount val="3"/>
                <c:pt idx="0">
                  <c:v>Large Scale (&gt;10k)</c:v>
                </c:pt>
                <c:pt idx="1">
                  <c:v>Medium Scale (5k-10k)</c:v>
                </c:pt>
                <c:pt idx="2">
                  <c:v>Early Stage (100 - 5k)</c:v>
                </c:pt>
              </c:strCache>
            </c:strRef>
          </c:cat>
          <c:val>
            <c:numRef>
              <c:f>Sheet2!$C$2:$C$4</c:f>
              <c:numCache>
                <c:formatCode>General</c:formatCode>
                <c:ptCount val="3"/>
                <c:pt idx="0">
                  <c:v>260</c:v>
                </c:pt>
                <c:pt idx="1">
                  <c:v>57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7-4A41-A9F6-07076DEB868E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Translation Issues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Sheet2!$B$2:$B$4</c:f>
              <c:strCache>
                <c:ptCount val="3"/>
                <c:pt idx="0">
                  <c:v>Large Scale (&gt;10k)</c:v>
                </c:pt>
                <c:pt idx="1">
                  <c:v>Medium Scale (5k-10k)</c:v>
                </c:pt>
                <c:pt idx="2">
                  <c:v>Early Stage (100 - 5k)</c:v>
                </c:pt>
              </c:strCache>
            </c:strRef>
          </c:cat>
          <c:val>
            <c:numRef>
              <c:f>Sheet2!$D$2:$D$4</c:f>
              <c:numCache>
                <c:formatCode>General</c:formatCode>
                <c:ptCount val="3"/>
                <c:pt idx="0">
                  <c:v>64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7-4A41-A9F6-07076DEB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926720"/>
        <c:axId val="1964217664"/>
      </c:barChart>
      <c:catAx>
        <c:axId val="2379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17664"/>
        <c:crosses val="autoZero"/>
        <c:auto val="1"/>
        <c:lblAlgn val="ctr"/>
        <c:lblOffset val="100"/>
        <c:noMultiLvlLbl val="0"/>
      </c:catAx>
      <c:valAx>
        <c:axId val="19642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5</xdr:row>
      <xdr:rowOff>139700</xdr:rowOff>
    </xdr:from>
    <xdr:to>
      <xdr:col>8</xdr:col>
      <xdr:colOff>292100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72F03-810B-A7FB-D6C0-F34F5AD5D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1244600</xdr:colOff>
      <xdr:row>7</xdr:row>
      <xdr:rowOff>88900</xdr:rowOff>
    </xdr:from>
    <xdr:to>
      <xdr:col>9</xdr:col>
      <xdr:colOff>152400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A4232-D9BA-6EBC-D3D8-99A07C63F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FBA4-F1F0-FC45-AA67-81955C545695}">
  <dimension ref="B1:D4"/>
  <sheetViews>
    <sheetView tabSelected="1" workbookViewId="0">
      <selection activeCell="K19" sqref="K19"/>
    </sheetView>
  </sheetViews>
  <sheetFormatPr baseColWidth="10" defaultRowHeight="16"/>
  <cols>
    <col min="1" max="1" width="17.1640625" customWidth="1"/>
    <col min="2" max="2" width="22" customWidth="1"/>
    <col min="3" max="3" width="17.83203125" customWidth="1"/>
    <col min="4" max="4" width="19.33203125" customWidth="1"/>
  </cols>
  <sheetData>
    <row r="1" spans="2:4">
      <c r="C1" t="s">
        <v>0</v>
      </c>
      <c r="D1" t="s">
        <v>1</v>
      </c>
    </row>
    <row r="2" spans="2:4">
      <c r="B2" t="s">
        <v>2</v>
      </c>
      <c r="C2">
        <v>254</v>
      </c>
      <c r="D2">
        <v>428</v>
      </c>
    </row>
    <row r="3" spans="2:4">
      <c r="B3" t="s">
        <v>3</v>
      </c>
      <c r="C3">
        <v>58</v>
      </c>
      <c r="D3">
        <v>13</v>
      </c>
    </row>
    <row r="4" spans="2:4">
      <c r="B4" t="s">
        <v>4</v>
      </c>
      <c r="C4">
        <v>500</v>
      </c>
      <c r="D4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6C5-14C3-B349-A3DA-4E57B8BF791F}">
  <dimension ref="B1:D4"/>
  <sheetViews>
    <sheetView workbookViewId="0">
      <selection activeCell="K27" sqref="K27"/>
    </sheetView>
  </sheetViews>
  <sheetFormatPr baseColWidth="10" defaultRowHeight="16"/>
  <cols>
    <col min="1" max="1" width="13.83203125" customWidth="1"/>
    <col min="2" max="2" width="22.6640625" customWidth="1"/>
    <col min="3" max="3" width="19.1640625" customWidth="1"/>
    <col min="4" max="4" width="15.6640625" customWidth="1"/>
  </cols>
  <sheetData>
    <row r="1" spans="2:4">
      <c r="C1" t="s">
        <v>0</v>
      </c>
      <c r="D1" t="s">
        <v>5</v>
      </c>
    </row>
    <row r="2" spans="2:4" ht="17">
      <c r="B2" t="s">
        <v>2</v>
      </c>
      <c r="C2" s="1">
        <v>260</v>
      </c>
      <c r="D2" s="1">
        <v>64</v>
      </c>
    </row>
    <row r="3" spans="2:4" ht="17">
      <c r="B3" t="s">
        <v>3</v>
      </c>
      <c r="C3" s="1">
        <v>57</v>
      </c>
      <c r="D3" s="1">
        <v>3</v>
      </c>
    </row>
    <row r="4" spans="2:4" ht="17">
      <c r="B4" t="s">
        <v>4</v>
      </c>
      <c r="C4" s="1">
        <v>500</v>
      </c>
      <c r="D4" s="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Kayode Adejumo</dc:creator>
  <cp:lastModifiedBy>Elijah Kayode Adejumo</cp:lastModifiedBy>
  <dcterms:created xsi:type="dcterms:W3CDTF">2025-02-15T20:16:11Z</dcterms:created>
  <dcterms:modified xsi:type="dcterms:W3CDTF">2025-02-18T17:51:50Z</dcterms:modified>
</cp:coreProperties>
</file>