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jahadejumo/LLM translation/"/>
    </mc:Choice>
  </mc:AlternateContent>
  <xr:revisionPtr revIDLastSave="0" documentId="13_ncr:1_{70A3E0FA-749C-5C40-908F-998E8D45B0E1}" xr6:coauthVersionLast="47" xr6:coauthVersionMax="47" xr10:uidLastSave="{00000000-0000-0000-0000-000000000000}"/>
  <bookViews>
    <workbookView xWindow="1540" yWindow="2620" windowWidth="28040" windowHeight="16680" xr2:uid="{4A9BED72-B67F-7448-8786-634FCB461F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K14" i="1"/>
  <c r="L14" i="1"/>
  <c r="M14" i="1"/>
  <c r="N14" i="1"/>
  <c r="O14" i="1"/>
  <c r="P14" i="1"/>
  <c r="Q14" i="1"/>
  <c r="R14" i="1"/>
  <c r="J14" i="1"/>
  <c r="I14" i="1"/>
  <c r="H14" i="1"/>
  <c r="G14" i="1"/>
</calcChain>
</file>

<file path=xl/sharedStrings.xml><?xml version="1.0" encoding="utf-8"?>
<sst xmlns="http://schemas.openxmlformats.org/spreadsheetml/2006/main" count="24" uniqueCount="12">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</sst>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3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594696034074544E-2"/>
          <c:y val="4.3715846994535519E-2"/>
          <c:w val="0.93957286326202338"/>
          <c:h val="0.906780689299083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Sheet1!$G$20:$R$20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Sheet1!$G$21:$R$21</c:f>
              <c:numCache>
                <c:formatCode>General</c:formatCode>
                <c:ptCount val="12"/>
                <c:pt idx="0">
                  <c:v>21</c:v>
                </c:pt>
                <c:pt idx="1">
                  <c:v>36</c:v>
                </c:pt>
                <c:pt idx="2">
                  <c:v>18</c:v>
                </c:pt>
                <c:pt idx="3">
                  <c:v>23</c:v>
                </c:pt>
                <c:pt idx="4">
                  <c:v>19</c:v>
                </c:pt>
                <c:pt idx="5">
                  <c:v>24</c:v>
                </c:pt>
                <c:pt idx="6">
                  <c:v>37</c:v>
                </c:pt>
                <c:pt idx="7">
                  <c:v>43</c:v>
                </c:pt>
                <c:pt idx="8">
                  <c:v>28</c:v>
                </c:pt>
                <c:pt idx="9">
                  <c:v>139</c:v>
                </c:pt>
                <c:pt idx="10">
                  <c:v>46</c:v>
                </c:pt>
                <c:pt idx="1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2-314D-B882-5540A2239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005535"/>
        <c:axId val="1044939295"/>
      </c:barChart>
      <c:catAx>
        <c:axId val="104500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939295"/>
        <c:crosses val="autoZero"/>
        <c:auto val="1"/>
        <c:lblAlgn val="ctr"/>
        <c:lblOffset val="100"/>
        <c:noMultiLvlLbl val="0"/>
      </c:catAx>
      <c:valAx>
        <c:axId val="104493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0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594696034074544E-2"/>
          <c:y val="4.3715846994535519E-2"/>
          <c:w val="0.93957286326202338"/>
          <c:h val="0.906780689299083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Sheet1!$G$20:$R$20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Sheet1!$G$21:$R$21</c:f>
              <c:numCache>
                <c:formatCode>General</c:formatCode>
                <c:ptCount val="12"/>
                <c:pt idx="0">
                  <c:v>21</c:v>
                </c:pt>
                <c:pt idx="1">
                  <c:v>36</c:v>
                </c:pt>
                <c:pt idx="2">
                  <c:v>18</c:v>
                </c:pt>
                <c:pt idx="3">
                  <c:v>23</c:v>
                </c:pt>
                <c:pt idx="4">
                  <c:v>19</c:v>
                </c:pt>
                <c:pt idx="5">
                  <c:v>24</c:v>
                </c:pt>
                <c:pt idx="6">
                  <c:v>37</c:v>
                </c:pt>
                <c:pt idx="7">
                  <c:v>43</c:v>
                </c:pt>
                <c:pt idx="8">
                  <c:v>28</c:v>
                </c:pt>
                <c:pt idx="9">
                  <c:v>139</c:v>
                </c:pt>
                <c:pt idx="10">
                  <c:v>46</c:v>
                </c:pt>
                <c:pt idx="1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6-6447-84C6-788D239A9B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005535"/>
        <c:axId val="1044939295"/>
      </c:barChart>
      <c:catAx>
        <c:axId val="104500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939295"/>
        <c:crosses val="autoZero"/>
        <c:auto val="1"/>
        <c:lblAlgn val="ctr"/>
        <c:lblOffset val="100"/>
        <c:noMultiLvlLbl val="0"/>
      </c:catAx>
      <c:valAx>
        <c:axId val="104493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0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27</xdr:row>
      <xdr:rowOff>76200</xdr:rowOff>
    </xdr:from>
    <xdr:to>
      <xdr:col>15</xdr:col>
      <xdr:colOff>704850</xdr:colOff>
      <xdr:row>50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A8702-4981-D8E8-A08C-314D9AD18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44450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B06A4-5C41-2E42-91BA-8D44F5BCB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94D7-B234-5043-B8B0-14564091D996}">
  <dimension ref="A1:R144"/>
  <sheetViews>
    <sheetView tabSelected="1" workbookViewId="0">
      <selection activeCell="M17" sqref="M17"/>
    </sheetView>
  </sheetViews>
  <sheetFormatPr baseColWidth="10" defaultRowHeight="16"/>
  <cols>
    <col min="1" max="1" width="10.83203125" customWidth="1"/>
    <col min="4" max="4" width="17" customWidth="1"/>
  </cols>
  <sheetData>
    <row r="1" spans="1:18" ht="17">
      <c r="A1" s="1"/>
      <c r="D1" s="1"/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ht="17">
      <c r="A2" s="1"/>
      <c r="D2" s="1"/>
      <c r="F2">
        <v>2014</v>
      </c>
      <c r="H2">
        <v>1</v>
      </c>
      <c r="J2">
        <v>1</v>
      </c>
      <c r="M2">
        <v>1</v>
      </c>
    </row>
    <row r="3" spans="1:18" ht="17">
      <c r="A3" s="1"/>
      <c r="D3" s="1"/>
      <c r="F3">
        <v>2015</v>
      </c>
      <c r="L3">
        <v>1</v>
      </c>
      <c r="M3">
        <v>2</v>
      </c>
      <c r="O3">
        <v>2</v>
      </c>
      <c r="P3">
        <v>1</v>
      </c>
      <c r="R3">
        <v>1</v>
      </c>
    </row>
    <row r="4" spans="1:18" ht="17">
      <c r="A4" s="1"/>
      <c r="D4" s="1"/>
      <c r="F4">
        <v>2016</v>
      </c>
      <c r="H4">
        <v>2</v>
      </c>
      <c r="L4">
        <v>3</v>
      </c>
      <c r="M4">
        <v>1</v>
      </c>
      <c r="P4">
        <v>1</v>
      </c>
      <c r="R4">
        <v>2</v>
      </c>
    </row>
    <row r="5" spans="1:18" ht="17">
      <c r="A5" s="1"/>
      <c r="D5" s="1"/>
      <c r="F5">
        <v>2017</v>
      </c>
      <c r="I5">
        <v>2</v>
      </c>
      <c r="K5">
        <v>1</v>
      </c>
      <c r="L5">
        <v>3</v>
      </c>
      <c r="N5">
        <v>1</v>
      </c>
      <c r="P5">
        <v>1</v>
      </c>
      <c r="Q5">
        <v>4</v>
      </c>
      <c r="R5">
        <v>3</v>
      </c>
    </row>
    <row r="6" spans="1:18" ht="17">
      <c r="A6" s="1"/>
      <c r="D6" s="1"/>
      <c r="F6">
        <v>2018</v>
      </c>
      <c r="G6">
        <v>3</v>
      </c>
      <c r="H6">
        <v>1</v>
      </c>
      <c r="I6">
        <v>4</v>
      </c>
      <c r="J6">
        <v>1</v>
      </c>
      <c r="K6">
        <v>1</v>
      </c>
      <c r="L6">
        <v>1</v>
      </c>
      <c r="M6">
        <v>2</v>
      </c>
      <c r="N6">
        <v>4</v>
      </c>
      <c r="O6">
        <v>3</v>
      </c>
      <c r="P6">
        <v>45</v>
      </c>
      <c r="R6">
        <v>4</v>
      </c>
    </row>
    <row r="7" spans="1:18" ht="17">
      <c r="A7" s="1"/>
      <c r="D7" s="1"/>
      <c r="F7">
        <v>2019</v>
      </c>
      <c r="G7">
        <v>1</v>
      </c>
      <c r="H7">
        <v>2</v>
      </c>
      <c r="I7">
        <v>4</v>
      </c>
      <c r="J7">
        <v>1</v>
      </c>
      <c r="K7">
        <v>2</v>
      </c>
      <c r="L7">
        <v>4</v>
      </c>
      <c r="N7">
        <v>1</v>
      </c>
      <c r="O7">
        <v>2</v>
      </c>
      <c r="P7">
        <v>11</v>
      </c>
      <c r="Q7">
        <v>4</v>
      </c>
      <c r="R7">
        <v>2</v>
      </c>
    </row>
    <row r="8" spans="1:18" ht="17">
      <c r="A8" s="1"/>
      <c r="D8" s="1"/>
      <c r="F8">
        <v>2020</v>
      </c>
      <c r="H8">
        <v>2</v>
      </c>
      <c r="I8">
        <v>3</v>
      </c>
      <c r="J8">
        <v>2</v>
      </c>
      <c r="K8">
        <v>1</v>
      </c>
      <c r="L8">
        <v>1</v>
      </c>
      <c r="M8">
        <v>4</v>
      </c>
      <c r="N8">
        <v>8</v>
      </c>
      <c r="O8">
        <v>3</v>
      </c>
      <c r="P8">
        <v>8</v>
      </c>
      <c r="Q8">
        <v>8</v>
      </c>
      <c r="R8">
        <v>3</v>
      </c>
    </row>
    <row r="9" spans="1:18" ht="17">
      <c r="A9" s="1"/>
      <c r="D9" s="1"/>
      <c r="F9">
        <v>2021</v>
      </c>
      <c r="G9">
        <v>4</v>
      </c>
      <c r="H9">
        <v>2</v>
      </c>
      <c r="J9">
        <v>2</v>
      </c>
      <c r="K9">
        <v>6</v>
      </c>
      <c r="L9">
        <v>1</v>
      </c>
      <c r="M9">
        <v>18</v>
      </c>
      <c r="N9">
        <v>11</v>
      </c>
      <c r="O9">
        <v>4</v>
      </c>
      <c r="P9">
        <v>26</v>
      </c>
      <c r="Q9">
        <v>12</v>
      </c>
      <c r="R9">
        <v>7</v>
      </c>
    </row>
    <row r="10" spans="1:18" ht="17">
      <c r="A10" s="1"/>
      <c r="D10" s="1"/>
      <c r="F10">
        <v>2022</v>
      </c>
      <c r="G10">
        <v>1</v>
      </c>
      <c r="H10">
        <v>13</v>
      </c>
      <c r="I10">
        <v>3</v>
      </c>
      <c r="K10">
        <v>5</v>
      </c>
      <c r="L10">
        <v>2</v>
      </c>
      <c r="M10">
        <v>2</v>
      </c>
      <c r="N10">
        <v>4</v>
      </c>
      <c r="O10">
        <v>5</v>
      </c>
      <c r="P10">
        <v>37</v>
      </c>
      <c r="Q10">
        <v>8</v>
      </c>
      <c r="R10">
        <v>2</v>
      </c>
    </row>
    <row r="11" spans="1:18" ht="17">
      <c r="A11" s="1"/>
      <c r="D11" s="1"/>
      <c r="F11">
        <v>2023</v>
      </c>
      <c r="G11">
        <v>5</v>
      </c>
      <c r="H11">
        <v>3</v>
      </c>
      <c r="I11">
        <v>2</v>
      </c>
      <c r="J11">
        <v>7</v>
      </c>
      <c r="K11">
        <v>2</v>
      </c>
      <c r="L11">
        <v>4</v>
      </c>
      <c r="M11">
        <v>2</v>
      </c>
      <c r="N11">
        <v>2</v>
      </c>
      <c r="O11">
        <v>5</v>
      </c>
      <c r="P11">
        <v>2</v>
      </c>
      <c r="Q11">
        <v>7</v>
      </c>
      <c r="R11">
        <v>1</v>
      </c>
    </row>
    <row r="12" spans="1:18" ht="17">
      <c r="A12" s="1"/>
      <c r="D12" s="1"/>
      <c r="F12">
        <v>2024</v>
      </c>
      <c r="G12">
        <v>4</v>
      </c>
      <c r="H12">
        <v>8</v>
      </c>
      <c r="J12">
        <v>9</v>
      </c>
      <c r="K12">
        <v>1</v>
      </c>
      <c r="L12">
        <v>4</v>
      </c>
      <c r="M12">
        <v>5</v>
      </c>
      <c r="N12">
        <v>12</v>
      </c>
      <c r="O12">
        <v>4</v>
      </c>
      <c r="P12">
        <v>7</v>
      </c>
      <c r="Q12">
        <v>3</v>
      </c>
      <c r="R12">
        <v>4</v>
      </c>
    </row>
    <row r="13" spans="1:18" ht="17">
      <c r="A13" s="1"/>
      <c r="D13" s="1"/>
      <c r="F13">
        <v>2025</v>
      </c>
      <c r="G13">
        <v>3</v>
      </c>
      <c r="H13">
        <v>5</v>
      </c>
    </row>
    <row r="14" spans="1:18" ht="17">
      <c r="A14" s="1"/>
      <c r="D14" s="1"/>
      <c r="G14">
        <f>SUM(G6:G13)</f>
        <v>21</v>
      </c>
      <c r="H14">
        <f>SUM(H6:H13)</f>
        <v>36</v>
      </c>
      <c r="I14">
        <f>SUM(I2:I13)</f>
        <v>18</v>
      </c>
      <c r="J14">
        <f>SUM(J2:J13)</f>
        <v>23</v>
      </c>
      <c r="K14">
        <f t="shared" ref="K14:R14" si="0">SUM(K2:K13)</f>
        <v>19</v>
      </c>
      <c r="L14">
        <f t="shared" si="0"/>
        <v>24</v>
      </c>
      <c r="M14">
        <f t="shared" si="0"/>
        <v>37</v>
      </c>
      <c r="N14">
        <f t="shared" si="0"/>
        <v>43</v>
      </c>
      <c r="O14">
        <f t="shared" si="0"/>
        <v>28</v>
      </c>
      <c r="P14">
        <f t="shared" si="0"/>
        <v>139</v>
      </c>
      <c r="Q14">
        <f t="shared" si="0"/>
        <v>46</v>
      </c>
      <c r="R14">
        <f t="shared" si="0"/>
        <v>29</v>
      </c>
    </row>
    <row r="15" spans="1:18" ht="17">
      <c r="A15" s="1"/>
      <c r="D15" s="1"/>
    </row>
    <row r="16" spans="1:18" ht="17">
      <c r="A16" s="1"/>
      <c r="D16" s="1"/>
    </row>
    <row r="17" spans="1:18" ht="17">
      <c r="A17" s="1"/>
      <c r="D17" s="1"/>
    </row>
    <row r="18" spans="1:18" ht="17">
      <c r="A18" s="1"/>
      <c r="D18" s="1"/>
    </row>
    <row r="19" spans="1:18" ht="17">
      <c r="A19" s="1"/>
      <c r="D19" s="1"/>
    </row>
    <row r="20" spans="1:18" ht="17">
      <c r="A20" s="1"/>
      <c r="D20" s="1"/>
      <c r="G20" t="s">
        <v>0</v>
      </c>
      <c r="H20" t="s">
        <v>1</v>
      </c>
      <c r="I20" t="s">
        <v>2</v>
      </c>
      <c r="J20" t="s">
        <v>3</v>
      </c>
      <c r="K20" t="s">
        <v>4</v>
      </c>
      <c r="L20" t="s">
        <v>5</v>
      </c>
      <c r="M20" t="s">
        <v>6</v>
      </c>
      <c r="N20" t="s">
        <v>7</v>
      </c>
      <c r="O20" t="s">
        <v>8</v>
      </c>
      <c r="P20" t="s">
        <v>9</v>
      </c>
      <c r="Q20" t="s">
        <v>10</v>
      </c>
      <c r="R20" t="s">
        <v>11</v>
      </c>
    </row>
    <row r="21" spans="1:18" ht="17">
      <c r="A21" s="1"/>
      <c r="D21" s="1"/>
      <c r="G21">
        <v>21</v>
      </c>
      <c r="H21">
        <v>36</v>
      </c>
      <c r="I21">
        <v>18</v>
      </c>
      <c r="J21">
        <v>23</v>
      </c>
      <c r="K21">
        <v>19</v>
      </c>
      <c r="L21">
        <v>24</v>
      </c>
      <c r="M21">
        <v>37</v>
      </c>
      <c r="N21">
        <v>43</v>
      </c>
      <c r="O21">
        <v>28</v>
      </c>
      <c r="P21">
        <v>139</v>
      </c>
      <c r="Q21">
        <v>46</v>
      </c>
      <c r="R21">
        <v>29</v>
      </c>
    </row>
    <row r="22" spans="1:18" ht="17">
      <c r="A22" s="1"/>
      <c r="D22" s="1"/>
    </row>
    <row r="23" spans="1:18" ht="17">
      <c r="A23" s="1"/>
      <c r="D23" s="1"/>
    </row>
    <row r="24" spans="1:18" ht="17">
      <c r="A24" s="1"/>
      <c r="D24" s="1"/>
    </row>
    <row r="25" spans="1:18" ht="17">
      <c r="A25" s="1"/>
      <c r="D25" s="1"/>
    </row>
    <row r="26" spans="1:18" ht="17">
      <c r="A26" s="1"/>
      <c r="D26" s="1"/>
      <c r="N26">
        <f>SUM(G21:R21)</f>
        <v>463</v>
      </c>
    </row>
    <row r="27" spans="1:18" ht="17">
      <c r="A27" s="1"/>
      <c r="D27" s="1"/>
    </row>
    <row r="28" spans="1:18" ht="17">
      <c r="A28" s="1"/>
      <c r="D28" s="1"/>
    </row>
    <row r="29" spans="1:18" ht="17">
      <c r="A29" s="1"/>
      <c r="D29" s="1"/>
    </row>
    <row r="30" spans="1:18" ht="17">
      <c r="A30" s="1"/>
      <c r="D30" s="1"/>
    </row>
    <row r="31" spans="1:18" ht="17">
      <c r="A31" s="1"/>
      <c r="D31" s="1"/>
    </row>
    <row r="32" spans="1:18" ht="17">
      <c r="A32" s="1"/>
      <c r="D32" s="1"/>
    </row>
    <row r="33" spans="1:4" ht="17">
      <c r="A33" s="1"/>
      <c r="D33" s="1"/>
    </row>
    <row r="34" spans="1:4" ht="17">
      <c r="A34" s="1"/>
      <c r="D34" s="1"/>
    </row>
    <row r="35" spans="1:4" ht="17">
      <c r="A35" s="1"/>
      <c r="D35" s="1"/>
    </row>
    <row r="36" spans="1:4" ht="17">
      <c r="A36" s="1"/>
      <c r="D36" s="1"/>
    </row>
    <row r="37" spans="1:4" ht="17">
      <c r="A37" s="1"/>
      <c r="D37" s="1"/>
    </row>
    <row r="38" spans="1:4" ht="17">
      <c r="A38" s="1"/>
    </row>
    <row r="39" spans="1:4" ht="17">
      <c r="A39" s="1"/>
    </row>
    <row r="40" spans="1:4" ht="17">
      <c r="A40" s="1"/>
    </row>
    <row r="41" spans="1:4" ht="17">
      <c r="A41" s="1"/>
    </row>
    <row r="42" spans="1:4" ht="17">
      <c r="A42" s="1"/>
    </row>
    <row r="43" spans="1:4" ht="17">
      <c r="A43" s="1"/>
    </row>
    <row r="44" spans="1:4" ht="17">
      <c r="A44" s="1"/>
    </row>
    <row r="45" spans="1:4" ht="17">
      <c r="A45" s="1"/>
    </row>
    <row r="46" spans="1:4" ht="17">
      <c r="A46" s="1"/>
    </row>
    <row r="47" spans="1:4" ht="17">
      <c r="A47" s="1"/>
    </row>
    <row r="48" spans="1:4" ht="17">
      <c r="A48" s="1"/>
    </row>
    <row r="49" spans="1:1" ht="17">
      <c r="A49" s="1"/>
    </row>
    <row r="50" spans="1:1" ht="17">
      <c r="A50" s="1"/>
    </row>
    <row r="51" spans="1:1" ht="17">
      <c r="A51" s="1"/>
    </row>
    <row r="52" spans="1:1" ht="17">
      <c r="A52" s="1"/>
    </row>
    <row r="53" spans="1:1" ht="17">
      <c r="A53" s="1"/>
    </row>
    <row r="54" spans="1:1" ht="17">
      <c r="A54" s="1"/>
    </row>
    <row r="55" spans="1:1" ht="17">
      <c r="A55" s="1"/>
    </row>
    <row r="56" spans="1:1" ht="17">
      <c r="A56" s="1"/>
    </row>
    <row r="57" spans="1:1" ht="17">
      <c r="A57" s="1"/>
    </row>
    <row r="58" spans="1:1" ht="17">
      <c r="A58" s="1"/>
    </row>
    <row r="59" spans="1:1" ht="17">
      <c r="A59" s="1"/>
    </row>
    <row r="60" spans="1:1" ht="17">
      <c r="A60" s="1"/>
    </row>
    <row r="61" spans="1:1" ht="17">
      <c r="A61" s="1"/>
    </row>
    <row r="62" spans="1:1" ht="17">
      <c r="A62" s="1"/>
    </row>
    <row r="63" spans="1:1" ht="17">
      <c r="A63" s="1"/>
    </row>
    <row r="64" spans="1:1" ht="17">
      <c r="A64" s="1"/>
    </row>
    <row r="65" spans="1:14" ht="17">
      <c r="A65" s="1"/>
    </row>
    <row r="66" spans="1:14" ht="17">
      <c r="A66" s="1"/>
    </row>
    <row r="67" spans="1:14" ht="17">
      <c r="A67" s="1"/>
    </row>
    <row r="68" spans="1:14" ht="17">
      <c r="A68" s="1"/>
    </row>
    <row r="69" spans="1:14" ht="17">
      <c r="A69" s="1"/>
    </row>
    <row r="70" spans="1:14" ht="17">
      <c r="A70" s="1"/>
    </row>
    <row r="71" spans="1:14" ht="17">
      <c r="A71" s="1"/>
    </row>
    <row r="72" spans="1:14" ht="17">
      <c r="A72" s="1"/>
    </row>
    <row r="73" spans="1:14" ht="17">
      <c r="A73" s="1"/>
    </row>
    <row r="74" spans="1:14" ht="17">
      <c r="A74" s="1"/>
    </row>
    <row r="75" spans="1:14" ht="17">
      <c r="A75" s="1"/>
    </row>
    <row r="76" spans="1:14" ht="17">
      <c r="A76" s="1"/>
      <c r="N76" s="1"/>
    </row>
    <row r="77" spans="1:14" ht="17">
      <c r="A77" s="1"/>
      <c r="N77" s="1"/>
    </row>
    <row r="78" spans="1:14" ht="17">
      <c r="A78" s="1"/>
      <c r="N78" s="1"/>
    </row>
    <row r="79" spans="1:14" ht="17">
      <c r="A79" s="1"/>
      <c r="N79" s="1"/>
    </row>
    <row r="80" spans="1:14" ht="17">
      <c r="A80" s="1"/>
      <c r="N80" s="1"/>
    </row>
    <row r="81" spans="1:14" ht="17">
      <c r="A81" s="1"/>
      <c r="N81" s="1"/>
    </row>
    <row r="82" spans="1:14" ht="17">
      <c r="A82" s="1"/>
      <c r="N82" s="1"/>
    </row>
    <row r="83" spans="1:14" ht="17">
      <c r="A83" s="1"/>
      <c r="N83" s="1"/>
    </row>
    <row r="84" spans="1:14" ht="17">
      <c r="A84" s="1"/>
      <c r="N84" s="1"/>
    </row>
    <row r="85" spans="1:14" ht="17">
      <c r="A85" s="1"/>
      <c r="N85" s="1"/>
    </row>
    <row r="86" spans="1:14" ht="17">
      <c r="A86" s="1"/>
      <c r="N86" s="1"/>
    </row>
    <row r="87" spans="1:14" ht="17">
      <c r="A87" s="1"/>
      <c r="N87" s="1"/>
    </row>
    <row r="88" spans="1:14" ht="17">
      <c r="A88" s="1"/>
      <c r="N88" s="1"/>
    </row>
    <row r="89" spans="1:14" ht="17">
      <c r="A89" s="1"/>
      <c r="N89" s="1"/>
    </row>
    <row r="90" spans="1:14" ht="17">
      <c r="A90" s="1"/>
      <c r="N90" s="1"/>
    </row>
    <row r="91" spans="1:14" ht="17">
      <c r="A91" s="1"/>
      <c r="N91" s="1"/>
    </row>
    <row r="92" spans="1:14" ht="17">
      <c r="A92" s="1"/>
      <c r="N92" s="1"/>
    </row>
    <row r="93" spans="1:14" ht="17">
      <c r="A93" s="1"/>
      <c r="N93" s="1"/>
    </row>
    <row r="94" spans="1:14" ht="17">
      <c r="A94" s="1"/>
      <c r="N94" s="1"/>
    </row>
    <row r="95" spans="1:14" ht="17">
      <c r="A95" s="1"/>
      <c r="N95" s="1"/>
    </row>
    <row r="96" spans="1:14" ht="17">
      <c r="A96" s="1"/>
      <c r="N96" s="1"/>
    </row>
    <row r="97" spans="1:14" ht="17">
      <c r="A97" s="1"/>
      <c r="N97" s="1"/>
    </row>
    <row r="98" spans="1:14" ht="17">
      <c r="A98" s="1"/>
      <c r="N98" s="1"/>
    </row>
    <row r="99" spans="1:14" ht="17">
      <c r="A99" s="1"/>
      <c r="N99" s="1"/>
    </row>
    <row r="100" spans="1:14" ht="17">
      <c r="A100" s="1"/>
      <c r="N100" s="1"/>
    </row>
    <row r="101" spans="1:14" ht="17">
      <c r="N101" s="1"/>
    </row>
    <row r="102" spans="1:14" ht="17">
      <c r="N102" s="1"/>
    </row>
    <row r="103" spans="1:14" ht="17">
      <c r="N103" s="1"/>
    </row>
    <row r="104" spans="1:14" ht="17">
      <c r="N104" s="1"/>
    </row>
    <row r="105" spans="1:14" ht="17">
      <c r="N105" s="1"/>
    </row>
    <row r="106" spans="1:14" ht="17">
      <c r="N106" s="1"/>
    </row>
    <row r="107" spans="1:14" ht="17">
      <c r="N107" s="1"/>
    </row>
    <row r="108" spans="1:14" ht="17">
      <c r="N108" s="1"/>
    </row>
    <row r="109" spans="1:14" ht="17">
      <c r="N109" s="1"/>
    </row>
    <row r="110" spans="1:14" ht="17">
      <c r="N110" s="1"/>
    </row>
    <row r="111" spans="1:14" ht="17">
      <c r="N111" s="1"/>
    </row>
    <row r="112" spans="1:14" ht="17">
      <c r="N112" s="1"/>
    </row>
    <row r="113" spans="14:14" ht="17">
      <c r="N113" s="1"/>
    </row>
    <row r="114" spans="14:14" ht="17">
      <c r="N114" s="1"/>
    </row>
    <row r="115" spans="14:14" ht="17">
      <c r="N115" s="1"/>
    </row>
    <row r="116" spans="14:14" ht="17">
      <c r="N116" s="1"/>
    </row>
    <row r="117" spans="14:14" ht="17">
      <c r="N117" s="1"/>
    </row>
    <row r="118" spans="14:14" ht="17">
      <c r="N118" s="1"/>
    </row>
    <row r="119" spans="14:14" ht="17">
      <c r="N119" s="1"/>
    </row>
    <row r="120" spans="14:14" ht="17">
      <c r="N120" s="1"/>
    </row>
    <row r="121" spans="14:14" ht="17">
      <c r="N121" s="1"/>
    </row>
    <row r="122" spans="14:14" ht="17">
      <c r="N122" s="1"/>
    </row>
    <row r="123" spans="14:14" ht="17">
      <c r="N123" s="1"/>
    </row>
    <row r="124" spans="14:14" ht="17">
      <c r="N124" s="1"/>
    </row>
    <row r="125" spans="14:14" ht="17">
      <c r="N125" s="1"/>
    </row>
    <row r="126" spans="14:14" ht="17">
      <c r="N126" s="1"/>
    </row>
    <row r="127" spans="14:14" ht="17">
      <c r="N127" s="1"/>
    </row>
    <row r="128" spans="14:14" ht="17">
      <c r="N128" s="1"/>
    </row>
    <row r="129" spans="14:14" ht="17">
      <c r="N129" s="1"/>
    </row>
    <row r="130" spans="14:14" ht="17">
      <c r="N130" s="1"/>
    </row>
    <row r="131" spans="14:14" ht="17">
      <c r="N131" s="1"/>
    </row>
    <row r="132" spans="14:14" ht="17">
      <c r="N132" s="1"/>
    </row>
    <row r="133" spans="14:14" ht="17">
      <c r="N133" s="1"/>
    </row>
    <row r="134" spans="14:14" ht="17">
      <c r="N134" s="1"/>
    </row>
    <row r="135" spans="14:14" ht="17">
      <c r="N135" s="1"/>
    </row>
    <row r="136" spans="14:14" ht="17">
      <c r="N136" s="1"/>
    </row>
    <row r="137" spans="14:14" ht="17">
      <c r="N137" s="1"/>
    </row>
    <row r="138" spans="14:14" ht="17">
      <c r="N138" s="1"/>
    </row>
    <row r="139" spans="14:14" ht="17">
      <c r="N139" s="1"/>
    </row>
    <row r="140" spans="14:14" ht="17">
      <c r="N140" s="1"/>
    </row>
    <row r="141" spans="14:14" ht="17">
      <c r="N141" s="1"/>
    </row>
    <row r="142" spans="14:14" ht="17">
      <c r="N142" s="1"/>
    </row>
    <row r="143" spans="14:14" ht="17">
      <c r="N143" s="1"/>
    </row>
    <row r="144" spans="14:14" ht="17">
      <c r="N14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57CA-BE22-8F49-8E93-ED0BD2999899}">
  <dimension ref="A1"/>
  <sheetViews>
    <sheetView workbookViewId="0"/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Kayode Adejumo</dc:creator>
  <cp:lastModifiedBy>Elijah Kayode Adejumo</cp:lastModifiedBy>
  <dcterms:created xsi:type="dcterms:W3CDTF">2025-02-25T04:56:24Z</dcterms:created>
  <dcterms:modified xsi:type="dcterms:W3CDTF">2025-04-21T17:18:24Z</dcterms:modified>
</cp:coreProperties>
</file>