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ondo/Desktop/캡스톤/"/>
    </mc:Choice>
  </mc:AlternateContent>
  <xr:revisionPtr revIDLastSave="0" documentId="13_ncr:1_{BD8A0F13-61D5-8548-9ECE-6A1360A1AADA}" xr6:coauthVersionLast="47" xr6:coauthVersionMax="47" xr10:uidLastSave="{00000000-0000-0000-0000-000000000000}"/>
  <bookViews>
    <workbookView xWindow="6120" yWindow="760" windowWidth="24120" windowHeight="1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1" i="1" l="1"/>
  <c r="A152" i="1"/>
  <c r="A153" i="1"/>
  <c r="A154" i="1"/>
  <c r="A155" i="1"/>
  <c r="A146" i="1"/>
  <c r="A147" i="1"/>
  <c r="A148" i="1"/>
  <c r="A149" i="1"/>
  <c r="A150" i="1"/>
  <c r="A138" i="1"/>
  <c r="A139" i="1"/>
  <c r="A140" i="1"/>
  <c r="A141" i="1"/>
  <c r="A142" i="1"/>
  <c r="A143" i="1"/>
  <c r="A144" i="1"/>
  <c r="A145" i="1"/>
  <c r="A129" i="1"/>
  <c r="A130" i="1"/>
  <c r="A131" i="1"/>
  <c r="A132" i="1"/>
  <c r="A133" i="1"/>
  <c r="A134" i="1"/>
  <c r="A135" i="1"/>
  <c r="A136" i="1"/>
  <c r="A137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96" i="1"/>
  <c r="A97" i="1"/>
  <c r="A98" i="1"/>
  <c r="A99" i="1"/>
  <c r="A100" i="1"/>
  <c r="A101" i="1"/>
  <c r="A94" i="1"/>
  <c r="A95" i="1"/>
  <c r="A84" i="1"/>
  <c r="A85" i="1"/>
  <c r="A86" i="1"/>
  <c r="A87" i="1"/>
  <c r="A88" i="1"/>
  <c r="A89" i="1"/>
  <c r="A90" i="1"/>
  <c r="A91" i="1"/>
  <c r="A92" i="1"/>
  <c r="A93" i="1"/>
  <c r="A80" i="1"/>
  <c r="A81" i="1"/>
  <c r="A82" i="1"/>
  <c r="A83" i="1"/>
  <c r="A79" i="1"/>
</calcChain>
</file>

<file path=xl/sharedStrings.xml><?xml version="1.0" encoding="utf-8"?>
<sst xmlns="http://schemas.openxmlformats.org/spreadsheetml/2006/main" count="314" uniqueCount="102">
  <si>
    <t>중앙광장과 학산도서관 사이</t>
  </si>
  <si>
    <t>11호관과 8호관 사이</t>
  </si>
  <si>
    <t>11호관과 17호관 사이</t>
  </si>
  <si>
    <t>11호관과 9호관 사이</t>
  </si>
  <si>
    <t>11호관과 18호관 사이</t>
  </si>
  <si>
    <t>11호관과 26호관 사이</t>
  </si>
  <si>
    <t>11호관과 35호관 사이</t>
  </si>
  <si>
    <t>11호관과 27호관 사이</t>
  </si>
  <si>
    <t>11호관과 36호관 사이</t>
  </si>
  <si>
    <t>11호관과 44호관 사이</t>
  </si>
  <si>
    <t>11호관과 53호관 사이</t>
  </si>
  <si>
    <t>11호관과 45호관 사이</t>
  </si>
  <si>
    <t>11호관과 54호관 사이</t>
  </si>
  <si>
    <t>11호관과 19호관 사이</t>
  </si>
  <si>
    <t>11호관과 62호관 사이</t>
  </si>
  <si>
    <t>11호관과 71호관 사이</t>
  </si>
  <si>
    <t>11호관과 63호관 사이</t>
  </si>
  <si>
    <t>11호관과 72호관 사이</t>
  </si>
  <si>
    <t>10:00 ~ 16:01</t>
  </si>
  <si>
    <t>10:00 ~ 16:02</t>
  </si>
  <si>
    <t>10:00 ~ 16:03</t>
  </si>
  <si>
    <t>10:00 ~ 16:04</t>
  </si>
  <si>
    <t>10:00 ~ 16:05</t>
  </si>
  <si>
    <t>10:00 ~ 16:06</t>
  </si>
  <si>
    <t>10:00 ~ 16:07</t>
  </si>
  <si>
    <t>10:00 ~ 16:08</t>
  </si>
  <si>
    <t>10:00 ~ 16:09</t>
  </si>
  <si>
    <t>10:00 ~ 16:10</t>
  </si>
  <si>
    <t>10:00 ~ 16:11</t>
  </si>
  <si>
    <t>10:00 ~ 16:12</t>
  </si>
  <si>
    <t>10:00 ~ 16:13</t>
  </si>
  <si>
    <t>10:00 ~ 16:14</t>
  </si>
  <si>
    <t>10:00 ~ 16:15</t>
  </si>
  <si>
    <t>10:00 ~ 16:16</t>
  </si>
  <si>
    <t>10:00 ~ 16:17</t>
  </si>
  <si>
    <t>10:00 ~ 16:18</t>
  </si>
  <si>
    <t>10:00 ~ 16:19</t>
  </si>
  <si>
    <t>10:00 ~ 16:20</t>
  </si>
  <si>
    <t>10:00 ~ 16:21</t>
  </si>
  <si>
    <t>10:00 ~ 16:22</t>
  </si>
  <si>
    <t>10:00 ~ 16:23</t>
  </si>
  <si>
    <t>10:00 ~ 16:24</t>
  </si>
  <si>
    <t>10:00 ~ 16:25</t>
  </si>
  <si>
    <t>10:00 ~ 16:26</t>
  </si>
  <si>
    <t>10:00 ~ 16:27</t>
  </si>
  <si>
    <t>10:00 ~ 16:28</t>
  </si>
  <si>
    <t>10:00 ~ 16:29</t>
  </si>
  <si>
    <t>10:00 ~ 16:30</t>
  </si>
  <si>
    <t>10:00 ~ 16:31</t>
  </si>
  <si>
    <t>10:00 ~ 16:32</t>
  </si>
  <si>
    <t>10:00 ~ 16:33</t>
  </si>
  <si>
    <t>10:00 ~ 16:34</t>
  </si>
  <si>
    <t>10:00 ~ 16:35</t>
  </si>
  <si>
    <t>10:00 ~ 16:36</t>
  </si>
  <si>
    <t>10:00 ~ 16:37</t>
  </si>
  <si>
    <t>10:00 ~ 16:38</t>
  </si>
  <si>
    <t>10:00 ~ 16:39</t>
  </si>
  <si>
    <t>10:00 ~ 16:40</t>
  </si>
  <si>
    <t>10:00 ~ 16:41</t>
  </si>
  <si>
    <t>10:00 ~ 16:42</t>
  </si>
  <si>
    <t>10:00 ~ 16:43</t>
  </si>
  <si>
    <t>10:00 ~ 16:44</t>
  </si>
  <si>
    <t>10:00 ~ 16:45</t>
  </si>
  <si>
    <t>10:00 ~ 16:46</t>
  </si>
  <si>
    <t>10:00 ~ 16:47</t>
  </si>
  <si>
    <t>10:00 ~ 16:48</t>
  </si>
  <si>
    <t>10:00 ~ 16:49</t>
  </si>
  <si>
    <t>10:00 ~ 16:50</t>
  </si>
  <si>
    <t>10:00 ~ 16:51</t>
  </si>
  <si>
    <t>10:00 ~ 16:52</t>
  </si>
  <si>
    <t>10:00 ~ 16:53</t>
  </si>
  <si>
    <t>10:00 ~ 16:54</t>
  </si>
  <si>
    <t>10:00 ~ 16:55</t>
  </si>
  <si>
    <t>10:00 ~ 16:56</t>
  </si>
  <si>
    <t>10:00 ~ 16:57</t>
  </si>
  <si>
    <t>10:00 ~ 16:58</t>
  </si>
  <si>
    <t>10:00 ~ 16:59</t>
  </si>
  <si>
    <t>10:00 ~ 16:60</t>
  </si>
  <si>
    <t>10:00 ~ 16:61</t>
  </si>
  <si>
    <t>10:00 ~ 16:62</t>
  </si>
  <si>
    <t>10:00 ~ 16:63</t>
  </si>
  <si>
    <t>10:00 ~ 16:64</t>
  </si>
  <si>
    <t>10:00 ~ 16:65</t>
  </si>
  <si>
    <t>10:00 ~ 16:66</t>
  </si>
  <si>
    <t>10:00 ~ 16:67</t>
  </si>
  <si>
    <t>10:00 ~ 16:68</t>
  </si>
  <si>
    <t>10:00 ~ 16:69</t>
  </si>
  <si>
    <t>10:00 ~ 16:70</t>
  </si>
  <si>
    <t>10:00 ~ 16:71</t>
  </si>
  <si>
    <t>10:00 ~ 16:72</t>
  </si>
  <si>
    <t>10:00 ~ 16:73</t>
  </si>
  <si>
    <t>10:00 ~ 16:74</t>
  </si>
  <si>
    <t>10:00 ~ 16:75</t>
  </si>
  <si>
    <t>10:00 ~ 16:76</t>
  </si>
  <si>
    <t>11호관과 63호관 사이</t>
    <phoneticPr fontId="1" type="noConversion"/>
  </si>
  <si>
    <t>boothid</t>
    <phoneticPr fontId="1" type="noConversion"/>
  </si>
  <si>
    <t>y</t>
    <phoneticPr fontId="1" type="noConversion"/>
  </si>
  <si>
    <t>x</t>
    <phoneticPr fontId="1" type="noConversion"/>
  </si>
  <si>
    <t>위치설명</t>
    <phoneticPr fontId="1" type="noConversion"/>
  </si>
  <si>
    <t>시간대</t>
    <phoneticPr fontId="1" type="noConversion"/>
  </si>
  <si>
    <t>요일번호</t>
    <phoneticPr fontId="1" type="noConversion"/>
  </si>
  <si>
    <t>10:00 ~ 16:77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</si>
</sst>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5"/>
  <sheetViews>
    <sheetView tabSelected="1" workbookViewId="0">
      <selection activeCell="C15" sqref="C15"/>
    </sheetView>
  </sheetViews>
  <sheetFormatPr baseColWidth="10" defaultRowHeight="18"/>
  <cols>
    <col min="2" max="2" width="27.28515625" customWidth="1"/>
    <col min="3" max="3" width="25.7109375" customWidth="1"/>
    <col min="4" max="4" width="20" customWidth="1"/>
    <col min="5" max="5" width="15.7109375" customWidth="1"/>
  </cols>
  <sheetData>
    <row r="1" spans="1:6">
      <c r="A1" t="s">
        <v>100</v>
      </c>
      <c r="B1" t="s">
        <v>99</v>
      </c>
      <c r="C1" t="s">
        <v>98</v>
      </c>
      <c r="D1" t="s">
        <v>97</v>
      </c>
      <c r="E1" t="s">
        <v>96</v>
      </c>
      <c r="F1" t="s">
        <v>95</v>
      </c>
    </row>
    <row r="2" spans="1:6">
      <c r="A2">
        <v>1</v>
      </c>
      <c r="B2" t="s">
        <v>18</v>
      </c>
      <c r="C2" t="s">
        <v>0</v>
      </c>
      <c r="D2">
        <v>33.473183532</v>
      </c>
      <c r="E2">
        <v>124.8500509699</v>
      </c>
      <c r="F2" s="1">
        <v>1</v>
      </c>
    </row>
    <row r="3" spans="1:6">
      <c r="A3">
        <v>1</v>
      </c>
      <c r="B3" t="s">
        <v>19</v>
      </c>
      <c r="C3" t="s">
        <v>1</v>
      </c>
      <c r="D3">
        <v>33.473785332299997</v>
      </c>
      <c r="E3">
        <v>124.8516659693</v>
      </c>
      <c r="F3" s="1">
        <v>2</v>
      </c>
    </row>
    <row r="4" spans="1:6">
      <c r="A4">
        <v>1</v>
      </c>
      <c r="B4" t="s">
        <v>20</v>
      </c>
      <c r="C4" t="s">
        <v>2</v>
      </c>
      <c r="D4">
        <v>33.4729801485</v>
      </c>
      <c r="E4">
        <v>124.8506122476</v>
      </c>
      <c r="F4" s="1">
        <v>3</v>
      </c>
    </row>
    <row r="5" spans="1:6">
      <c r="A5">
        <v>1</v>
      </c>
      <c r="B5" t="s">
        <v>21</v>
      </c>
      <c r="C5" t="s">
        <v>0</v>
      </c>
      <c r="D5">
        <v>33.473895521199999</v>
      </c>
      <c r="E5">
        <v>124.8505390318</v>
      </c>
      <c r="F5" s="1">
        <v>4</v>
      </c>
    </row>
    <row r="6" spans="1:6">
      <c r="A6">
        <v>1</v>
      </c>
      <c r="B6" t="s">
        <v>22</v>
      </c>
      <c r="C6" t="s">
        <v>3</v>
      </c>
      <c r="D6">
        <v>33.473092544300002</v>
      </c>
      <c r="E6">
        <v>124.85386318659999</v>
      </c>
      <c r="F6" s="1">
        <v>5</v>
      </c>
    </row>
    <row r="7" spans="1:6">
      <c r="A7">
        <v>1</v>
      </c>
      <c r="B7" t="s">
        <v>23</v>
      </c>
      <c r="C7" t="s">
        <v>4</v>
      </c>
      <c r="D7">
        <v>33.473690466500003</v>
      </c>
      <c r="E7">
        <v>124.8503669059</v>
      </c>
      <c r="F7" s="1">
        <v>6</v>
      </c>
    </row>
    <row r="8" spans="1:6">
      <c r="A8">
        <v>1</v>
      </c>
      <c r="B8" t="s">
        <v>24</v>
      </c>
      <c r="C8" t="s">
        <v>0</v>
      </c>
      <c r="D8">
        <v>33.473986603699998</v>
      </c>
      <c r="E8">
        <v>124.85171050540001</v>
      </c>
      <c r="F8" s="1">
        <v>7</v>
      </c>
    </row>
    <row r="9" spans="1:6">
      <c r="A9">
        <v>1</v>
      </c>
      <c r="B9" t="s">
        <v>25</v>
      </c>
      <c r="C9" t="s">
        <v>2</v>
      </c>
      <c r="D9">
        <v>33.4732305291</v>
      </c>
      <c r="E9">
        <v>124.8512210542</v>
      </c>
      <c r="F9" s="1">
        <v>8</v>
      </c>
    </row>
    <row r="10" spans="1:6">
      <c r="A10">
        <v>1</v>
      </c>
      <c r="B10" t="s">
        <v>26</v>
      </c>
      <c r="C10" t="s">
        <v>0</v>
      </c>
      <c r="D10">
        <v>33.473867693999999</v>
      </c>
      <c r="E10">
        <v>124.852429853</v>
      </c>
      <c r="F10" s="1">
        <v>9</v>
      </c>
    </row>
    <row r="11" spans="1:6">
      <c r="A11">
        <v>1</v>
      </c>
      <c r="B11" t="s">
        <v>27</v>
      </c>
      <c r="C11" t="s">
        <v>5</v>
      </c>
      <c r="D11">
        <v>33.473183055299998</v>
      </c>
      <c r="E11">
        <v>124.8522786138</v>
      </c>
      <c r="F11" s="1">
        <v>10</v>
      </c>
    </row>
    <row r="12" spans="1:6">
      <c r="A12">
        <v>1</v>
      </c>
      <c r="B12" t="s">
        <v>28</v>
      </c>
      <c r="C12" t="s">
        <v>6</v>
      </c>
      <c r="D12">
        <v>33.4729685597</v>
      </c>
      <c r="E12">
        <v>124.85374194400001</v>
      </c>
      <c r="F12" s="1">
        <v>11</v>
      </c>
    </row>
    <row r="13" spans="1:6">
      <c r="A13">
        <v>1</v>
      </c>
      <c r="B13" t="s">
        <v>29</v>
      </c>
      <c r="C13" t="s">
        <v>0</v>
      </c>
      <c r="D13">
        <v>33.473141827200003</v>
      </c>
      <c r="E13">
        <v>124.8503887599</v>
      </c>
      <c r="F13" s="1">
        <v>12</v>
      </c>
    </row>
    <row r="14" spans="1:6">
      <c r="A14">
        <v>1</v>
      </c>
      <c r="B14" t="s">
        <v>30</v>
      </c>
      <c r="C14" t="s">
        <v>7</v>
      </c>
      <c r="D14">
        <v>33.4729698648</v>
      </c>
      <c r="E14">
        <v>124.85051516759999</v>
      </c>
      <c r="F14" s="1">
        <v>13</v>
      </c>
    </row>
    <row r="15" spans="1:6">
      <c r="A15">
        <v>1</v>
      </c>
      <c r="B15" t="s">
        <v>31</v>
      </c>
      <c r="C15" t="s">
        <v>8</v>
      </c>
      <c r="D15">
        <v>33.4736954428</v>
      </c>
      <c r="E15">
        <v>124.85061637680001</v>
      </c>
      <c r="F15" s="1">
        <v>14</v>
      </c>
    </row>
    <row r="16" spans="1:6">
      <c r="A16">
        <v>1</v>
      </c>
      <c r="B16" t="s">
        <v>32</v>
      </c>
      <c r="C16" t="s">
        <v>0</v>
      </c>
      <c r="D16">
        <v>33.473683473000001</v>
      </c>
      <c r="E16">
        <v>124.8505060853</v>
      </c>
      <c r="F16" s="1">
        <v>15</v>
      </c>
    </row>
    <row r="17" spans="1:6">
      <c r="A17">
        <v>1</v>
      </c>
      <c r="B17" t="s">
        <v>33</v>
      </c>
      <c r="C17" t="s">
        <v>4</v>
      </c>
      <c r="D17">
        <v>33.473616441399997</v>
      </c>
      <c r="E17">
        <v>124.8538148474</v>
      </c>
      <c r="F17" s="1">
        <v>16</v>
      </c>
    </row>
    <row r="18" spans="1:6">
      <c r="A18">
        <v>1</v>
      </c>
      <c r="B18" t="s">
        <v>34</v>
      </c>
      <c r="C18" t="s">
        <v>0</v>
      </c>
      <c r="D18">
        <v>33.473746769400002</v>
      </c>
      <c r="E18">
        <v>124.851380366</v>
      </c>
      <c r="F18" s="1">
        <v>17</v>
      </c>
    </row>
    <row r="19" spans="1:6">
      <c r="A19">
        <v>1</v>
      </c>
      <c r="B19" t="s">
        <v>35</v>
      </c>
      <c r="C19" t="s">
        <v>9</v>
      </c>
      <c r="D19">
        <v>33.473866503000004</v>
      </c>
      <c r="E19">
        <v>124.852403462</v>
      </c>
      <c r="F19" s="1">
        <v>18</v>
      </c>
    </row>
    <row r="20" spans="1:6">
      <c r="A20">
        <v>1</v>
      </c>
      <c r="B20" t="s">
        <v>36</v>
      </c>
      <c r="C20" t="s">
        <v>10</v>
      </c>
      <c r="D20">
        <v>33.473737429499998</v>
      </c>
      <c r="E20">
        <v>124.8515688459</v>
      </c>
      <c r="F20" s="1">
        <v>19</v>
      </c>
    </row>
    <row r="21" spans="1:6">
      <c r="A21">
        <v>1</v>
      </c>
      <c r="B21" t="s">
        <v>37</v>
      </c>
      <c r="C21" t="s">
        <v>0</v>
      </c>
      <c r="D21">
        <v>33.473005911400001</v>
      </c>
      <c r="E21">
        <v>124.8512953749</v>
      </c>
      <c r="F21" s="1">
        <v>20</v>
      </c>
    </row>
    <row r="22" spans="1:6">
      <c r="A22">
        <v>1</v>
      </c>
      <c r="B22" t="s">
        <v>38</v>
      </c>
      <c r="C22" t="s">
        <v>11</v>
      </c>
      <c r="D22">
        <v>33.473717091300003</v>
      </c>
      <c r="E22">
        <v>124.8534183587</v>
      </c>
      <c r="F22" s="1">
        <v>21</v>
      </c>
    </row>
    <row r="23" spans="1:6">
      <c r="A23">
        <v>1</v>
      </c>
      <c r="B23" t="s">
        <v>39</v>
      </c>
      <c r="C23" t="s">
        <v>12</v>
      </c>
      <c r="D23">
        <v>33.4729783979</v>
      </c>
      <c r="E23">
        <v>124.85317188969999</v>
      </c>
      <c r="F23" s="1">
        <v>22</v>
      </c>
    </row>
    <row r="24" spans="1:6">
      <c r="A24">
        <v>1</v>
      </c>
      <c r="B24" t="s">
        <v>40</v>
      </c>
      <c r="C24" t="s">
        <v>0</v>
      </c>
      <c r="D24">
        <v>33.473809082300001</v>
      </c>
      <c r="E24">
        <v>124.85360702929999</v>
      </c>
      <c r="F24" s="1">
        <v>23</v>
      </c>
    </row>
    <row r="25" spans="1:6">
      <c r="A25">
        <v>1</v>
      </c>
      <c r="B25" t="s">
        <v>41</v>
      </c>
      <c r="C25" t="s">
        <v>13</v>
      </c>
      <c r="D25">
        <v>33.473391843400002</v>
      </c>
      <c r="E25">
        <v>124.8526447502</v>
      </c>
      <c r="F25" s="1">
        <v>24</v>
      </c>
    </row>
    <row r="26" spans="1:6">
      <c r="A26">
        <v>1</v>
      </c>
      <c r="B26" t="s">
        <v>42</v>
      </c>
      <c r="C26" t="s">
        <v>0</v>
      </c>
      <c r="D26">
        <v>33.473967440700001</v>
      </c>
      <c r="E26">
        <v>124.8521637268</v>
      </c>
      <c r="F26" s="1">
        <v>25</v>
      </c>
    </row>
    <row r="27" spans="1:6">
      <c r="A27">
        <v>1</v>
      </c>
      <c r="B27" t="s">
        <v>43</v>
      </c>
      <c r="C27" t="s">
        <v>14</v>
      </c>
      <c r="D27">
        <v>33.472969933100003</v>
      </c>
      <c r="E27">
        <v>124.8510401881</v>
      </c>
      <c r="F27" s="1">
        <v>26</v>
      </c>
    </row>
    <row r="28" spans="1:6">
      <c r="A28">
        <v>1</v>
      </c>
      <c r="B28" t="s">
        <v>44</v>
      </c>
      <c r="C28" t="s">
        <v>15</v>
      </c>
      <c r="D28">
        <v>33.473696721400003</v>
      </c>
      <c r="E28">
        <v>124.8512358001</v>
      </c>
      <c r="F28" s="1">
        <v>27</v>
      </c>
    </row>
    <row r="29" spans="1:6">
      <c r="A29">
        <v>1</v>
      </c>
      <c r="B29" t="s">
        <v>45</v>
      </c>
      <c r="C29" t="s">
        <v>0</v>
      </c>
      <c r="D29">
        <v>33.473154262999998</v>
      </c>
      <c r="E29">
        <v>124.8536997274</v>
      </c>
      <c r="F29" s="1">
        <v>28</v>
      </c>
    </row>
    <row r="30" spans="1:6">
      <c r="A30">
        <v>1</v>
      </c>
      <c r="B30" t="s">
        <v>46</v>
      </c>
      <c r="C30" t="s">
        <v>2</v>
      </c>
      <c r="D30">
        <v>33.473661957399997</v>
      </c>
      <c r="E30">
        <v>124.8504057034</v>
      </c>
      <c r="F30" s="1">
        <v>29</v>
      </c>
    </row>
    <row r="31" spans="1:6">
      <c r="A31">
        <v>1</v>
      </c>
      <c r="B31" t="s">
        <v>47</v>
      </c>
      <c r="C31" t="s">
        <v>0</v>
      </c>
      <c r="D31">
        <v>33.473845888</v>
      </c>
      <c r="E31">
        <v>124.8512020189</v>
      </c>
      <c r="F31" s="1">
        <v>30</v>
      </c>
    </row>
    <row r="32" spans="1:6">
      <c r="A32">
        <v>1</v>
      </c>
      <c r="B32" t="s">
        <v>48</v>
      </c>
      <c r="C32" t="s">
        <v>5</v>
      </c>
      <c r="D32">
        <v>33.473345872300001</v>
      </c>
      <c r="E32">
        <v>124.8509048895</v>
      </c>
      <c r="F32" s="1">
        <v>31</v>
      </c>
    </row>
    <row r="33" spans="1:6">
      <c r="A33">
        <v>1</v>
      </c>
      <c r="B33" t="s">
        <v>49</v>
      </c>
      <c r="C33" t="s">
        <v>6</v>
      </c>
      <c r="D33">
        <v>33.473572902999997</v>
      </c>
      <c r="E33">
        <v>124.851571105</v>
      </c>
      <c r="F33" s="1">
        <v>32</v>
      </c>
    </row>
    <row r="34" spans="1:6">
      <c r="A34">
        <v>1</v>
      </c>
      <c r="B34" t="s">
        <v>50</v>
      </c>
      <c r="C34" t="s">
        <v>0</v>
      </c>
      <c r="D34">
        <v>33.473322425200003</v>
      </c>
      <c r="E34">
        <v>124.8531332333</v>
      </c>
      <c r="F34" s="1">
        <v>33</v>
      </c>
    </row>
    <row r="35" spans="1:6">
      <c r="A35">
        <v>1</v>
      </c>
      <c r="B35" t="s">
        <v>51</v>
      </c>
      <c r="C35" t="s">
        <v>7</v>
      </c>
      <c r="D35">
        <v>33.473347855</v>
      </c>
      <c r="E35">
        <v>124.85200391950001</v>
      </c>
      <c r="F35" s="1">
        <v>34</v>
      </c>
    </row>
    <row r="36" spans="1:6">
      <c r="A36">
        <v>1</v>
      </c>
      <c r="B36" t="s">
        <v>52</v>
      </c>
      <c r="C36" t="s">
        <v>8</v>
      </c>
      <c r="D36">
        <v>33.4730678743</v>
      </c>
      <c r="E36">
        <v>124.8517597613</v>
      </c>
      <c r="F36" s="1">
        <v>35</v>
      </c>
    </row>
    <row r="37" spans="1:6">
      <c r="A37">
        <v>1</v>
      </c>
      <c r="B37" t="s">
        <v>53</v>
      </c>
      <c r="C37" t="s">
        <v>0</v>
      </c>
      <c r="D37">
        <v>33.473969048900003</v>
      </c>
      <c r="E37">
        <v>124.8517024496</v>
      </c>
      <c r="F37" s="1">
        <v>36</v>
      </c>
    </row>
    <row r="38" spans="1:6">
      <c r="A38">
        <v>1</v>
      </c>
      <c r="B38" t="s">
        <v>54</v>
      </c>
      <c r="C38" t="s">
        <v>4</v>
      </c>
      <c r="D38">
        <v>33.473382075899998</v>
      </c>
      <c r="E38">
        <v>124.8503354894</v>
      </c>
      <c r="F38" s="1">
        <v>37</v>
      </c>
    </row>
    <row r="39" spans="1:6">
      <c r="A39">
        <v>1</v>
      </c>
      <c r="B39" t="s">
        <v>55</v>
      </c>
      <c r="C39" t="s">
        <v>0</v>
      </c>
      <c r="D39">
        <v>33.473159399700002</v>
      </c>
      <c r="E39">
        <v>124.851018835</v>
      </c>
      <c r="F39" s="1">
        <v>38</v>
      </c>
    </row>
    <row r="40" spans="1:6">
      <c r="A40">
        <v>1</v>
      </c>
      <c r="B40" t="s">
        <v>56</v>
      </c>
      <c r="C40" t="s">
        <v>9</v>
      </c>
      <c r="D40">
        <v>33.473054209899999</v>
      </c>
      <c r="E40">
        <v>124.8531551177</v>
      </c>
      <c r="F40" s="1">
        <v>39</v>
      </c>
    </row>
    <row r="41" spans="1:6">
      <c r="A41">
        <v>1</v>
      </c>
      <c r="B41" t="s">
        <v>57</v>
      </c>
      <c r="C41" t="s">
        <v>10</v>
      </c>
      <c r="D41">
        <v>33.4731276921</v>
      </c>
      <c r="E41">
        <v>124.85253528139999</v>
      </c>
      <c r="F41" s="1">
        <v>40</v>
      </c>
    </row>
    <row r="42" spans="1:6">
      <c r="A42">
        <v>1</v>
      </c>
      <c r="B42" t="s">
        <v>58</v>
      </c>
      <c r="C42" t="s">
        <v>0</v>
      </c>
      <c r="D42">
        <v>33.473670550599998</v>
      </c>
      <c r="E42">
        <v>124.85157336810001</v>
      </c>
      <c r="F42" s="1">
        <v>41</v>
      </c>
    </row>
    <row r="43" spans="1:6">
      <c r="A43">
        <v>1</v>
      </c>
      <c r="B43" t="s">
        <v>59</v>
      </c>
      <c r="C43" t="s">
        <v>11</v>
      </c>
      <c r="D43">
        <v>33.473711213100003</v>
      </c>
      <c r="E43">
        <v>124.8527717108</v>
      </c>
      <c r="F43" s="1">
        <v>42</v>
      </c>
    </row>
    <row r="44" spans="1:6">
      <c r="A44">
        <v>1</v>
      </c>
      <c r="B44" t="s">
        <v>60</v>
      </c>
      <c r="C44" t="s">
        <v>12</v>
      </c>
      <c r="D44">
        <v>33.473584306500001</v>
      </c>
      <c r="E44">
        <v>124.8519260481</v>
      </c>
      <c r="F44" s="1">
        <v>43</v>
      </c>
    </row>
    <row r="45" spans="1:6">
      <c r="A45">
        <v>1</v>
      </c>
      <c r="B45" t="s">
        <v>61</v>
      </c>
      <c r="C45" t="s">
        <v>0</v>
      </c>
      <c r="D45">
        <v>33.473137120600001</v>
      </c>
      <c r="E45">
        <v>124.8506328176</v>
      </c>
      <c r="F45" s="1">
        <v>44</v>
      </c>
    </row>
    <row r="46" spans="1:6">
      <c r="A46">
        <v>1</v>
      </c>
      <c r="B46" t="s">
        <v>62</v>
      </c>
      <c r="C46" t="s">
        <v>13</v>
      </c>
      <c r="D46">
        <v>33.473046035000003</v>
      </c>
      <c r="E46">
        <v>124.8528148215</v>
      </c>
      <c r="F46" s="1">
        <v>45</v>
      </c>
    </row>
    <row r="47" spans="1:6">
      <c r="A47">
        <v>1</v>
      </c>
      <c r="B47" t="s">
        <v>63</v>
      </c>
      <c r="C47" t="s">
        <v>0</v>
      </c>
      <c r="D47">
        <v>33.4733593614</v>
      </c>
      <c r="E47">
        <v>124.85054303930001</v>
      </c>
      <c r="F47" s="1">
        <v>46</v>
      </c>
    </row>
    <row r="48" spans="1:6">
      <c r="A48">
        <v>1</v>
      </c>
      <c r="B48" t="s">
        <v>64</v>
      </c>
      <c r="C48" t="s">
        <v>14</v>
      </c>
      <c r="D48">
        <v>33.473209457000003</v>
      </c>
      <c r="E48">
        <v>124.8535205333</v>
      </c>
      <c r="F48" s="1">
        <v>47</v>
      </c>
    </row>
    <row r="49" spans="1:6">
      <c r="A49">
        <v>1</v>
      </c>
      <c r="B49" t="s">
        <v>65</v>
      </c>
      <c r="C49" t="s">
        <v>15</v>
      </c>
      <c r="D49">
        <v>33.4735278562</v>
      </c>
      <c r="E49">
        <v>124.8520419962</v>
      </c>
      <c r="F49" s="1">
        <v>48</v>
      </c>
    </row>
    <row r="50" spans="1:6">
      <c r="A50">
        <v>1</v>
      </c>
      <c r="B50" t="s">
        <v>66</v>
      </c>
      <c r="C50" t="s">
        <v>0</v>
      </c>
      <c r="D50">
        <v>33.473249690300001</v>
      </c>
      <c r="E50">
        <v>124.8501432308</v>
      </c>
      <c r="F50" s="1">
        <v>49</v>
      </c>
    </row>
    <row r="51" spans="1:6">
      <c r="A51">
        <v>1</v>
      </c>
      <c r="B51" t="s">
        <v>67</v>
      </c>
      <c r="C51" t="s">
        <v>94</v>
      </c>
      <c r="D51">
        <v>33.473234802500002</v>
      </c>
      <c r="E51">
        <v>124.85344044670001</v>
      </c>
      <c r="F51" s="1">
        <v>50</v>
      </c>
    </row>
    <row r="52" spans="1:6">
      <c r="A52">
        <v>1</v>
      </c>
      <c r="B52" t="s">
        <v>68</v>
      </c>
      <c r="C52" t="s">
        <v>17</v>
      </c>
      <c r="D52">
        <v>33.473501946399999</v>
      </c>
      <c r="E52">
        <v>124.8505527861</v>
      </c>
      <c r="F52" s="1">
        <v>51</v>
      </c>
    </row>
    <row r="53" spans="1:6">
      <c r="A53">
        <v>1</v>
      </c>
      <c r="B53" t="s">
        <v>69</v>
      </c>
      <c r="C53" t="s">
        <v>0</v>
      </c>
      <c r="D53">
        <v>33.473821969399999</v>
      </c>
      <c r="E53">
        <v>124.8538549431</v>
      </c>
      <c r="F53" s="1">
        <v>52</v>
      </c>
    </row>
    <row r="54" spans="1:6">
      <c r="A54">
        <v>1</v>
      </c>
      <c r="B54" t="s">
        <v>70</v>
      </c>
      <c r="C54" t="s">
        <v>2</v>
      </c>
      <c r="D54">
        <v>33.4735905211</v>
      </c>
      <c r="E54">
        <v>124.8531506249</v>
      </c>
      <c r="F54" s="1">
        <v>53</v>
      </c>
    </row>
    <row r="55" spans="1:6">
      <c r="A55">
        <v>1</v>
      </c>
      <c r="B55" t="s">
        <v>71</v>
      </c>
      <c r="C55" t="s">
        <v>0</v>
      </c>
      <c r="D55">
        <v>33.473302760099997</v>
      </c>
      <c r="E55">
        <v>124.8529770474</v>
      </c>
      <c r="F55" s="1">
        <v>54</v>
      </c>
    </row>
    <row r="56" spans="1:6">
      <c r="A56">
        <v>1</v>
      </c>
      <c r="B56" t="s">
        <v>72</v>
      </c>
      <c r="C56" t="s">
        <v>5</v>
      </c>
      <c r="D56">
        <v>33.473709953399997</v>
      </c>
      <c r="E56">
        <v>124.8518466076</v>
      </c>
      <c r="F56" s="1">
        <v>55</v>
      </c>
    </row>
    <row r="57" spans="1:6">
      <c r="A57">
        <v>1</v>
      </c>
      <c r="B57" t="s">
        <v>73</v>
      </c>
      <c r="C57" t="s">
        <v>6</v>
      </c>
      <c r="D57">
        <v>33.473874203100003</v>
      </c>
      <c r="E57">
        <v>124.8502091898</v>
      </c>
      <c r="F57" s="1">
        <v>56</v>
      </c>
    </row>
    <row r="58" spans="1:6">
      <c r="A58">
        <v>1</v>
      </c>
      <c r="B58" t="s">
        <v>74</v>
      </c>
      <c r="C58" t="s">
        <v>0</v>
      </c>
      <c r="D58">
        <v>33.473970557100003</v>
      </c>
      <c r="E58">
        <v>124.85055067819999</v>
      </c>
      <c r="F58" s="1">
        <v>57</v>
      </c>
    </row>
    <row r="59" spans="1:6">
      <c r="A59">
        <v>1</v>
      </c>
      <c r="B59" t="s">
        <v>75</v>
      </c>
      <c r="C59" t="s">
        <v>7</v>
      </c>
      <c r="D59">
        <v>33.473906219200003</v>
      </c>
      <c r="E59">
        <v>124.850232355</v>
      </c>
      <c r="F59" s="1">
        <v>58</v>
      </c>
    </row>
    <row r="60" spans="1:6">
      <c r="A60">
        <v>1</v>
      </c>
      <c r="B60" t="s">
        <v>76</v>
      </c>
      <c r="C60" t="s">
        <v>8</v>
      </c>
      <c r="D60">
        <v>33.473406725300002</v>
      </c>
      <c r="E60">
        <v>124.8527521689</v>
      </c>
      <c r="F60" s="1">
        <v>59</v>
      </c>
    </row>
    <row r="61" spans="1:6">
      <c r="A61">
        <v>1</v>
      </c>
      <c r="B61" t="s">
        <v>77</v>
      </c>
      <c r="C61" t="s">
        <v>0</v>
      </c>
      <c r="D61">
        <v>33.473357922600002</v>
      </c>
      <c r="E61">
        <v>124.85038900550001</v>
      </c>
      <c r="F61" s="1">
        <v>60</v>
      </c>
    </row>
    <row r="62" spans="1:6">
      <c r="A62">
        <v>1</v>
      </c>
      <c r="B62" t="s">
        <v>78</v>
      </c>
      <c r="C62" t="s">
        <v>4</v>
      </c>
      <c r="D62">
        <v>33.4735333012</v>
      </c>
      <c r="E62">
        <v>124.8512097241</v>
      </c>
      <c r="F62" s="1">
        <v>61</v>
      </c>
    </row>
    <row r="63" spans="1:6">
      <c r="A63">
        <v>1</v>
      </c>
      <c r="B63" t="s">
        <v>79</v>
      </c>
      <c r="C63" t="s">
        <v>0</v>
      </c>
      <c r="D63">
        <v>33.473499401300003</v>
      </c>
      <c r="E63">
        <v>124.8501635069</v>
      </c>
      <c r="F63" s="1">
        <v>62</v>
      </c>
    </row>
    <row r="64" spans="1:6">
      <c r="A64">
        <v>1</v>
      </c>
      <c r="B64" t="s">
        <v>80</v>
      </c>
      <c r="C64" t="s">
        <v>9</v>
      </c>
      <c r="D64">
        <v>33.473488643800003</v>
      </c>
      <c r="E64">
        <v>124.8539845392</v>
      </c>
      <c r="F64" s="1">
        <v>63</v>
      </c>
    </row>
    <row r="65" spans="1:6">
      <c r="A65">
        <v>1</v>
      </c>
      <c r="B65" t="s">
        <v>81</v>
      </c>
      <c r="C65" t="s">
        <v>10</v>
      </c>
      <c r="D65">
        <v>33.473544275999998</v>
      </c>
      <c r="E65">
        <v>124.85330783889999</v>
      </c>
      <c r="F65" s="1">
        <v>64</v>
      </c>
    </row>
    <row r="66" spans="1:6">
      <c r="A66">
        <v>1</v>
      </c>
      <c r="B66" t="s">
        <v>82</v>
      </c>
      <c r="C66" t="s">
        <v>0</v>
      </c>
      <c r="D66">
        <v>33.473233265300003</v>
      </c>
      <c r="E66">
        <v>124.8526950521</v>
      </c>
      <c r="F66" s="1">
        <v>65</v>
      </c>
    </row>
    <row r="67" spans="1:6">
      <c r="A67">
        <v>1</v>
      </c>
      <c r="B67" t="s">
        <v>83</v>
      </c>
      <c r="C67" t="s">
        <v>11</v>
      </c>
      <c r="D67">
        <v>33.473533823700002</v>
      </c>
      <c r="E67">
        <v>124.85017095800001</v>
      </c>
      <c r="F67" s="1">
        <v>66</v>
      </c>
    </row>
    <row r="68" spans="1:6">
      <c r="A68">
        <v>1</v>
      </c>
      <c r="B68" t="s">
        <v>84</v>
      </c>
      <c r="C68" t="s">
        <v>12</v>
      </c>
      <c r="D68">
        <v>33.473387020700002</v>
      </c>
      <c r="E68">
        <v>124.8530007799</v>
      </c>
      <c r="F68" s="1">
        <v>67</v>
      </c>
    </row>
    <row r="69" spans="1:6">
      <c r="A69">
        <v>1</v>
      </c>
      <c r="B69" t="s">
        <v>85</v>
      </c>
      <c r="C69" t="s">
        <v>0</v>
      </c>
      <c r="D69">
        <v>33.473906400899999</v>
      </c>
      <c r="E69">
        <v>124.8529996124</v>
      </c>
      <c r="F69" s="1">
        <v>68</v>
      </c>
    </row>
    <row r="70" spans="1:6">
      <c r="A70">
        <v>1</v>
      </c>
      <c r="B70" t="s">
        <v>86</v>
      </c>
      <c r="C70" t="s">
        <v>13</v>
      </c>
      <c r="D70">
        <v>33.473901464599997</v>
      </c>
      <c r="E70">
        <v>124.8513610466</v>
      </c>
      <c r="F70" s="1">
        <v>69</v>
      </c>
    </row>
    <row r="71" spans="1:6">
      <c r="A71">
        <v>1</v>
      </c>
      <c r="B71" t="s">
        <v>87</v>
      </c>
      <c r="C71" t="s">
        <v>0</v>
      </c>
      <c r="D71">
        <v>33.4735988276</v>
      </c>
      <c r="E71">
        <v>124.8529280946</v>
      </c>
      <c r="F71" s="1">
        <v>70</v>
      </c>
    </row>
    <row r="72" spans="1:6">
      <c r="A72">
        <v>1</v>
      </c>
      <c r="B72" t="s">
        <v>88</v>
      </c>
      <c r="C72" t="s">
        <v>14</v>
      </c>
      <c r="D72">
        <v>33.473343178199997</v>
      </c>
      <c r="E72">
        <v>124.8520337807</v>
      </c>
      <c r="F72" s="1">
        <v>71</v>
      </c>
    </row>
    <row r="73" spans="1:6">
      <c r="A73">
        <v>1</v>
      </c>
      <c r="B73" t="s">
        <v>89</v>
      </c>
      <c r="C73" t="s">
        <v>15</v>
      </c>
      <c r="D73">
        <v>33.473192567200002</v>
      </c>
      <c r="E73">
        <v>124.8515155111</v>
      </c>
      <c r="F73" s="1">
        <v>72</v>
      </c>
    </row>
    <row r="74" spans="1:6">
      <c r="A74">
        <v>1</v>
      </c>
      <c r="B74" t="s">
        <v>90</v>
      </c>
      <c r="C74" t="s">
        <v>0</v>
      </c>
      <c r="D74">
        <v>33.473763824800002</v>
      </c>
      <c r="E74">
        <v>124.8535159457</v>
      </c>
      <c r="F74" s="1">
        <v>73</v>
      </c>
    </row>
    <row r="75" spans="1:6">
      <c r="A75">
        <v>1</v>
      </c>
      <c r="B75" t="s">
        <v>91</v>
      </c>
      <c r="C75" t="s">
        <v>16</v>
      </c>
      <c r="D75">
        <v>33.473851850700001</v>
      </c>
      <c r="E75">
        <v>124.8539506731</v>
      </c>
      <c r="F75" s="1">
        <v>74</v>
      </c>
    </row>
    <row r="76" spans="1:6">
      <c r="A76">
        <v>1</v>
      </c>
      <c r="B76" t="s">
        <v>92</v>
      </c>
      <c r="C76" t="s">
        <v>17</v>
      </c>
      <c r="D76">
        <v>33.473859691000001</v>
      </c>
      <c r="E76">
        <v>124.8509329573</v>
      </c>
      <c r="F76" s="1">
        <v>75</v>
      </c>
    </row>
    <row r="77" spans="1:6">
      <c r="A77">
        <v>1</v>
      </c>
      <c r="B77" t="s">
        <v>93</v>
      </c>
      <c r="C77" t="s">
        <v>0</v>
      </c>
      <c r="D77">
        <v>33.472982529699998</v>
      </c>
      <c r="E77">
        <v>124.8506634174</v>
      </c>
      <c r="F77" s="1">
        <v>76</v>
      </c>
    </row>
    <row r="78" spans="1:6">
      <c r="A78">
        <v>1</v>
      </c>
      <c r="B78" t="s">
        <v>101</v>
      </c>
      <c r="C78" t="s">
        <v>0</v>
      </c>
      <c r="D78">
        <v>33.473510689699999</v>
      </c>
      <c r="E78">
        <v>124.8537633774</v>
      </c>
      <c r="F78" s="1">
        <v>77</v>
      </c>
    </row>
    <row r="79" spans="1:6">
      <c r="A79">
        <f ca="1">RANDBETWEEN(2,3)</f>
        <v>2</v>
      </c>
      <c r="B79" t="s">
        <v>18</v>
      </c>
      <c r="C79" t="s">
        <v>0</v>
      </c>
      <c r="D79">
        <v>33.473183532</v>
      </c>
      <c r="E79">
        <v>124.8500509699</v>
      </c>
      <c r="F79" s="1">
        <v>1</v>
      </c>
    </row>
    <row r="80" spans="1:6">
      <c r="A80">
        <f t="shared" ref="A80:A143" ca="1" si="0">RANDBETWEEN(2,3)</f>
        <v>2</v>
      </c>
      <c r="B80" t="s">
        <v>19</v>
      </c>
      <c r="C80" t="s">
        <v>1</v>
      </c>
      <c r="D80">
        <v>33.473785332299997</v>
      </c>
      <c r="E80">
        <v>124.8516659693</v>
      </c>
      <c r="F80" s="1">
        <v>2</v>
      </c>
    </row>
    <row r="81" spans="1:6">
      <c r="A81">
        <f t="shared" ca="1" si="0"/>
        <v>2</v>
      </c>
      <c r="B81" t="s">
        <v>20</v>
      </c>
      <c r="C81" t="s">
        <v>2</v>
      </c>
      <c r="D81">
        <v>33.4729801485</v>
      </c>
      <c r="E81">
        <v>124.8506122476</v>
      </c>
      <c r="F81" s="1">
        <v>3</v>
      </c>
    </row>
    <row r="82" spans="1:6">
      <c r="A82">
        <f t="shared" ca="1" si="0"/>
        <v>2</v>
      </c>
      <c r="B82" t="s">
        <v>21</v>
      </c>
      <c r="C82" t="s">
        <v>0</v>
      </c>
      <c r="D82">
        <v>33.473895521199999</v>
      </c>
      <c r="E82">
        <v>124.8505390318</v>
      </c>
      <c r="F82" s="1">
        <v>4</v>
      </c>
    </row>
    <row r="83" spans="1:6">
      <c r="A83">
        <f t="shared" ca="1" si="0"/>
        <v>2</v>
      </c>
      <c r="B83" t="s">
        <v>22</v>
      </c>
      <c r="C83" t="s">
        <v>3</v>
      </c>
      <c r="D83">
        <v>33.473092544300002</v>
      </c>
      <c r="E83">
        <v>124.85386318659999</v>
      </c>
      <c r="F83" s="1">
        <v>5</v>
      </c>
    </row>
    <row r="84" spans="1:6">
      <c r="A84">
        <f t="shared" ca="1" si="0"/>
        <v>3</v>
      </c>
      <c r="B84" t="s">
        <v>23</v>
      </c>
      <c r="C84" t="s">
        <v>4</v>
      </c>
      <c r="D84">
        <v>33.473690466500003</v>
      </c>
      <c r="E84">
        <v>124.8503669059</v>
      </c>
      <c r="F84" s="1">
        <v>6</v>
      </c>
    </row>
    <row r="85" spans="1:6">
      <c r="A85">
        <f t="shared" ca="1" si="0"/>
        <v>2</v>
      </c>
      <c r="B85" t="s">
        <v>24</v>
      </c>
      <c r="C85" t="s">
        <v>0</v>
      </c>
      <c r="D85">
        <v>33.473986603699998</v>
      </c>
      <c r="E85">
        <v>124.85171050540001</v>
      </c>
      <c r="F85" s="1">
        <v>7</v>
      </c>
    </row>
    <row r="86" spans="1:6">
      <c r="A86">
        <f t="shared" ca="1" si="0"/>
        <v>2</v>
      </c>
      <c r="B86" t="s">
        <v>25</v>
      </c>
      <c r="C86" t="s">
        <v>2</v>
      </c>
      <c r="D86">
        <v>33.4732305291</v>
      </c>
      <c r="E86">
        <v>124.8512210542</v>
      </c>
      <c r="F86" s="1">
        <v>8</v>
      </c>
    </row>
    <row r="87" spans="1:6">
      <c r="A87">
        <f t="shared" ca="1" si="0"/>
        <v>3</v>
      </c>
      <c r="B87" t="s">
        <v>26</v>
      </c>
      <c r="C87" t="s">
        <v>0</v>
      </c>
      <c r="D87">
        <v>33.473867693999999</v>
      </c>
      <c r="E87">
        <v>124.852429853</v>
      </c>
      <c r="F87" s="1">
        <v>9</v>
      </c>
    </row>
    <row r="88" spans="1:6">
      <c r="A88">
        <f t="shared" ca="1" si="0"/>
        <v>2</v>
      </c>
      <c r="B88" t="s">
        <v>27</v>
      </c>
      <c r="C88" t="s">
        <v>5</v>
      </c>
      <c r="D88">
        <v>33.473183055299998</v>
      </c>
      <c r="E88">
        <v>124.8522786138</v>
      </c>
      <c r="F88" s="1">
        <v>10</v>
      </c>
    </row>
    <row r="89" spans="1:6">
      <c r="A89">
        <f t="shared" ca="1" si="0"/>
        <v>3</v>
      </c>
      <c r="B89" t="s">
        <v>28</v>
      </c>
      <c r="C89" t="s">
        <v>6</v>
      </c>
      <c r="D89">
        <v>33.4729685597</v>
      </c>
      <c r="E89">
        <v>124.85374194400001</v>
      </c>
      <c r="F89" s="1">
        <v>11</v>
      </c>
    </row>
    <row r="90" spans="1:6">
      <c r="A90">
        <f t="shared" ca="1" si="0"/>
        <v>2</v>
      </c>
      <c r="B90" t="s">
        <v>29</v>
      </c>
      <c r="C90" t="s">
        <v>0</v>
      </c>
      <c r="D90">
        <v>33.473141827200003</v>
      </c>
      <c r="E90">
        <v>124.8503887599</v>
      </c>
      <c r="F90" s="1">
        <v>12</v>
      </c>
    </row>
    <row r="91" spans="1:6">
      <c r="A91">
        <f t="shared" ca="1" si="0"/>
        <v>2</v>
      </c>
      <c r="B91" t="s">
        <v>30</v>
      </c>
      <c r="C91" t="s">
        <v>7</v>
      </c>
      <c r="D91">
        <v>33.4729698648</v>
      </c>
      <c r="E91">
        <v>124.85051516759999</v>
      </c>
      <c r="F91" s="1">
        <v>13</v>
      </c>
    </row>
    <row r="92" spans="1:6">
      <c r="A92">
        <f t="shared" ca="1" si="0"/>
        <v>2</v>
      </c>
      <c r="B92" t="s">
        <v>31</v>
      </c>
      <c r="C92" t="s">
        <v>8</v>
      </c>
      <c r="D92">
        <v>33.4736954428</v>
      </c>
      <c r="E92">
        <v>124.85061637680001</v>
      </c>
      <c r="F92" s="1">
        <v>14</v>
      </c>
    </row>
    <row r="93" spans="1:6">
      <c r="A93">
        <f t="shared" ca="1" si="0"/>
        <v>2</v>
      </c>
      <c r="B93" t="s">
        <v>32</v>
      </c>
      <c r="C93" t="s">
        <v>0</v>
      </c>
      <c r="D93">
        <v>33.473683473000001</v>
      </c>
      <c r="E93">
        <v>124.8505060853</v>
      </c>
      <c r="F93" s="1">
        <v>15</v>
      </c>
    </row>
    <row r="94" spans="1:6">
      <c r="A94">
        <f ca="1">RANDBETWEEN(2,3)</f>
        <v>2</v>
      </c>
      <c r="B94" t="s">
        <v>33</v>
      </c>
      <c r="C94" t="s">
        <v>4</v>
      </c>
      <c r="D94">
        <v>33.473616441399997</v>
      </c>
      <c r="E94">
        <v>124.8538148474</v>
      </c>
      <c r="F94" s="1">
        <v>16</v>
      </c>
    </row>
    <row r="95" spans="1:6">
      <c r="A95">
        <f t="shared" ca="1" si="0"/>
        <v>3</v>
      </c>
      <c r="B95" t="s">
        <v>34</v>
      </c>
      <c r="C95" t="s">
        <v>0</v>
      </c>
      <c r="D95">
        <v>33.473746769400002</v>
      </c>
      <c r="E95">
        <v>124.851380366</v>
      </c>
      <c r="F95" s="1">
        <v>17</v>
      </c>
    </row>
    <row r="96" spans="1:6">
      <c r="A96">
        <f t="shared" ca="1" si="0"/>
        <v>2</v>
      </c>
      <c r="B96" t="s">
        <v>35</v>
      </c>
      <c r="C96" t="s">
        <v>9</v>
      </c>
      <c r="D96">
        <v>33.473866503000004</v>
      </c>
      <c r="E96">
        <v>124.852403462</v>
      </c>
      <c r="F96" s="1">
        <v>18</v>
      </c>
    </row>
    <row r="97" spans="1:6">
      <c r="A97">
        <f t="shared" ca="1" si="0"/>
        <v>2</v>
      </c>
      <c r="B97" t="s">
        <v>36</v>
      </c>
      <c r="C97" t="s">
        <v>10</v>
      </c>
      <c r="D97">
        <v>33.473737429499998</v>
      </c>
      <c r="E97">
        <v>124.8515688459</v>
      </c>
      <c r="F97" s="1">
        <v>19</v>
      </c>
    </row>
    <row r="98" spans="1:6">
      <c r="A98">
        <f t="shared" ca="1" si="0"/>
        <v>3</v>
      </c>
      <c r="B98" t="s">
        <v>37</v>
      </c>
      <c r="C98" t="s">
        <v>0</v>
      </c>
      <c r="D98">
        <v>33.473005911400001</v>
      </c>
      <c r="E98">
        <v>124.8512953749</v>
      </c>
      <c r="F98" s="1">
        <v>20</v>
      </c>
    </row>
    <row r="99" spans="1:6">
      <c r="A99">
        <f t="shared" ca="1" si="0"/>
        <v>3</v>
      </c>
      <c r="B99" t="s">
        <v>38</v>
      </c>
      <c r="C99" t="s">
        <v>11</v>
      </c>
      <c r="D99">
        <v>33.473717091300003</v>
      </c>
      <c r="E99">
        <v>124.8534183587</v>
      </c>
      <c r="F99" s="1">
        <v>21</v>
      </c>
    </row>
    <row r="100" spans="1:6">
      <c r="A100">
        <f t="shared" ca="1" si="0"/>
        <v>3</v>
      </c>
      <c r="B100" t="s">
        <v>39</v>
      </c>
      <c r="C100" t="s">
        <v>12</v>
      </c>
      <c r="D100">
        <v>33.4729783979</v>
      </c>
      <c r="E100">
        <v>124.85317188969999</v>
      </c>
      <c r="F100" s="1">
        <v>22</v>
      </c>
    </row>
    <row r="101" spans="1:6">
      <c r="A101">
        <f t="shared" ca="1" si="0"/>
        <v>2</v>
      </c>
      <c r="B101" t="s">
        <v>40</v>
      </c>
      <c r="C101" t="s">
        <v>0</v>
      </c>
      <c r="D101">
        <v>33.473809082300001</v>
      </c>
      <c r="E101">
        <v>124.85360702929999</v>
      </c>
      <c r="F101" s="1">
        <v>23</v>
      </c>
    </row>
    <row r="102" spans="1:6">
      <c r="A102">
        <f t="shared" ca="1" si="0"/>
        <v>3</v>
      </c>
      <c r="B102" t="s">
        <v>41</v>
      </c>
      <c r="C102" t="s">
        <v>13</v>
      </c>
      <c r="D102">
        <v>33.473391843400002</v>
      </c>
      <c r="E102">
        <v>124.8526447502</v>
      </c>
      <c r="F102" s="1">
        <v>24</v>
      </c>
    </row>
    <row r="103" spans="1:6">
      <c r="A103">
        <f t="shared" ca="1" si="0"/>
        <v>3</v>
      </c>
      <c r="B103" t="s">
        <v>42</v>
      </c>
      <c r="C103" t="s">
        <v>0</v>
      </c>
      <c r="D103">
        <v>33.473967440700001</v>
      </c>
      <c r="E103">
        <v>124.8521637268</v>
      </c>
      <c r="F103" s="1">
        <v>25</v>
      </c>
    </row>
    <row r="104" spans="1:6">
      <c r="A104">
        <f t="shared" ca="1" si="0"/>
        <v>2</v>
      </c>
      <c r="B104" t="s">
        <v>43</v>
      </c>
      <c r="C104" t="s">
        <v>14</v>
      </c>
      <c r="D104">
        <v>33.472969933100003</v>
      </c>
      <c r="E104">
        <v>124.8510401881</v>
      </c>
      <c r="F104" s="1">
        <v>26</v>
      </c>
    </row>
    <row r="105" spans="1:6">
      <c r="A105">
        <f t="shared" ca="1" si="0"/>
        <v>2</v>
      </c>
      <c r="B105" t="s">
        <v>44</v>
      </c>
      <c r="C105" t="s">
        <v>15</v>
      </c>
      <c r="D105">
        <v>33.473696721400003</v>
      </c>
      <c r="E105">
        <v>124.8512358001</v>
      </c>
      <c r="F105" s="1">
        <v>27</v>
      </c>
    </row>
    <row r="106" spans="1:6">
      <c r="A106">
        <f t="shared" ca="1" si="0"/>
        <v>3</v>
      </c>
      <c r="B106" t="s">
        <v>45</v>
      </c>
      <c r="C106" t="s">
        <v>0</v>
      </c>
      <c r="D106">
        <v>33.473154262999998</v>
      </c>
      <c r="E106">
        <v>124.8536997274</v>
      </c>
      <c r="F106" s="1">
        <v>28</v>
      </c>
    </row>
    <row r="107" spans="1:6">
      <c r="A107">
        <f t="shared" ca="1" si="0"/>
        <v>3</v>
      </c>
      <c r="B107" t="s">
        <v>46</v>
      </c>
      <c r="C107" t="s">
        <v>2</v>
      </c>
      <c r="D107">
        <v>33.473661957399997</v>
      </c>
      <c r="E107">
        <v>124.8504057034</v>
      </c>
      <c r="F107" s="1">
        <v>29</v>
      </c>
    </row>
    <row r="108" spans="1:6">
      <c r="A108">
        <f t="shared" ca="1" si="0"/>
        <v>3</v>
      </c>
      <c r="B108" t="s">
        <v>47</v>
      </c>
      <c r="C108" t="s">
        <v>0</v>
      </c>
      <c r="D108">
        <v>33.473845888</v>
      </c>
      <c r="E108">
        <v>124.8512020189</v>
      </c>
      <c r="F108" s="1">
        <v>30</v>
      </c>
    </row>
    <row r="109" spans="1:6">
      <c r="A109">
        <f t="shared" ca="1" si="0"/>
        <v>3</v>
      </c>
      <c r="B109" t="s">
        <v>48</v>
      </c>
      <c r="C109" t="s">
        <v>5</v>
      </c>
      <c r="D109">
        <v>33.473345872300001</v>
      </c>
      <c r="E109">
        <v>124.8509048895</v>
      </c>
      <c r="F109" s="1">
        <v>31</v>
      </c>
    </row>
    <row r="110" spans="1:6">
      <c r="A110">
        <f t="shared" ca="1" si="0"/>
        <v>3</v>
      </c>
      <c r="B110" t="s">
        <v>49</v>
      </c>
      <c r="C110" t="s">
        <v>6</v>
      </c>
      <c r="D110">
        <v>33.473572902999997</v>
      </c>
      <c r="E110">
        <v>124.851571105</v>
      </c>
      <c r="F110" s="1">
        <v>32</v>
      </c>
    </row>
    <row r="111" spans="1:6">
      <c r="A111">
        <f t="shared" ca="1" si="0"/>
        <v>2</v>
      </c>
      <c r="B111" t="s">
        <v>50</v>
      </c>
      <c r="C111" t="s">
        <v>0</v>
      </c>
      <c r="D111">
        <v>33.473322425200003</v>
      </c>
      <c r="E111">
        <v>124.8531332333</v>
      </c>
      <c r="F111" s="1">
        <v>33</v>
      </c>
    </row>
    <row r="112" spans="1:6">
      <c r="A112">
        <f t="shared" ca="1" si="0"/>
        <v>3</v>
      </c>
      <c r="B112" t="s">
        <v>51</v>
      </c>
      <c r="C112" t="s">
        <v>7</v>
      </c>
      <c r="D112">
        <v>33.473347855</v>
      </c>
      <c r="E112">
        <v>124.85200391950001</v>
      </c>
      <c r="F112" s="1">
        <v>34</v>
      </c>
    </row>
    <row r="113" spans="1:6">
      <c r="A113">
        <f t="shared" ca="1" si="0"/>
        <v>3</v>
      </c>
      <c r="B113" t="s">
        <v>52</v>
      </c>
      <c r="C113" t="s">
        <v>8</v>
      </c>
      <c r="D113">
        <v>33.4730678743</v>
      </c>
      <c r="E113">
        <v>124.8517597613</v>
      </c>
      <c r="F113" s="1">
        <v>35</v>
      </c>
    </row>
    <row r="114" spans="1:6">
      <c r="A114">
        <f t="shared" ca="1" si="0"/>
        <v>2</v>
      </c>
      <c r="B114" t="s">
        <v>53</v>
      </c>
      <c r="C114" t="s">
        <v>0</v>
      </c>
      <c r="D114">
        <v>33.473969048900003</v>
      </c>
      <c r="E114">
        <v>124.8517024496</v>
      </c>
      <c r="F114" s="1">
        <v>36</v>
      </c>
    </row>
    <row r="115" spans="1:6">
      <c r="A115">
        <f t="shared" ca="1" si="0"/>
        <v>2</v>
      </c>
      <c r="B115" t="s">
        <v>54</v>
      </c>
      <c r="C115" t="s">
        <v>4</v>
      </c>
      <c r="D115">
        <v>33.473382075899998</v>
      </c>
      <c r="E115">
        <v>124.8503354894</v>
      </c>
      <c r="F115" s="1">
        <v>37</v>
      </c>
    </row>
    <row r="116" spans="1:6">
      <c r="A116">
        <f t="shared" ca="1" si="0"/>
        <v>3</v>
      </c>
      <c r="B116" t="s">
        <v>55</v>
      </c>
      <c r="C116" t="s">
        <v>0</v>
      </c>
      <c r="D116">
        <v>33.473159399700002</v>
      </c>
      <c r="E116">
        <v>124.851018835</v>
      </c>
      <c r="F116" s="1">
        <v>38</v>
      </c>
    </row>
    <row r="117" spans="1:6">
      <c r="A117">
        <f t="shared" ca="1" si="0"/>
        <v>3</v>
      </c>
      <c r="B117" t="s">
        <v>56</v>
      </c>
      <c r="C117" t="s">
        <v>9</v>
      </c>
      <c r="D117">
        <v>33.473054209899999</v>
      </c>
      <c r="E117">
        <v>124.8531551177</v>
      </c>
      <c r="F117" s="1">
        <v>39</v>
      </c>
    </row>
    <row r="118" spans="1:6">
      <c r="A118">
        <f t="shared" ca="1" si="0"/>
        <v>2</v>
      </c>
      <c r="B118" t="s">
        <v>57</v>
      </c>
      <c r="C118" t="s">
        <v>10</v>
      </c>
      <c r="D118">
        <v>33.4731276921</v>
      </c>
      <c r="E118">
        <v>124.85253528139999</v>
      </c>
      <c r="F118" s="1">
        <v>40</v>
      </c>
    </row>
    <row r="119" spans="1:6">
      <c r="A119">
        <f t="shared" ca="1" si="0"/>
        <v>3</v>
      </c>
      <c r="B119" t="s">
        <v>58</v>
      </c>
      <c r="C119" t="s">
        <v>0</v>
      </c>
      <c r="D119">
        <v>33.473670550599998</v>
      </c>
      <c r="E119">
        <v>124.85157336810001</v>
      </c>
      <c r="F119" s="1">
        <v>41</v>
      </c>
    </row>
    <row r="120" spans="1:6">
      <c r="A120">
        <f t="shared" ca="1" si="0"/>
        <v>3</v>
      </c>
      <c r="B120" t="s">
        <v>59</v>
      </c>
      <c r="C120" t="s">
        <v>11</v>
      </c>
      <c r="D120">
        <v>33.473711213100003</v>
      </c>
      <c r="E120">
        <v>124.8527717108</v>
      </c>
      <c r="F120" s="1">
        <v>42</v>
      </c>
    </row>
    <row r="121" spans="1:6">
      <c r="A121">
        <f t="shared" ca="1" si="0"/>
        <v>3</v>
      </c>
      <c r="B121" t="s">
        <v>60</v>
      </c>
      <c r="C121" t="s">
        <v>12</v>
      </c>
      <c r="D121">
        <v>33.473584306500001</v>
      </c>
      <c r="E121">
        <v>124.8519260481</v>
      </c>
      <c r="F121" s="1">
        <v>43</v>
      </c>
    </row>
    <row r="122" spans="1:6">
      <c r="A122">
        <f t="shared" ca="1" si="0"/>
        <v>3</v>
      </c>
      <c r="B122" t="s">
        <v>61</v>
      </c>
      <c r="C122" t="s">
        <v>0</v>
      </c>
      <c r="D122">
        <v>33.473137120600001</v>
      </c>
      <c r="E122">
        <v>124.8506328176</v>
      </c>
      <c r="F122" s="1">
        <v>44</v>
      </c>
    </row>
    <row r="123" spans="1:6">
      <c r="A123">
        <f t="shared" ca="1" si="0"/>
        <v>2</v>
      </c>
      <c r="B123" t="s">
        <v>62</v>
      </c>
      <c r="C123" t="s">
        <v>13</v>
      </c>
      <c r="D123">
        <v>33.473046035000003</v>
      </c>
      <c r="E123">
        <v>124.8528148215</v>
      </c>
      <c r="F123" s="1">
        <v>45</v>
      </c>
    </row>
    <row r="124" spans="1:6">
      <c r="A124">
        <f t="shared" ca="1" si="0"/>
        <v>2</v>
      </c>
      <c r="B124" t="s">
        <v>63</v>
      </c>
      <c r="C124" t="s">
        <v>0</v>
      </c>
      <c r="D124">
        <v>33.4733593614</v>
      </c>
      <c r="E124">
        <v>124.85054303930001</v>
      </c>
      <c r="F124" s="1">
        <v>46</v>
      </c>
    </row>
    <row r="125" spans="1:6">
      <c r="A125">
        <f t="shared" ca="1" si="0"/>
        <v>2</v>
      </c>
      <c r="B125" t="s">
        <v>64</v>
      </c>
      <c r="C125" t="s">
        <v>14</v>
      </c>
      <c r="D125">
        <v>33.473209457000003</v>
      </c>
      <c r="E125">
        <v>124.8535205333</v>
      </c>
      <c r="F125" s="1">
        <v>47</v>
      </c>
    </row>
    <row r="126" spans="1:6">
      <c r="A126">
        <f t="shared" ca="1" si="0"/>
        <v>2</v>
      </c>
      <c r="B126" t="s">
        <v>65</v>
      </c>
      <c r="C126" t="s">
        <v>15</v>
      </c>
      <c r="D126">
        <v>33.4735278562</v>
      </c>
      <c r="E126">
        <v>124.8520419962</v>
      </c>
      <c r="F126" s="1">
        <v>48</v>
      </c>
    </row>
    <row r="127" spans="1:6">
      <c r="A127">
        <f t="shared" ca="1" si="0"/>
        <v>2</v>
      </c>
      <c r="B127" t="s">
        <v>66</v>
      </c>
      <c r="C127" t="s">
        <v>0</v>
      </c>
      <c r="D127">
        <v>33.473249690300001</v>
      </c>
      <c r="E127">
        <v>124.8501432308</v>
      </c>
      <c r="F127" s="1">
        <v>49</v>
      </c>
    </row>
    <row r="128" spans="1:6">
      <c r="A128">
        <f t="shared" ca="1" si="0"/>
        <v>2</v>
      </c>
      <c r="B128" t="s">
        <v>67</v>
      </c>
      <c r="C128" t="s">
        <v>94</v>
      </c>
      <c r="D128">
        <v>33.473234802500002</v>
      </c>
      <c r="E128">
        <v>124.85344044670001</v>
      </c>
      <c r="F128" s="1">
        <v>50</v>
      </c>
    </row>
    <row r="129" spans="1:6">
      <c r="A129">
        <f t="shared" ca="1" si="0"/>
        <v>3</v>
      </c>
      <c r="B129" t="s">
        <v>68</v>
      </c>
      <c r="C129" t="s">
        <v>17</v>
      </c>
      <c r="D129">
        <v>33.473501946399999</v>
      </c>
      <c r="E129">
        <v>124.8505527861</v>
      </c>
      <c r="F129" s="1">
        <v>51</v>
      </c>
    </row>
    <row r="130" spans="1:6">
      <c r="A130">
        <f t="shared" ca="1" si="0"/>
        <v>3</v>
      </c>
      <c r="B130" t="s">
        <v>69</v>
      </c>
      <c r="C130" t="s">
        <v>0</v>
      </c>
      <c r="D130">
        <v>33.473821969399999</v>
      </c>
      <c r="E130">
        <v>124.8538549431</v>
      </c>
      <c r="F130" s="1">
        <v>52</v>
      </c>
    </row>
    <row r="131" spans="1:6">
      <c r="A131">
        <f t="shared" ca="1" si="0"/>
        <v>2</v>
      </c>
      <c r="B131" t="s">
        <v>70</v>
      </c>
      <c r="C131" t="s">
        <v>2</v>
      </c>
      <c r="D131">
        <v>33.4735905211</v>
      </c>
      <c r="E131">
        <v>124.8531506249</v>
      </c>
      <c r="F131" s="1">
        <v>53</v>
      </c>
    </row>
    <row r="132" spans="1:6">
      <c r="A132">
        <f t="shared" ca="1" si="0"/>
        <v>3</v>
      </c>
      <c r="B132" t="s">
        <v>71</v>
      </c>
      <c r="C132" t="s">
        <v>0</v>
      </c>
      <c r="D132">
        <v>33.473302760099997</v>
      </c>
      <c r="E132">
        <v>124.8529770474</v>
      </c>
      <c r="F132" s="1">
        <v>54</v>
      </c>
    </row>
    <row r="133" spans="1:6">
      <c r="A133">
        <f t="shared" ca="1" si="0"/>
        <v>2</v>
      </c>
      <c r="B133" t="s">
        <v>72</v>
      </c>
      <c r="C133" t="s">
        <v>5</v>
      </c>
      <c r="D133">
        <v>33.473709953399997</v>
      </c>
      <c r="E133">
        <v>124.8518466076</v>
      </c>
      <c r="F133" s="1">
        <v>55</v>
      </c>
    </row>
    <row r="134" spans="1:6">
      <c r="A134">
        <f t="shared" ca="1" si="0"/>
        <v>2</v>
      </c>
      <c r="B134" t="s">
        <v>73</v>
      </c>
      <c r="C134" t="s">
        <v>6</v>
      </c>
      <c r="D134">
        <v>33.473874203100003</v>
      </c>
      <c r="E134">
        <v>124.8502091898</v>
      </c>
      <c r="F134" s="1">
        <v>56</v>
      </c>
    </row>
    <row r="135" spans="1:6">
      <c r="A135">
        <f t="shared" ca="1" si="0"/>
        <v>3</v>
      </c>
      <c r="B135" t="s">
        <v>74</v>
      </c>
      <c r="C135" t="s">
        <v>0</v>
      </c>
      <c r="D135">
        <v>33.473970557100003</v>
      </c>
      <c r="E135">
        <v>124.85055067819999</v>
      </c>
      <c r="F135" s="1">
        <v>57</v>
      </c>
    </row>
    <row r="136" spans="1:6">
      <c r="A136">
        <f t="shared" ca="1" si="0"/>
        <v>3</v>
      </c>
      <c r="B136" t="s">
        <v>75</v>
      </c>
      <c r="C136" t="s">
        <v>7</v>
      </c>
      <c r="D136">
        <v>33.473906219200003</v>
      </c>
      <c r="E136">
        <v>124.850232355</v>
      </c>
      <c r="F136" s="1">
        <v>58</v>
      </c>
    </row>
    <row r="137" spans="1:6">
      <c r="A137">
        <f t="shared" ca="1" si="0"/>
        <v>3</v>
      </c>
      <c r="B137" t="s">
        <v>76</v>
      </c>
      <c r="C137" t="s">
        <v>8</v>
      </c>
      <c r="D137">
        <v>33.473406725300002</v>
      </c>
      <c r="E137">
        <v>124.8527521689</v>
      </c>
      <c r="F137" s="1">
        <v>59</v>
      </c>
    </row>
    <row r="138" spans="1:6">
      <c r="A138">
        <f t="shared" ca="1" si="0"/>
        <v>2</v>
      </c>
      <c r="B138" t="s">
        <v>77</v>
      </c>
      <c r="C138" t="s">
        <v>0</v>
      </c>
      <c r="D138">
        <v>33.473357922600002</v>
      </c>
      <c r="E138">
        <v>124.85038900550001</v>
      </c>
      <c r="F138" s="1">
        <v>60</v>
      </c>
    </row>
    <row r="139" spans="1:6">
      <c r="A139">
        <f t="shared" ca="1" si="0"/>
        <v>2</v>
      </c>
      <c r="B139" t="s">
        <v>78</v>
      </c>
      <c r="C139" t="s">
        <v>4</v>
      </c>
      <c r="D139">
        <v>33.4735333012</v>
      </c>
      <c r="E139">
        <v>124.8512097241</v>
      </c>
      <c r="F139" s="1">
        <v>61</v>
      </c>
    </row>
    <row r="140" spans="1:6">
      <c r="A140">
        <f t="shared" ca="1" si="0"/>
        <v>3</v>
      </c>
      <c r="B140" t="s">
        <v>79</v>
      </c>
      <c r="C140" t="s">
        <v>0</v>
      </c>
      <c r="D140">
        <v>33.473499401300003</v>
      </c>
      <c r="E140">
        <v>124.8501635069</v>
      </c>
      <c r="F140" s="1">
        <v>62</v>
      </c>
    </row>
    <row r="141" spans="1:6">
      <c r="A141">
        <f t="shared" ca="1" si="0"/>
        <v>3</v>
      </c>
      <c r="B141" t="s">
        <v>80</v>
      </c>
      <c r="C141" t="s">
        <v>9</v>
      </c>
      <c r="D141">
        <v>33.473488643800003</v>
      </c>
      <c r="E141">
        <v>124.8539845392</v>
      </c>
      <c r="F141" s="1">
        <v>63</v>
      </c>
    </row>
    <row r="142" spans="1:6">
      <c r="A142">
        <f t="shared" ca="1" si="0"/>
        <v>3</v>
      </c>
      <c r="B142" t="s">
        <v>81</v>
      </c>
      <c r="C142" t="s">
        <v>10</v>
      </c>
      <c r="D142">
        <v>33.473544275999998</v>
      </c>
      <c r="E142">
        <v>124.85330783889999</v>
      </c>
      <c r="F142" s="1">
        <v>64</v>
      </c>
    </row>
    <row r="143" spans="1:6">
      <c r="A143">
        <f t="shared" ca="1" si="0"/>
        <v>2</v>
      </c>
      <c r="B143" t="s">
        <v>82</v>
      </c>
      <c r="C143" t="s">
        <v>0</v>
      </c>
      <c r="D143">
        <v>33.473233265300003</v>
      </c>
      <c r="E143">
        <v>124.8526950521</v>
      </c>
      <c r="F143" s="1">
        <v>65</v>
      </c>
    </row>
    <row r="144" spans="1:6">
      <c r="A144">
        <f t="shared" ref="A144:A155" ca="1" si="1">RANDBETWEEN(2,3)</f>
        <v>2</v>
      </c>
      <c r="B144" t="s">
        <v>83</v>
      </c>
      <c r="C144" t="s">
        <v>11</v>
      </c>
      <c r="D144">
        <v>33.473533823700002</v>
      </c>
      <c r="E144">
        <v>124.85017095800001</v>
      </c>
      <c r="F144" s="1">
        <v>66</v>
      </c>
    </row>
    <row r="145" spans="1:6">
      <c r="A145">
        <f t="shared" ca="1" si="1"/>
        <v>2</v>
      </c>
      <c r="B145" t="s">
        <v>84</v>
      </c>
      <c r="C145" t="s">
        <v>12</v>
      </c>
      <c r="D145">
        <v>33.473387020700002</v>
      </c>
      <c r="E145">
        <v>124.8530007799</v>
      </c>
      <c r="F145" s="1">
        <v>67</v>
      </c>
    </row>
    <row r="146" spans="1:6">
      <c r="A146">
        <f t="shared" ca="1" si="1"/>
        <v>2</v>
      </c>
      <c r="B146" t="s">
        <v>85</v>
      </c>
      <c r="C146" t="s">
        <v>0</v>
      </c>
      <c r="D146">
        <v>33.473906400899999</v>
      </c>
      <c r="E146">
        <v>124.8529996124</v>
      </c>
      <c r="F146" s="1">
        <v>68</v>
      </c>
    </row>
    <row r="147" spans="1:6">
      <c r="A147">
        <f t="shared" ca="1" si="1"/>
        <v>3</v>
      </c>
      <c r="B147" t="s">
        <v>86</v>
      </c>
      <c r="C147" t="s">
        <v>13</v>
      </c>
      <c r="D147">
        <v>33.473901464599997</v>
      </c>
      <c r="E147">
        <v>124.8513610466</v>
      </c>
      <c r="F147" s="1">
        <v>69</v>
      </c>
    </row>
    <row r="148" spans="1:6">
      <c r="A148">
        <f t="shared" ca="1" si="1"/>
        <v>3</v>
      </c>
      <c r="B148" t="s">
        <v>87</v>
      </c>
      <c r="C148" t="s">
        <v>0</v>
      </c>
      <c r="D148">
        <v>33.4735988276</v>
      </c>
      <c r="E148">
        <v>124.8529280946</v>
      </c>
      <c r="F148" s="1">
        <v>70</v>
      </c>
    </row>
    <row r="149" spans="1:6">
      <c r="A149">
        <f t="shared" ca="1" si="1"/>
        <v>2</v>
      </c>
      <c r="B149" t="s">
        <v>88</v>
      </c>
      <c r="C149" t="s">
        <v>14</v>
      </c>
      <c r="D149">
        <v>33.473343178199997</v>
      </c>
      <c r="E149">
        <v>124.8520337807</v>
      </c>
      <c r="F149" s="1">
        <v>71</v>
      </c>
    </row>
    <row r="150" spans="1:6">
      <c r="A150">
        <f t="shared" ca="1" si="1"/>
        <v>3</v>
      </c>
      <c r="B150" t="s">
        <v>89</v>
      </c>
      <c r="C150" t="s">
        <v>15</v>
      </c>
      <c r="D150">
        <v>33.473192567200002</v>
      </c>
      <c r="E150">
        <v>124.8515155111</v>
      </c>
      <c r="F150" s="1">
        <v>72</v>
      </c>
    </row>
    <row r="151" spans="1:6">
      <c r="A151">
        <f t="shared" ca="1" si="1"/>
        <v>3</v>
      </c>
      <c r="B151" t="s">
        <v>90</v>
      </c>
      <c r="C151" t="s">
        <v>0</v>
      </c>
      <c r="D151">
        <v>33.473763824800002</v>
      </c>
      <c r="E151">
        <v>124.8535159457</v>
      </c>
      <c r="F151" s="1">
        <v>73</v>
      </c>
    </row>
    <row r="152" spans="1:6">
      <c r="A152">
        <f t="shared" ca="1" si="1"/>
        <v>2</v>
      </c>
      <c r="B152" t="s">
        <v>91</v>
      </c>
      <c r="C152" t="s">
        <v>16</v>
      </c>
      <c r="D152">
        <v>33.473851850700001</v>
      </c>
      <c r="E152">
        <v>124.8539506731</v>
      </c>
      <c r="F152" s="1">
        <v>74</v>
      </c>
    </row>
    <row r="153" spans="1:6">
      <c r="A153">
        <f t="shared" ca="1" si="1"/>
        <v>3</v>
      </c>
      <c r="B153" t="s">
        <v>92</v>
      </c>
      <c r="C153" t="s">
        <v>17</v>
      </c>
      <c r="D153">
        <v>33.473859691000001</v>
      </c>
      <c r="E153">
        <v>124.8509329573</v>
      </c>
      <c r="F153" s="1">
        <v>75</v>
      </c>
    </row>
    <row r="154" spans="1:6">
      <c r="A154">
        <f t="shared" ca="1" si="1"/>
        <v>3</v>
      </c>
      <c r="B154" t="s">
        <v>93</v>
      </c>
      <c r="C154" t="s">
        <v>0</v>
      </c>
      <c r="D154">
        <v>33.472982529699998</v>
      </c>
      <c r="E154">
        <v>124.8506634174</v>
      </c>
      <c r="F154" s="1">
        <v>76</v>
      </c>
    </row>
    <row r="155" spans="1:6">
      <c r="A155">
        <f t="shared" ca="1" si="1"/>
        <v>3</v>
      </c>
      <c r="B155" t="s">
        <v>101</v>
      </c>
      <c r="C155" t="s">
        <v>0</v>
      </c>
      <c r="D155">
        <v>33.473510689699999</v>
      </c>
      <c r="E155">
        <v>124.8537633774</v>
      </c>
      <c r="F155" s="1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이헌도/컴퓨터공학부</dc:creator>
  <cp:lastModifiedBy>이헌도/컴퓨터공학부</cp:lastModifiedBy>
  <dcterms:created xsi:type="dcterms:W3CDTF">2024-03-23T01:50:50Z</dcterms:created>
  <dcterms:modified xsi:type="dcterms:W3CDTF">2024-03-27T05:09:22Z</dcterms:modified>
</cp:coreProperties>
</file>