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ondo/Desktop/"/>
    </mc:Choice>
  </mc:AlternateContent>
  <xr:revisionPtr revIDLastSave="0" documentId="13_ncr:1_{D4918009-91A7-0041-9AE0-2C2218F565B7}" xr6:coauthVersionLast="47" xr6:coauthVersionMax="47" xr10:uidLastSave="{00000000-0000-0000-0000-000000000000}"/>
  <bookViews>
    <workbookView xWindow="10620" yWindow="760" windowWidth="19620" windowHeight="18880" xr2:uid="{00000000-000D-0000-FFFF-FFFF00000000}"/>
  </bookViews>
  <sheets>
    <sheet name="booth-csv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69" i="1"/>
  <c r="E70" i="1"/>
  <c r="E7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<sst xmlns="http://schemas.openxmlformats.org/spreadsheetml/2006/main" count="313" uniqueCount="220">
  <si>
    <t>주점</t>
  </si>
  <si>
    <t>경영대학 주점</t>
  </si>
  <si>
    <t>경영대학</t>
  </si>
  <si>
    <t>경영대 주점으로 오세요</t>
  </si>
  <si>
    <t>법대 주점</t>
  </si>
  <si>
    <t>법학부</t>
  </si>
  <si>
    <t>법학부 주점으로 오세요</t>
  </si>
  <si>
    <t>도시과학대학 주점</t>
  </si>
  <si>
    <t>도시과학대학</t>
  </si>
  <si>
    <t>도시과학대 주점으로 오세요</t>
  </si>
  <si>
    <t>야간대학 주점</t>
  </si>
  <si>
    <t>야간대학</t>
  </si>
  <si>
    <t>야간대 주점으로 오세요</t>
  </si>
  <si>
    <t>사범대학 주점</t>
  </si>
  <si>
    <t>사범대학</t>
  </si>
  <si>
    <t>사범대 주점으로 오세요</t>
  </si>
  <si>
    <t>정보기술대학 주점</t>
  </si>
  <si>
    <t>정보기술대학</t>
  </si>
  <si>
    <t>정보기술대 주점으로 오세요</t>
  </si>
  <si>
    <t>공과대학 주점</t>
  </si>
  <si>
    <t>공과대학</t>
  </si>
  <si>
    <t>공과대 주점으로 오세요</t>
  </si>
  <si>
    <t>음악대학 주점</t>
  </si>
  <si>
    <t>음악대학</t>
  </si>
  <si>
    <t>음악대 주점으로 오세요</t>
  </si>
  <si>
    <t>미술대학 주점</t>
  </si>
  <si>
    <t>미술대학</t>
  </si>
  <si>
    <t>미술대 주점으로 오세요</t>
  </si>
  <si>
    <t>체육대학 주점</t>
  </si>
  <si>
    <t>체육대학</t>
  </si>
  <si>
    <t>체육대 주점으로 오세요</t>
  </si>
  <si>
    <t>교육대학 주점</t>
  </si>
  <si>
    <t>교육대학</t>
  </si>
  <si>
    <t>교육대 주점으로 오세요</t>
  </si>
  <si>
    <t>어문학대학 주점</t>
  </si>
  <si>
    <t>어문학대학</t>
  </si>
  <si>
    <t>어문학대 주점으로 오세요</t>
  </si>
  <si>
    <t>사회과학대학 주점</t>
  </si>
  <si>
    <t>사회과학대학</t>
  </si>
  <si>
    <t>사회과학대 주점으로 오세요</t>
  </si>
  <si>
    <t>자연과학대학 주점</t>
  </si>
  <si>
    <t>자연과학대학</t>
  </si>
  <si>
    <t>자연과학대 주점으로 오세요</t>
  </si>
  <si>
    <t>농업대학 주점</t>
  </si>
  <si>
    <t>농업대학</t>
  </si>
  <si>
    <t>농업대 주점으로 오세요</t>
  </si>
  <si>
    <t>취업경력개발원</t>
  </si>
  <si>
    <t>비주점</t>
  </si>
  <si>
    <t>교내</t>
  </si>
  <si>
    <t>취업프로그램 홍보</t>
  </si>
  <si>
    <t>소비자생활협동조합</t>
  </si>
  <si>
    <t>조합 및 유니상점(기념품) 홍보</t>
  </si>
  <si>
    <t>대학생활지원팀</t>
  </si>
  <si>
    <t>스트레스 주무르기, 건강한 음주문화 캠페인, 장애인식개선 프로그램, 포일아트 체험, 봉사 미니공모전 홍보</t>
  </si>
  <si>
    <t>도서관</t>
  </si>
  <si>
    <t>도서관 이용 안내 및 전자책 서비스 홍보</t>
  </si>
  <si>
    <t>정보기술센터</t>
  </si>
  <si>
    <t>캠퍼스 내 IT 서비스 및 소프트웨어 홍보</t>
  </si>
  <si>
    <t>국제교류센터</t>
  </si>
  <si>
    <t>해외 교환학생 프로그램 및 어학연수 정보 제공</t>
  </si>
  <si>
    <t>학생상담센터</t>
  </si>
  <si>
    <t>정신 건강 증진 및 개인 상담 서비스 홍보</t>
  </si>
  <si>
    <t>체육부</t>
  </si>
  <si>
    <t>캠퍼스 내 스포츠 클럽 및 체육 시설 홍보</t>
  </si>
  <si>
    <t>예술센터</t>
  </si>
  <si>
    <t>대학 내 문화 행사 및 공연 안내</t>
  </si>
  <si>
    <t>환경보호동아리</t>
  </si>
  <si>
    <t>캠퍼스 내 환경 보호 캠페인 및 봉사활동 홍보</t>
  </si>
  <si>
    <t>학생자치회</t>
  </si>
  <si>
    <t>학생 권익 보호 및 대학 생활 안내</t>
  </si>
  <si>
    <t>공과대학 연구실</t>
  </si>
  <si>
    <t>최신 공학 연구 성과 및 프로젝트 소개</t>
  </si>
  <si>
    <t>언어교육원</t>
  </si>
  <si>
    <t>외국어 학습 프로그램 및 어학 시험 준비반 홍보</t>
  </si>
  <si>
    <t>창업지원단</t>
  </si>
  <si>
    <t>학생 창업 지원 프로그램 및 성공 사례 소개</t>
  </si>
  <si>
    <t>보건진료소</t>
  </si>
  <si>
    <t>캠퍼스 내 의료 서비스 및 건강 캠페인 홍보</t>
  </si>
  <si>
    <t>싸우라비</t>
  </si>
  <si>
    <t>태권도 동아리</t>
  </si>
  <si>
    <t>전통있는 태권도 동아리 싸우라비 부스에 구경오세요~!</t>
  </si>
  <si>
    <t>코드브레이커스</t>
  </si>
  <si>
    <t>프로그래밍 동아리</t>
  </si>
  <si>
    <t>코딩 마스터 되고 싶다면 코드브레이커스!</t>
  </si>
  <si>
    <t>더 그린</t>
  </si>
  <si>
    <t>환경 동아리</t>
  </si>
  <si>
    <t>지구를 지키는 작은 실천, 더 그린에서 시작해요</t>
  </si>
  <si>
    <t>클라임</t>
  </si>
  <si>
    <t>암벽등반 동아리</t>
  </si>
  <si>
    <t>높이를 두려워하지 마세요, 함께 오르면 그곳이 정상입니다</t>
  </si>
  <si>
    <t>라디오스타</t>
  </si>
  <si>
    <t>방송 동아리</t>
  </si>
  <si>
    <t>당신의 목소리를 세상에 전해줄 라디오스타</t>
  </si>
  <si>
    <t>유니콘</t>
  </si>
  <si>
    <t>창업 동아리</t>
  </si>
  <si>
    <t>차세대 스타트업의 꿈, 유니콘에서 시작됩니다</t>
  </si>
  <si>
    <t>헬시픽스</t>
  </si>
  <si>
    <t>건강 운동 동아리</t>
  </si>
  <si>
    <t>건강한 몸과 마음, 헬시픽스와 함께해요</t>
  </si>
  <si>
    <t>아트라인</t>
  </si>
  <si>
    <t>미술 동아리</t>
  </si>
  <si>
    <t>선 하나로 시작하는 무한한 창작, 아트라인</t>
  </si>
  <si>
    <t>음악여행</t>
  </si>
  <si>
    <t>음악 동아리</t>
  </si>
  <si>
    <t>음악으로 떠나는 세계 여행, 여러분을 초대합니다</t>
  </si>
  <si>
    <t>체스마스터</t>
  </si>
  <si>
    <t>체스 동아리</t>
  </si>
  <si>
    <t>전략과 전술의 세계, 체스마스터에서 체스의 매력을 느껴보세요</t>
  </si>
  <si>
    <t>브레인스톰</t>
  </si>
  <si>
    <t>토론 동아리</t>
  </si>
  <si>
    <t>생각의 폭풍이 몰아칩니다, 브레인스톰에서 함께하세요</t>
  </si>
  <si>
    <t>코믹스</t>
  </si>
  <si>
    <t>만화 동아리</t>
  </si>
  <si>
    <t>만화와 함께라면 지루할 틈이 없죠, 코믹스에서 만나요</t>
  </si>
  <si>
    <t>테크노버즈</t>
  </si>
  <si>
    <t>기술 동아리</t>
  </si>
  <si>
    <t>최신 기술 트렌드에 빠르게 반응, 테크노버즈와 함께</t>
  </si>
  <si>
    <t>글로벌토크</t>
  </si>
  <si>
    <t>언어 교류 동아리</t>
  </si>
  <si>
    <t>다양한 언어와 문화를 경험할 수 있는 곳, 글로벌토크</t>
  </si>
  <si>
    <t>매직서클</t>
  </si>
  <si>
    <t>마술 동아리</t>
  </si>
  <si>
    <t>일상에 마법 같은 순간을, 매직서클에서 경험하세요</t>
  </si>
  <si>
    <t>온더라디오</t>
  </si>
  <si>
    <t>푸드트럭</t>
  </si>
  <si>
    <t>팥빙수</t>
  </si>
  <si>
    <t>팥빙수 푸드트럭 입니다!</t>
  </si>
  <si>
    <t>스트릿버거</t>
  </si>
  <si>
    <t>길거리 최고의 버거를 맛보세요!</t>
  </si>
  <si>
    <t>멕시칸 타코</t>
  </si>
  <si>
    <t>타코</t>
  </si>
  <si>
    <t>진정한 멕시칸 타코의 맛!</t>
  </si>
  <si>
    <t>아이스드림</t>
  </si>
  <si>
    <t>아이스크림</t>
  </si>
  <si>
    <t>달콤한 아이스크림으로 시원하게!</t>
  </si>
  <si>
    <t>프레즐러브</t>
  </si>
  <si>
    <t>프레즐</t>
  </si>
  <si>
    <t>바삭바삭 프레즐의 매력에 빠져보세요</t>
  </si>
  <si>
    <t>레모네이드 스탠드</t>
  </si>
  <si>
    <t>음료</t>
  </si>
  <si>
    <t>상큼한 레모네이드로 목을 축이세요</t>
  </si>
  <si>
    <t>커피엔 도넛</t>
  </si>
  <si>
    <t>커피&amp;도넛</t>
  </si>
  <si>
    <t>커피와 도넛의 완벽한 조화!</t>
  </si>
  <si>
    <t>쌀국수 스토리</t>
  </si>
  <si>
    <t>쌀국수</t>
  </si>
  <si>
    <t>베트남의 맛, 쌀국수를 즐겨보세요</t>
  </si>
  <si>
    <t>핫도그 헤븐</t>
  </si>
  <si>
    <t>핫도그</t>
  </si>
  <si>
    <t>맛있는 핫도그로 배를 채워보세요</t>
  </si>
  <si>
    <t>쉐이크잇</t>
  </si>
  <si>
    <t>쉐이크</t>
  </si>
  <si>
    <t>달콤한 쉐이크로 하루를 상쾌하게!</t>
  </si>
  <si>
    <t>버거</t>
    <phoneticPr fontId="18" type="noConversion"/>
  </si>
  <si>
    <t>포토부스</t>
  </si>
  <si>
    <t>총학생회</t>
  </si>
  <si>
    <t>총학생회</t>
    <phoneticPr fontId="18" type="noConversion"/>
  </si>
  <si>
    <t>총학을 이겨라</t>
  </si>
  <si>
    <t>풍선아트 + 포터블</t>
  </si>
  <si>
    <t>플리마켓</t>
  </si>
  <si>
    <t>빈티지 의류</t>
  </si>
  <si>
    <t>의류</t>
  </si>
  <si>
    <t>핸드메이드 캔들</t>
  </si>
  <si>
    <t>장식품</t>
  </si>
  <si>
    <t>책방 코너</t>
  </si>
  <si>
    <t>책</t>
  </si>
  <si>
    <t>업사이클링 아트</t>
  </si>
  <si>
    <t>업사이클링</t>
  </si>
  <si>
    <t>고양이 용품</t>
  </si>
  <si>
    <t>반려동물 용품</t>
  </si>
  <si>
    <t>지역 농산물</t>
  </si>
  <si>
    <t>식품</t>
  </si>
  <si>
    <t>인디 뮤직 CD</t>
  </si>
  <si>
    <t>음악</t>
  </si>
  <si>
    <t>핸드메이드 소품</t>
  </si>
  <si>
    <t>소품</t>
  </si>
  <si>
    <t>레트로 게임</t>
  </si>
  <si>
    <t>게임</t>
  </si>
  <si>
    <t>앤티크 주얼리</t>
  </si>
  <si>
    <t>액세서리</t>
  </si>
  <si>
    <t>DIY 키트</t>
  </si>
  <si>
    <t>DIY</t>
  </si>
  <si>
    <t>홈 데코 아이템</t>
  </si>
  <si>
    <t>홈 데코</t>
  </si>
  <si>
    <t>스트릿 푸드</t>
  </si>
  <si>
    <t>푸드</t>
  </si>
  <si>
    <t>애니메이션 굿즈</t>
  </si>
  <si>
    <t>고유한 매력의 빈티지 의류 판매합니다</t>
  </si>
  <si>
    <t>분위기를 바꿔줄 핸드메이드 캔들</t>
  </si>
  <si>
    <t>다양한 장르의 중고 책들을 저렴하게!</t>
  </si>
  <si>
    <t>재활용품으로 만든 예술 작품 판매</t>
  </si>
  <si>
    <t>고양이를 위한 귀여운 용품들!</t>
  </si>
  <si>
    <t>지역 농산물을 직접 구매할 수 있는 기회</t>
  </si>
  <si>
    <t>인디 아티스트들의 CD를 한자리에서</t>
  </si>
  <si>
    <t>직접 만든 소품으로 개성을 더하세요</t>
  </si>
  <si>
    <t>추억의 레트로 게임기와 게임 소프트웨어</t>
  </si>
  <si>
    <t>오래된 매력의 앤티크 주얼리</t>
  </si>
  <si>
    <t>직접 만들어 보는 재미가 있는 DIY 키트</t>
  </si>
  <si>
    <t>당신의 공간을 더 특별하게 만들어 줄 아이템</t>
  </si>
  <si>
    <t>길거리 음식의 새로운 맛을 경험하세요</t>
  </si>
  <si>
    <t>애니메이션 팬들을 위한 특별한 굿즈</t>
  </si>
  <si>
    <t>응원봉 존</t>
  </si>
  <si>
    <t>응원봉을 구매하거나 수령할 수 있는 공간</t>
  </si>
  <si>
    <t>돗자리 존</t>
  </si>
  <si>
    <t>행사를 보며 쉴 수 있는 돗자리가 마련된 공간</t>
  </si>
  <si>
    <t>취식공간 존</t>
  </si>
  <si>
    <t>음식을 먹을 수 있는 공간</t>
  </si>
  <si>
    <t>클린 존</t>
  </si>
  <si>
    <t>쓰레기를 분리수거하고 청결을 유지할 수 있는 공간</t>
  </si>
  <si>
    <t>팔찌수령 존</t>
  </si>
  <si>
    <t>입장 시 필요한 팔찌를 수령할 수 있는 공간</t>
  </si>
  <si>
    <t>존</t>
    <phoneticPr fontId="18" type="noConversion"/>
  </si>
  <si>
    <t>즐거운 추억을 남길 수 있는 포토존에서 멋진 사진을 찍어보세요.</t>
  </si>
  <si>
    <t>다양한 미니게임에 도전하고 총학생회를 이겨 특별한 상품을 받아가세요.</t>
  </si>
  <si>
    <t>풍선 아트를 체험하고, 포터블 배터리를 이용해 언제 어디서나 충전하세요.</t>
  </si>
  <si>
    <t>이름</t>
    <phoneticPr fontId="18" type="noConversion"/>
  </si>
  <si>
    <t>카테고리</t>
    <phoneticPr fontId="18" type="noConversion"/>
  </si>
  <si>
    <t>주최(종류)</t>
    <phoneticPr fontId="18" type="noConversion"/>
  </si>
  <si>
    <t>설명</t>
    <phoneticPr fontId="18" type="noConversion"/>
  </si>
  <si>
    <t>좋아요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</si>
</sst>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D64" workbookViewId="0">
      <selection activeCell="G83" sqref="G83"/>
    </sheetView>
  </sheetViews>
  <sheetFormatPr baseColWidth="10" defaultRowHeight="18"/>
  <cols>
    <col min="1" max="1" width="22.85546875" customWidth="1"/>
    <col min="3" max="3" width="21.140625" customWidth="1"/>
    <col min="4" max="4" width="93.7109375" customWidth="1"/>
  </cols>
  <sheetData>
    <row r="1" spans="1:5">
      <c r="A1" t="s">
        <v>215</v>
      </c>
      <c r="B1" t="s">
        <v>216</v>
      </c>
      <c r="C1" t="s">
        <v>217</v>
      </c>
      <c r="D1" t="s">
        <v>218</v>
      </c>
      <c r="E1" t="s">
        <v>219</v>
      </c>
    </row>
    <row r="2" spans="1:5">
      <c r="A2" t="s">
        <v>1</v>
      </c>
      <c r="B2" t="s">
        <v>0</v>
      </c>
      <c r="C2" t="s">
        <v>2</v>
      </c>
      <c r="D2" t="s">
        <v>3</v>
      </c>
      <c r="E2">
        <f ca="1">RANDBETWEEN(1,1000)</f>
        <v>151</v>
      </c>
    </row>
    <row r="3" spans="1:5">
      <c r="A3" t="s">
        <v>4</v>
      </c>
      <c r="B3" t="s">
        <v>0</v>
      </c>
      <c r="C3" t="s">
        <v>5</v>
      </c>
      <c r="D3" t="s">
        <v>6</v>
      </c>
      <c r="E3">
        <f t="shared" ref="E3:E66" ca="1" si="0">RANDBETWEEN(1,1000)</f>
        <v>177</v>
      </c>
    </row>
    <row r="4" spans="1:5">
      <c r="A4" t="s">
        <v>7</v>
      </c>
      <c r="B4" t="s">
        <v>0</v>
      </c>
      <c r="C4" t="s">
        <v>8</v>
      </c>
      <c r="D4" t="s">
        <v>9</v>
      </c>
      <c r="E4">
        <f t="shared" ca="1" si="0"/>
        <v>495</v>
      </c>
    </row>
    <row r="5" spans="1:5">
      <c r="A5" t="s">
        <v>10</v>
      </c>
      <c r="B5" t="s">
        <v>0</v>
      </c>
      <c r="C5" t="s">
        <v>11</v>
      </c>
      <c r="D5" t="s">
        <v>12</v>
      </c>
      <c r="E5">
        <f t="shared" ca="1" si="0"/>
        <v>144</v>
      </c>
    </row>
    <row r="6" spans="1:5">
      <c r="A6" t="s">
        <v>13</v>
      </c>
      <c r="B6" t="s">
        <v>0</v>
      </c>
      <c r="C6" t="s">
        <v>14</v>
      </c>
      <c r="D6" t="s">
        <v>15</v>
      </c>
      <c r="E6">
        <f t="shared" ca="1" si="0"/>
        <v>367</v>
      </c>
    </row>
    <row r="7" spans="1:5">
      <c r="A7" t="s">
        <v>16</v>
      </c>
      <c r="B7" t="s">
        <v>0</v>
      </c>
      <c r="C7" t="s">
        <v>17</v>
      </c>
      <c r="D7" t="s">
        <v>18</v>
      </c>
      <c r="E7">
        <f t="shared" ca="1" si="0"/>
        <v>577</v>
      </c>
    </row>
    <row r="8" spans="1:5">
      <c r="A8" t="s">
        <v>19</v>
      </c>
      <c r="B8" t="s">
        <v>0</v>
      </c>
      <c r="C8" t="s">
        <v>20</v>
      </c>
      <c r="D8" t="s">
        <v>21</v>
      </c>
      <c r="E8">
        <f t="shared" ca="1" si="0"/>
        <v>949</v>
      </c>
    </row>
    <row r="9" spans="1:5">
      <c r="A9" t="s">
        <v>22</v>
      </c>
      <c r="B9" t="s">
        <v>0</v>
      </c>
      <c r="C9" t="s">
        <v>23</v>
      </c>
      <c r="D9" t="s">
        <v>24</v>
      </c>
      <c r="E9">
        <f t="shared" ca="1" si="0"/>
        <v>766</v>
      </c>
    </row>
    <row r="10" spans="1:5">
      <c r="A10" t="s">
        <v>25</v>
      </c>
      <c r="B10" t="s">
        <v>0</v>
      </c>
      <c r="C10" t="s">
        <v>26</v>
      </c>
      <c r="D10" t="s">
        <v>27</v>
      </c>
      <c r="E10">
        <f t="shared" ca="1" si="0"/>
        <v>320</v>
      </c>
    </row>
    <row r="11" spans="1:5">
      <c r="A11" t="s">
        <v>28</v>
      </c>
      <c r="B11" t="s">
        <v>0</v>
      </c>
      <c r="C11" t="s">
        <v>29</v>
      </c>
      <c r="D11" t="s">
        <v>30</v>
      </c>
      <c r="E11">
        <f t="shared" ca="1" si="0"/>
        <v>667</v>
      </c>
    </row>
    <row r="12" spans="1:5">
      <c r="A12" t="s">
        <v>31</v>
      </c>
      <c r="B12" t="s">
        <v>0</v>
      </c>
      <c r="C12" t="s">
        <v>32</v>
      </c>
      <c r="D12" t="s">
        <v>33</v>
      </c>
      <c r="E12">
        <f t="shared" ca="1" si="0"/>
        <v>10</v>
      </c>
    </row>
    <row r="13" spans="1:5">
      <c r="A13" t="s">
        <v>34</v>
      </c>
      <c r="B13" t="s">
        <v>0</v>
      </c>
      <c r="C13" t="s">
        <v>35</v>
      </c>
      <c r="D13" t="s">
        <v>36</v>
      </c>
      <c r="E13">
        <f t="shared" ca="1" si="0"/>
        <v>646</v>
      </c>
    </row>
    <row r="14" spans="1:5">
      <c r="A14" t="s">
        <v>37</v>
      </c>
      <c r="B14" t="s">
        <v>0</v>
      </c>
      <c r="C14" t="s">
        <v>38</v>
      </c>
      <c r="D14" t="s">
        <v>39</v>
      </c>
      <c r="E14">
        <f t="shared" ca="1" si="0"/>
        <v>513</v>
      </c>
    </row>
    <row r="15" spans="1:5">
      <c r="A15" t="s">
        <v>40</v>
      </c>
      <c r="B15" t="s">
        <v>0</v>
      </c>
      <c r="C15" t="s">
        <v>41</v>
      </c>
      <c r="D15" t="s">
        <v>42</v>
      </c>
      <c r="E15">
        <f t="shared" ca="1" si="0"/>
        <v>747</v>
      </c>
    </row>
    <row r="16" spans="1:5">
      <c r="A16" t="s">
        <v>43</v>
      </c>
      <c r="B16" t="s">
        <v>0</v>
      </c>
      <c r="C16" t="s">
        <v>44</v>
      </c>
      <c r="D16" t="s">
        <v>45</v>
      </c>
      <c r="E16">
        <f t="shared" ca="1" si="0"/>
        <v>760</v>
      </c>
    </row>
    <row r="17" spans="1:5">
      <c r="A17" t="s">
        <v>46</v>
      </c>
      <c r="B17" t="s">
        <v>47</v>
      </c>
      <c r="C17" t="s">
        <v>48</v>
      </c>
      <c r="D17" t="s">
        <v>49</v>
      </c>
      <c r="E17">
        <f t="shared" ca="1" si="0"/>
        <v>720</v>
      </c>
    </row>
    <row r="18" spans="1:5">
      <c r="A18" t="s">
        <v>50</v>
      </c>
      <c r="B18" t="s">
        <v>47</v>
      </c>
      <c r="C18" t="s">
        <v>48</v>
      </c>
      <c r="D18" t="s">
        <v>51</v>
      </c>
      <c r="E18">
        <f t="shared" ca="1" si="0"/>
        <v>940</v>
      </c>
    </row>
    <row r="19" spans="1:5">
      <c r="A19" t="s">
        <v>52</v>
      </c>
      <c r="B19" t="s">
        <v>47</v>
      </c>
      <c r="C19" t="s">
        <v>48</v>
      </c>
      <c r="D19" t="s">
        <v>53</v>
      </c>
      <c r="E19">
        <f t="shared" ca="1" si="0"/>
        <v>510</v>
      </c>
    </row>
    <row r="20" spans="1:5">
      <c r="A20" t="s">
        <v>54</v>
      </c>
      <c r="B20" t="s">
        <v>47</v>
      </c>
      <c r="C20" t="s">
        <v>48</v>
      </c>
      <c r="D20" t="s">
        <v>55</v>
      </c>
      <c r="E20">
        <f t="shared" ca="1" si="0"/>
        <v>816</v>
      </c>
    </row>
    <row r="21" spans="1:5">
      <c r="A21" t="s">
        <v>56</v>
      </c>
      <c r="B21" t="s">
        <v>47</v>
      </c>
      <c r="C21" t="s">
        <v>48</v>
      </c>
      <c r="D21" t="s">
        <v>57</v>
      </c>
      <c r="E21">
        <f t="shared" ca="1" si="0"/>
        <v>245</v>
      </c>
    </row>
    <row r="22" spans="1:5">
      <c r="A22" t="s">
        <v>58</v>
      </c>
      <c r="B22" t="s">
        <v>47</v>
      </c>
      <c r="C22" t="s">
        <v>48</v>
      </c>
      <c r="D22" t="s">
        <v>59</v>
      </c>
      <c r="E22">
        <f t="shared" ca="1" si="0"/>
        <v>91</v>
      </c>
    </row>
    <row r="23" spans="1:5">
      <c r="A23" t="s">
        <v>60</v>
      </c>
      <c r="B23" t="s">
        <v>47</v>
      </c>
      <c r="C23" t="s">
        <v>48</v>
      </c>
      <c r="D23" t="s">
        <v>61</v>
      </c>
      <c r="E23">
        <f t="shared" ca="1" si="0"/>
        <v>94</v>
      </c>
    </row>
    <row r="24" spans="1:5">
      <c r="A24" t="s">
        <v>62</v>
      </c>
      <c r="B24" t="s">
        <v>47</v>
      </c>
      <c r="C24" t="s">
        <v>48</v>
      </c>
      <c r="D24" t="s">
        <v>63</v>
      </c>
      <c r="E24">
        <f t="shared" ca="1" si="0"/>
        <v>808</v>
      </c>
    </row>
    <row r="25" spans="1:5">
      <c r="A25" t="s">
        <v>64</v>
      </c>
      <c r="B25" t="s">
        <v>47</v>
      </c>
      <c r="C25" t="s">
        <v>48</v>
      </c>
      <c r="D25" t="s">
        <v>65</v>
      </c>
      <c r="E25">
        <f t="shared" ca="1" si="0"/>
        <v>391</v>
      </c>
    </row>
    <row r="26" spans="1:5">
      <c r="A26" t="s">
        <v>66</v>
      </c>
      <c r="B26" t="s">
        <v>47</v>
      </c>
      <c r="C26" t="s">
        <v>48</v>
      </c>
      <c r="D26" t="s">
        <v>67</v>
      </c>
      <c r="E26">
        <f t="shared" ca="1" si="0"/>
        <v>785</v>
      </c>
    </row>
    <row r="27" spans="1:5">
      <c r="A27" t="s">
        <v>68</v>
      </c>
      <c r="B27" t="s">
        <v>47</v>
      </c>
      <c r="C27" t="s">
        <v>48</v>
      </c>
      <c r="D27" t="s">
        <v>69</v>
      </c>
      <c r="E27">
        <f t="shared" ca="1" si="0"/>
        <v>809</v>
      </c>
    </row>
    <row r="28" spans="1:5">
      <c r="A28" t="s">
        <v>70</v>
      </c>
      <c r="B28" t="s">
        <v>47</v>
      </c>
      <c r="C28" t="s">
        <v>48</v>
      </c>
      <c r="D28" t="s">
        <v>71</v>
      </c>
      <c r="E28">
        <f t="shared" ca="1" si="0"/>
        <v>223</v>
      </c>
    </row>
    <row r="29" spans="1:5">
      <c r="A29" t="s">
        <v>72</v>
      </c>
      <c r="B29" t="s">
        <v>47</v>
      </c>
      <c r="C29" t="s">
        <v>48</v>
      </c>
      <c r="D29" t="s">
        <v>73</v>
      </c>
      <c r="E29">
        <f t="shared" ca="1" si="0"/>
        <v>795</v>
      </c>
    </row>
    <row r="30" spans="1:5">
      <c r="A30" t="s">
        <v>74</v>
      </c>
      <c r="B30" t="s">
        <v>47</v>
      </c>
      <c r="C30" t="s">
        <v>48</v>
      </c>
      <c r="D30" t="s">
        <v>75</v>
      </c>
      <c r="E30">
        <f t="shared" ca="1" si="0"/>
        <v>410</v>
      </c>
    </row>
    <row r="31" spans="1:5">
      <c r="A31" t="s">
        <v>76</v>
      </c>
      <c r="B31" t="s">
        <v>47</v>
      </c>
      <c r="C31" t="s">
        <v>48</v>
      </c>
      <c r="D31" t="s">
        <v>77</v>
      </c>
      <c r="E31">
        <f t="shared" ca="1" si="0"/>
        <v>90</v>
      </c>
    </row>
    <row r="32" spans="1:5">
      <c r="A32" t="s">
        <v>78</v>
      </c>
      <c r="B32" t="s">
        <v>47</v>
      </c>
      <c r="C32" t="s">
        <v>79</v>
      </c>
      <c r="D32" t="s">
        <v>80</v>
      </c>
      <c r="E32">
        <f t="shared" ca="1" si="0"/>
        <v>262</v>
      </c>
    </row>
    <row r="33" spans="1:5">
      <c r="A33" t="s">
        <v>81</v>
      </c>
      <c r="B33" t="s">
        <v>47</v>
      </c>
      <c r="C33" t="s">
        <v>82</v>
      </c>
      <c r="D33" t="s">
        <v>83</v>
      </c>
      <c r="E33">
        <f t="shared" ca="1" si="0"/>
        <v>293</v>
      </c>
    </row>
    <row r="34" spans="1:5">
      <c r="A34" t="s">
        <v>84</v>
      </c>
      <c r="B34" t="s">
        <v>47</v>
      </c>
      <c r="C34" t="s">
        <v>85</v>
      </c>
      <c r="D34" t="s">
        <v>86</v>
      </c>
      <c r="E34">
        <f t="shared" ca="1" si="0"/>
        <v>556</v>
      </c>
    </row>
    <row r="35" spans="1:5">
      <c r="A35" t="s">
        <v>87</v>
      </c>
      <c r="B35" t="s">
        <v>47</v>
      </c>
      <c r="C35" t="s">
        <v>88</v>
      </c>
      <c r="D35" t="s">
        <v>89</v>
      </c>
      <c r="E35">
        <f t="shared" ca="1" si="0"/>
        <v>781</v>
      </c>
    </row>
    <row r="36" spans="1:5">
      <c r="A36" t="s">
        <v>90</v>
      </c>
      <c r="B36" t="s">
        <v>47</v>
      </c>
      <c r="C36" t="s">
        <v>91</v>
      </c>
      <c r="D36" t="s">
        <v>92</v>
      </c>
      <c r="E36">
        <f t="shared" ca="1" si="0"/>
        <v>363</v>
      </c>
    </row>
    <row r="37" spans="1:5">
      <c r="A37" t="s">
        <v>93</v>
      </c>
      <c r="B37" t="s">
        <v>47</v>
      </c>
      <c r="C37" t="s">
        <v>94</v>
      </c>
      <c r="D37" t="s">
        <v>95</v>
      </c>
      <c r="E37">
        <f t="shared" ca="1" si="0"/>
        <v>985</v>
      </c>
    </row>
    <row r="38" spans="1:5">
      <c r="A38" t="s">
        <v>96</v>
      </c>
      <c r="B38" t="s">
        <v>47</v>
      </c>
      <c r="C38" t="s">
        <v>97</v>
      </c>
      <c r="D38" t="s">
        <v>98</v>
      </c>
      <c r="E38">
        <f t="shared" ca="1" si="0"/>
        <v>971</v>
      </c>
    </row>
    <row r="39" spans="1:5">
      <c r="A39" t="s">
        <v>99</v>
      </c>
      <c r="B39" t="s">
        <v>47</v>
      </c>
      <c r="C39" t="s">
        <v>100</v>
      </c>
      <c r="D39" t="s">
        <v>101</v>
      </c>
      <c r="E39">
        <f t="shared" ca="1" si="0"/>
        <v>537</v>
      </c>
    </row>
    <row r="40" spans="1:5">
      <c r="A40" t="s">
        <v>102</v>
      </c>
      <c r="B40" t="s">
        <v>47</v>
      </c>
      <c r="C40" t="s">
        <v>103</v>
      </c>
      <c r="D40" t="s">
        <v>104</v>
      </c>
      <c r="E40">
        <f t="shared" ca="1" si="0"/>
        <v>146</v>
      </c>
    </row>
    <row r="41" spans="1:5">
      <c r="A41" t="s">
        <v>105</v>
      </c>
      <c r="B41" t="s">
        <v>47</v>
      </c>
      <c r="C41" t="s">
        <v>106</v>
      </c>
      <c r="D41" t="s">
        <v>107</v>
      </c>
      <c r="E41">
        <f t="shared" ca="1" si="0"/>
        <v>275</v>
      </c>
    </row>
    <row r="42" spans="1:5">
      <c r="A42" t="s">
        <v>108</v>
      </c>
      <c r="B42" t="s">
        <v>47</v>
      </c>
      <c r="C42" t="s">
        <v>109</v>
      </c>
      <c r="D42" t="s">
        <v>110</v>
      </c>
      <c r="E42">
        <f t="shared" ca="1" si="0"/>
        <v>948</v>
      </c>
    </row>
    <row r="43" spans="1:5">
      <c r="A43" t="s">
        <v>111</v>
      </c>
      <c r="B43" t="s">
        <v>47</v>
      </c>
      <c r="C43" t="s">
        <v>112</v>
      </c>
      <c r="D43" t="s">
        <v>113</v>
      </c>
      <c r="E43">
        <f t="shared" ca="1" si="0"/>
        <v>633</v>
      </c>
    </row>
    <row r="44" spans="1:5">
      <c r="A44" t="s">
        <v>114</v>
      </c>
      <c r="B44" t="s">
        <v>47</v>
      </c>
      <c r="C44" t="s">
        <v>115</v>
      </c>
      <c r="D44" t="s">
        <v>116</v>
      </c>
      <c r="E44">
        <f t="shared" ca="1" si="0"/>
        <v>777</v>
      </c>
    </row>
    <row r="45" spans="1:5">
      <c r="A45" t="s">
        <v>117</v>
      </c>
      <c r="B45" t="s">
        <v>47</v>
      </c>
      <c r="C45" t="s">
        <v>118</v>
      </c>
      <c r="D45" t="s">
        <v>119</v>
      </c>
      <c r="E45">
        <f t="shared" ca="1" si="0"/>
        <v>831</v>
      </c>
    </row>
    <row r="46" spans="1:5">
      <c r="A46" t="s">
        <v>120</v>
      </c>
      <c r="B46" t="s">
        <v>47</v>
      </c>
      <c r="C46" t="s">
        <v>121</v>
      </c>
      <c r="D46" t="s">
        <v>122</v>
      </c>
      <c r="E46">
        <f t="shared" ca="1" si="0"/>
        <v>67</v>
      </c>
    </row>
    <row r="47" spans="1:5">
      <c r="A47" t="s">
        <v>123</v>
      </c>
      <c r="B47" t="s">
        <v>124</v>
      </c>
      <c r="C47" t="s">
        <v>125</v>
      </c>
      <c r="D47" t="s">
        <v>126</v>
      </c>
      <c r="E47">
        <f t="shared" ca="1" si="0"/>
        <v>439</v>
      </c>
    </row>
    <row r="48" spans="1:5">
      <c r="A48" t="s">
        <v>127</v>
      </c>
      <c r="B48" t="s">
        <v>124</v>
      </c>
      <c r="C48" t="s">
        <v>153</v>
      </c>
      <c r="D48" t="s">
        <v>128</v>
      </c>
      <c r="E48">
        <f t="shared" ca="1" si="0"/>
        <v>378</v>
      </c>
    </row>
    <row r="49" spans="1:5">
      <c r="A49" t="s">
        <v>129</v>
      </c>
      <c r="B49" t="s">
        <v>124</v>
      </c>
      <c r="C49" t="s">
        <v>130</v>
      </c>
      <c r="D49" t="s">
        <v>131</v>
      </c>
      <c r="E49">
        <f t="shared" ca="1" si="0"/>
        <v>704</v>
      </c>
    </row>
    <row r="50" spans="1:5">
      <c r="A50" t="s">
        <v>132</v>
      </c>
      <c r="B50" t="s">
        <v>124</v>
      </c>
      <c r="C50" t="s">
        <v>133</v>
      </c>
      <c r="D50" t="s">
        <v>134</v>
      </c>
      <c r="E50">
        <f t="shared" ca="1" si="0"/>
        <v>814</v>
      </c>
    </row>
    <row r="51" spans="1:5">
      <c r="A51" t="s">
        <v>135</v>
      </c>
      <c r="B51" t="s">
        <v>124</v>
      </c>
      <c r="C51" t="s">
        <v>136</v>
      </c>
      <c r="D51" t="s">
        <v>137</v>
      </c>
      <c r="E51">
        <f t="shared" ca="1" si="0"/>
        <v>517</v>
      </c>
    </row>
    <row r="52" spans="1:5">
      <c r="A52" t="s">
        <v>138</v>
      </c>
      <c r="B52" t="s">
        <v>124</v>
      </c>
      <c r="C52" t="s">
        <v>139</v>
      </c>
      <c r="D52" t="s">
        <v>140</v>
      </c>
      <c r="E52">
        <f t="shared" ca="1" si="0"/>
        <v>56</v>
      </c>
    </row>
    <row r="53" spans="1:5">
      <c r="A53" t="s">
        <v>141</v>
      </c>
      <c r="B53" t="s">
        <v>124</v>
      </c>
      <c r="C53" t="s">
        <v>142</v>
      </c>
      <c r="D53" t="s">
        <v>143</v>
      </c>
      <c r="E53">
        <f t="shared" ca="1" si="0"/>
        <v>257</v>
      </c>
    </row>
    <row r="54" spans="1:5">
      <c r="A54" t="s">
        <v>144</v>
      </c>
      <c r="B54" t="s">
        <v>124</v>
      </c>
      <c r="C54" t="s">
        <v>145</v>
      </c>
      <c r="D54" t="s">
        <v>146</v>
      </c>
      <c r="E54">
        <f t="shared" ca="1" si="0"/>
        <v>838</v>
      </c>
    </row>
    <row r="55" spans="1:5">
      <c r="A55" t="s">
        <v>147</v>
      </c>
      <c r="B55" t="s">
        <v>124</v>
      </c>
      <c r="C55" t="s">
        <v>148</v>
      </c>
      <c r="D55" t="s">
        <v>149</v>
      </c>
      <c r="E55">
        <f t="shared" ca="1" si="0"/>
        <v>275</v>
      </c>
    </row>
    <row r="56" spans="1:5">
      <c r="A56" t="s">
        <v>150</v>
      </c>
      <c r="B56" t="s">
        <v>124</v>
      </c>
      <c r="C56" t="s">
        <v>151</v>
      </c>
      <c r="D56" t="s">
        <v>152</v>
      </c>
      <c r="E56">
        <f t="shared" ca="1" si="0"/>
        <v>667</v>
      </c>
    </row>
    <row r="57" spans="1:5">
      <c r="A57" t="s">
        <v>154</v>
      </c>
      <c r="B57" t="s">
        <v>47</v>
      </c>
      <c r="C57" t="s">
        <v>155</v>
      </c>
      <c r="D57" t="s">
        <v>212</v>
      </c>
      <c r="E57">
        <f t="shared" ca="1" si="0"/>
        <v>478</v>
      </c>
    </row>
    <row r="58" spans="1:5">
      <c r="A58" t="s">
        <v>157</v>
      </c>
      <c r="B58" t="s">
        <v>47</v>
      </c>
      <c r="C58" t="s">
        <v>155</v>
      </c>
      <c r="D58" t="s">
        <v>213</v>
      </c>
      <c r="E58">
        <f t="shared" ca="1" si="0"/>
        <v>665</v>
      </c>
    </row>
    <row r="59" spans="1:5">
      <c r="A59" t="s">
        <v>158</v>
      </c>
      <c r="B59" t="s">
        <v>47</v>
      </c>
      <c r="C59" t="s">
        <v>155</v>
      </c>
      <c r="D59" t="s">
        <v>214</v>
      </c>
      <c r="E59">
        <f t="shared" ca="1" si="0"/>
        <v>846</v>
      </c>
    </row>
    <row r="60" spans="1:5">
      <c r="A60" t="s">
        <v>160</v>
      </c>
      <c r="B60" t="s">
        <v>159</v>
      </c>
      <c r="C60" t="s">
        <v>161</v>
      </c>
      <c r="D60" t="s">
        <v>187</v>
      </c>
      <c r="E60">
        <f t="shared" ca="1" si="0"/>
        <v>991</v>
      </c>
    </row>
    <row r="61" spans="1:5">
      <c r="A61" t="s">
        <v>162</v>
      </c>
      <c r="B61" t="s">
        <v>159</v>
      </c>
      <c r="C61" t="s">
        <v>163</v>
      </c>
      <c r="D61" t="s">
        <v>188</v>
      </c>
      <c r="E61">
        <f t="shared" ca="1" si="0"/>
        <v>492</v>
      </c>
    </row>
    <row r="62" spans="1:5">
      <c r="A62" t="s">
        <v>164</v>
      </c>
      <c r="B62" t="s">
        <v>159</v>
      </c>
      <c r="C62" t="s">
        <v>165</v>
      </c>
      <c r="D62" t="s">
        <v>189</v>
      </c>
      <c r="E62">
        <f t="shared" ca="1" si="0"/>
        <v>275</v>
      </c>
    </row>
    <row r="63" spans="1:5">
      <c r="A63" t="s">
        <v>166</v>
      </c>
      <c r="B63" t="s">
        <v>159</v>
      </c>
      <c r="C63" t="s">
        <v>167</v>
      </c>
      <c r="D63" t="s">
        <v>190</v>
      </c>
      <c r="E63">
        <f t="shared" ca="1" si="0"/>
        <v>599</v>
      </c>
    </row>
    <row r="64" spans="1:5">
      <c r="A64" t="s">
        <v>168</v>
      </c>
      <c r="B64" t="s">
        <v>159</v>
      </c>
      <c r="C64" t="s">
        <v>169</v>
      </c>
      <c r="D64" t="s">
        <v>191</v>
      </c>
      <c r="E64">
        <f t="shared" ca="1" si="0"/>
        <v>160</v>
      </c>
    </row>
    <row r="65" spans="1:5">
      <c r="A65" t="s">
        <v>170</v>
      </c>
      <c r="B65" t="s">
        <v>159</v>
      </c>
      <c r="C65" t="s">
        <v>171</v>
      </c>
      <c r="D65" t="s">
        <v>192</v>
      </c>
      <c r="E65">
        <f t="shared" ca="1" si="0"/>
        <v>469</v>
      </c>
    </row>
    <row r="66" spans="1:5">
      <c r="A66" t="s">
        <v>172</v>
      </c>
      <c r="B66" t="s">
        <v>159</v>
      </c>
      <c r="C66" t="s">
        <v>173</v>
      </c>
      <c r="D66" t="s">
        <v>193</v>
      </c>
      <c r="E66">
        <f t="shared" ca="1" si="0"/>
        <v>735</v>
      </c>
    </row>
    <row r="67" spans="1:5">
      <c r="A67" t="s">
        <v>174</v>
      </c>
      <c r="B67" t="s">
        <v>159</v>
      </c>
      <c r="C67" t="s">
        <v>175</v>
      </c>
      <c r="D67" t="s">
        <v>194</v>
      </c>
      <c r="E67">
        <f t="shared" ref="E67:E78" ca="1" si="1">RANDBETWEEN(1,1000)</f>
        <v>103</v>
      </c>
    </row>
    <row r="68" spans="1:5">
      <c r="A68" t="s">
        <v>176</v>
      </c>
      <c r="B68" t="s">
        <v>159</v>
      </c>
      <c r="C68" t="s">
        <v>177</v>
      </c>
      <c r="D68" t="s">
        <v>195</v>
      </c>
      <c r="E68">
        <f t="shared" ca="1" si="1"/>
        <v>685</v>
      </c>
    </row>
    <row r="69" spans="1:5">
      <c r="A69" t="s">
        <v>178</v>
      </c>
      <c r="B69" t="s">
        <v>159</v>
      </c>
      <c r="C69" t="s">
        <v>179</v>
      </c>
      <c r="D69" t="s">
        <v>196</v>
      </c>
      <c r="E69">
        <f t="shared" ca="1" si="1"/>
        <v>788</v>
      </c>
    </row>
    <row r="70" spans="1:5">
      <c r="A70" t="s">
        <v>180</v>
      </c>
      <c r="B70" t="s">
        <v>159</v>
      </c>
      <c r="C70" t="s">
        <v>181</v>
      </c>
      <c r="D70" t="s">
        <v>197</v>
      </c>
      <c r="E70">
        <f t="shared" ca="1" si="1"/>
        <v>230</v>
      </c>
    </row>
    <row r="71" spans="1:5">
      <c r="A71" t="s">
        <v>182</v>
      </c>
      <c r="B71" t="s">
        <v>159</v>
      </c>
      <c r="C71" t="s">
        <v>183</v>
      </c>
      <c r="D71" t="s">
        <v>198</v>
      </c>
      <c r="E71">
        <f t="shared" ca="1" si="1"/>
        <v>805</v>
      </c>
    </row>
    <row r="72" spans="1:5">
      <c r="A72" t="s">
        <v>184</v>
      </c>
      <c r="B72" t="s">
        <v>159</v>
      </c>
      <c r="C72" t="s">
        <v>185</v>
      </c>
      <c r="D72" t="s">
        <v>199</v>
      </c>
      <c r="E72">
        <f t="shared" ca="1" si="1"/>
        <v>242</v>
      </c>
    </row>
    <row r="73" spans="1:5">
      <c r="A73" t="s">
        <v>186</v>
      </c>
      <c r="B73" t="s">
        <v>159</v>
      </c>
      <c r="C73" t="s">
        <v>186</v>
      </c>
      <c r="D73" t="s">
        <v>200</v>
      </c>
      <c r="E73">
        <f t="shared" ca="1" si="1"/>
        <v>82</v>
      </c>
    </row>
    <row r="74" spans="1:5">
      <c r="A74" t="s">
        <v>201</v>
      </c>
      <c r="B74" t="s">
        <v>211</v>
      </c>
      <c r="C74" t="s">
        <v>156</v>
      </c>
      <c r="D74" t="s">
        <v>202</v>
      </c>
      <c r="E74">
        <f t="shared" ca="1" si="1"/>
        <v>648</v>
      </c>
    </row>
    <row r="75" spans="1:5">
      <c r="A75" t="s">
        <v>203</v>
      </c>
      <c r="B75" t="s">
        <v>211</v>
      </c>
      <c r="C75" t="s">
        <v>156</v>
      </c>
      <c r="D75" t="s">
        <v>204</v>
      </c>
      <c r="E75">
        <f t="shared" ca="1" si="1"/>
        <v>225</v>
      </c>
    </row>
    <row r="76" spans="1:5">
      <c r="A76" t="s">
        <v>205</v>
      </c>
      <c r="B76" t="s">
        <v>211</v>
      </c>
      <c r="C76" t="s">
        <v>156</v>
      </c>
      <c r="D76" t="s">
        <v>206</v>
      </c>
      <c r="E76">
        <f t="shared" ca="1" si="1"/>
        <v>915</v>
      </c>
    </row>
    <row r="77" spans="1:5">
      <c r="A77" t="s">
        <v>207</v>
      </c>
      <c r="B77" t="s">
        <v>211</v>
      </c>
      <c r="C77" t="s">
        <v>156</v>
      </c>
      <c r="D77" t="s">
        <v>208</v>
      </c>
      <c r="E77">
        <f t="shared" ca="1" si="1"/>
        <v>309</v>
      </c>
    </row>
    <row r="78" spans="1:5">
      <c r="A78" t="s">
        <v>209</v>
      </c>
      <c r="B78" t="s">
        <v>211</v>
      </c>
      <c r="C78" t="s">
        <v>156</v>
      </c>
      <c r="D78" t="s">
        <v>210</v>
      </c>
      <c r="E78">
        <f t="shared" ca="1" si="1"/>
        <v>62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booth-csv-seed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이헌도/컴퓨터공학부</cp:lastModifiedBy>
  <dcterms:created xsi:type="dcterms:W3CDTF">2024-03-23T01:19:42Z</dcterms:created>
  <dcterms:modified xsi:type="dcterms:W3CDTF">2024-03-23T02:49:54Z</dcterms:modified>
</cp:coreProperties>
</file>