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BMSTU\Algorithms\1sem\LR3\"/>
    </mc:Choice>
  </mc:AlternateContent>
  <xr:revisionPtr revIDLastSave="0" documentId="13_ncr:1_{0CAE316A-9D88-41CD-BF57-835BE4F1AC6B}" xr6:coauthVersionLast="47" xr6:coauthVersionMax="47" xr10:uidLastSave="{00000000-0000-0000-0000-000000000000}"/>
  <bookViews>
    <workbookView xWindow="7320" yWindow="-60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<sst xmlns="http://schemas.openxmlformats.org/spreadsheetml/2006/main" count="15" uniqueCount="12">
  <si>
    <t>2х2</t>
  </si>
  <si>
    <t>4x4</t>
  </si>
  <si>
    <t>6x6</t>
  </si>
  <si>
    <t>8x8</t>
  </si>
  <si>
    <t>10x10</t>
  </si>
  <si>
    <t>12x12</t>
  </si>
  <si>
    <t>Итеративный алгоритм, нс</t>
  </si>
  <si>
    <t>Рекурсивный алгоритм, нс</t>
  </si>
  <si>
    <t>Рекурсивный алгоритм с кешированием, нс</t>
  </si>
  <si>
    <t>Алгоритм Дамерау - Левинштейна, нс</t>
  </si>
  <si>
    <t>14х14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</si>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</sst>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Итеративный алгоритм, нс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Лист1!$A$2:$A$8</c:f>
              <c:strCache>
                <c:ptCount val="7"/>
                <c:pt idx="0">
                  <c:v>2х2</c:v>
                </c:pt>
                <c:pt idx="1">
                  <c:v>4x4</c:v>
                </c:pt>
                <c:pt idx="2">
                  <c:v>6x6</c:v>
                </c:pt>
                <c:pt idx="3">
                  <c:v>8x8</c:v>
                </c:pt>
                <c:pt idx="4">
                  <c:v>10x10</c:v>
                </c:pt>
                <c:pt idx="5">
                  <c:v>12x12</c:v>
                </c:pt>
                <c:pt idx="6">
                  <c:v>14х14</c:v>
                </c:pt>
              </c:strCache>
            </c:str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116</c:v>
                </c:pt>
                <c:pt idx="1">
                  <c:v>10</c:v>
                </c:pt>
                <c:pt idx="2">
                  <c:v>14</c:v>
                </c:pt>
                <c:pt idx="3">
                  <c:v>21</c:v>
                </c:pt>
                <c:pt idx="4">
                  <c:v>36</c:v>
                </c:pt>
                <c:pt idx="5">
                  <c:v>35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5-495A-BBEA-42A004739FF1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Рекурсивный алгоритм, нс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Лист1!$A$2:$A$8</c:f>
              <c:strCache>
                <c:ptCount val="7"/>
                <c:pt idx="0">
                  <c:v>2х2</c:v>
                </c:pt>
                <c:pt idx="1">
                  <c:v>4x4</c:v>
                </c:pt>
                <c:pt idx="2">
                  <c:v>6x6</c:v>
                </c:pt>
                <c:pt idx="3">
                  <c:v>8x8</c:v>
                </c:pt>
                <c:pt idx="4">
                  <c:v>10x10</c:v>
                </c:pt>
                <c:pt idx="5">
                  <c:v>12x12</c:v>
                </c:pt>
                <c:pt idx="6">
                  <c:v>14х14</c:v>
                </c:pt>
              </c:strCache>
            </c:str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16</c:v>
                </c:pt>
                <c:pt idx="1">
                  <c:v>44</c:v>
                </c:pt>
                <c:pt idx="2">
                  <c:v>786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5-495A-BBEA-42A004739FF1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Рекурсивный алгоритм с кешированием, нс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Лист1!$A$2:$A$8</c:f>
              <c:strCache>
                <c:ptCount val="7"/>
                <c:pt idx="0">
                  <c:v>2х2</c:v>
                </c:pt>
                <c:pt idx="1">
                  <c:v>4x4</c:v>
                </c:pt>
                <c:pt idx="2">
                  <c:v>6x6</c:v>
                </c:pt>
                <c:pt idx="3">
                  <c:v>8x8</c:v>
                </c:pt>
                <c:pt idx="4">
                  <c:v>10x10</c:v>
                </c:pt>
                <c:pt idx="5">
                  <c:v>12x12</c:v>
                </c:pt>
                <c:pt idx="6">
                  <c:v>14х14</c:v>
                </c:pt>
              </c:strCache>
            </c:str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11</c:v>
                </c:pt>
                <c:pt idx="1">
                  <c:v>22</c:v>
                </c:pt>
                <c:pt idx="2">
                  <c:v>20</c:v>
                </c:pt>
                <c:pt idx="3">
                  <c:v>4</c:v>
                </c:pt>
                <c:pt idx="4">
                  <c:v>47</c:v>
                </c:pt>
                <c:pt idx="5">
                  <c:v>85</c:v>
                </c:pt>
                <c:pt idx="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5-495A-BBEA-42A004739FF1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Алгоритм Дамерау - Левинштейна, нс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Лист1!$A$2:$A$8</c:f>
              <c:strCache>
                <c:ptCount val="7"/>
                <c:pt idx="0">
                  <c:v>2х2</c:v>
                </c:pt>
                <c:pt idx="1">
                  <c:v>4x4</c:v>
                </c:pt>
                <c:pt idx="2">
                  <c:v>6x6</c:v>
                </c:pt>
                <c:pt idx="3">
                  <c:v>8x8</c:v>
                </c:pt>
                <c:pt idx="4">
                  <c:v>10x10</c:v>
                </c:pt>
                <c:pt idx="5">
                  <c:v>12x12</c:v>
                </c:pt>
                <c:pt idx="6">
                  <c:v>14х14</c:v>
                </c:pt>
              </c:strCache>
            </c:strRef>
          </c:cat>
          <c:val>
            <c:numRef>
              <c:f>Лист1!$E$2:$E$8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52</c:v>
                </c:pt>
                <c:pt idx="4">
                  <c:v>25</c:v>
                </c:pt>
                <c:pt idx="5">
                  <c:v>92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65-495A-BBEA-42A004739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952495"/>
        <c:axId val="651927951"/>
      </c:lineChart>
      <c:catAx>
        <c:axId val="65195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927951"/>
        <c:crosses val="autoZero"/>
        <c:auto val="1"/>
        <c:lblAlgn val="ctr"/>
        <c:lblOffset val="100"/>
        <c:noMultiLvlLbl val="0"/>
      </c:catAx>
      <c:valAx>
        <c:axId val="6519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95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12</xdr:col>
      <xdr:colOff>333375</xdr:colOff>
      <xdr:row>13</xdr:row>
      <xdr:rowOff>66675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EA9C6CE-15A7-4260-8E8B-6844DAD7B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17" sqref="D17"/>
    </sheetView>
  </sheetViews>
  <sheetFormatPr defaultRowHeight="15" x14ac:dyDescent="0.25"/>
  <cols>
    <col min="2" max="2" width="13" customWidth="1"/>
    <col min="3" max="3" width="14" customWidth="1"/>
    <col min="4" max="4" width="21.85546875" customWidth="1"/>
    <col min="5" max="5" width="19.7109375" customWidth="1"/>
  </cols>
  <sheetData>
    <row r="1" spans="1:5" ht="30.75" customHeight="1" x14ac:dyDescent="0.25">
      <c r="A1" s="1"/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25">
      <c r="A2" s="1" t="s">
        <v>0</v>
      </c>
      <c r="B2" s="1">
        <v>116</v>
      </c>
      <c r="C2" s="1">
        <v>16</v>
      </c>
      <c r="D2" s="1">
        <v>11</v>
      </c>
      <c r="E2" s="1">
        <v>8</v>
      </c>
    </row>
    <row r="3" spans="1:5" x14ac:dyDescent="0.25">
      <c r="A3" s="3" t="s">
        <v>1</v>
      </c>
      <c r="B3" s="1">
        <v>10</v>
      </c>
      <c r="C3" s="1">
        <v>44</v>
      </c>
      <c r="D3" s="1">
        <v>22</v>
      </c>
      <c r="E3" s="1">
        <v>7</v>
      </c>
    </row>
    <row r="4" spans="1:5" x14ac:dyDescent="0.25">
      <c r="A4" s="1" t="s">
        <v>2</v>
      </c>
      <c r="B4" s="1">
        <v>14</v>
      </c>
      <c r="C4" s="1">
        <v>786</v>
      </c>
      <c r="D4" s="1">
        <v>20</v>
      </c>
      <c r="E4" s="1">
        <v>6</v>
      </c>
    </row>
    <row r="5" spans="1:5" x14ac:dyDescent="0.25">
      <c r="A5" s="1" t="s">
        <v>3</v>
      </c>
      <c r="B5" s="1">
        <v>21</v>
      </c>
      <c r="C5" s="1" t="s">
        <v>11</v>
      </c>
      <c r="D5" s="1">
        <v>4</v>
      </c>
      <c r="E5" s="1">
        <v>52</v>
      </c>
    </row>
    <row r="6" spans="1:5" x14ac:dyDescent="0.25">
      <c r="A6" s="1" t="s">
        <v>4</v>
      </c>
      <c r="B6" s="1">
        <v>36</v>
      </c>
      <c r="C6" s="1" t="s">
        <v>11</v>
      </c>
      <c r="D6" s="1">
        <v>47</v>
      </c>
      <c r="E6" s="1">
        <v>25</v>
      </c>
    </row>
    <row r="7" spans="1:5" x14ac:dyDescent="0.25">
      <c r="A7" s="4" t="s">
        <v>5</v>
      </c>
      <c r="B7" s="1">
        <v>35</v>
      </c>
      <c r="C7" s="1" t="s">
        <v>11</v>
      </c>
      <c r="D7" s="1">
        <v>85</v>
      </c>
      <c r="E7" s="1">
        <v>92</v>
      </c>
    </row>
    <row r="8" spans="1:5" x14ac:dyDescent="0.25">
      <c r="A8" s="4" t="s">
        <v>10</v>
      </c>
      <c r="B8" s="4">
        <v>20</v>
      </c>
      <c r="C8" s="1" t="s">
        <v>11</v>
      </c>
      <c r="D8" s="1">
        <v>55</v>
      </c>
      <c r="E8" s="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Бугаев</dc:creator>
  <cp:lastModifiedBy>Александр Бугаев</cp:lastModifiedBy>
  <dcterms:created xsi:type="dcterms:W3CDTF">2015-06-05T18:19:34Z</dcterms:created>
  <dcterms:modified xsi:type="dcterms:W3CDTF">2024-02-25T14:46:59Z</dcterms:modified>
</cp:coreProperties>
</file>