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pc3" sheetId="1" r:id="rId4"/>
    <sheet state="visible" name="shaker" sheetId="2" r:id="rId5"/>
  </sheets>
  <definedNames/>
  <calcPr/>
</workbook>
</file>

<file path=xl/sharedStrings.xml><?xml version="1.0" encoding="utf-8"?>
<sst xmlns="http://schemas.openxmlformats.org/spreadsheetml/2006/main" count="22" uniqueCount="14">
  <si>
    <t xml:space="preserve">read </t>
  </si>
  <si>
    <t>day</t>
  </si>
  <si>
    <t xml:space="preserve">time </t>
  </si>
  <si>
    <t>time_passed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</si>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</sst>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">
    <font>
      <sz val="10.0"/>
      <color rgb="FF000000"/>
      <name val="Arial"/>
      <scheme val="minor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1">
        <v>1.0</v>
      </c>
      <c r="C2" s="4">
        <v>0.4909722222222222</v>
      </c>
      <c r="D2" s="1">
        <v>0.0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5</v>
      </c>
      <c r="B3" s="1">
        <v>1.0</v>
      </c>
      <c r="C3" s="4">
        <v>0.6256944444444444</v>
      </c>
      <c r="D3" s="1">
        <v>3.14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6</v>
      </c>
      <c r="B4" s="1">
        <v>1.0</v>
      </c>
      <c r="C4" s="4">
        <v>0.9326388888888889</v>
      </c>
      <c r="D4" s="2">
        <f>D3+7.22</f>
        <v>10.36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7</v>
      </c>
      <c r="B5" s="1">
        <v>2.0</v>
      </c>
      <c r="C5" s="4">
        <v>0.3798611111111111</v>
      </c>
      <c r="D5" s="1">
        <v>21.2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8</v>
      </c>
      <c r="B6" s="1">
        <v>2.0</v>
      </c>
      <c r="C6" s="4">
        <v>0.5527777777777778</v>
      </c>
      <c r="D6" s="1">
        <v>25.29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9</v>
      </c>
      <c r="B7" s="1">
        <v>2.0</v>
      </c>
      <c r="C7" s="4">
        <v>0.7006944444444444</v>
      </c>
      <c r="D7" s="1">
        <v>29.2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10</v>
      </c>
      <c r="B8" s="1">
        <v>3.0</v>
      </c>
      <c r="C8" s="4">
        <v>0.38333333333333336</v>
      </c>
      <c r="D8" s="1">
        <v>45.25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11</v>
      </c>
      <c r="B9" s="1">
        <v>3.0</v>
      </c>
      <c r="C9" s="4">
        <v>0.54375</v>
      </c>
      <c r="D9" s="1">
        <v>49.16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12</v>
      </c>
      <c r="B10" s="1">
        <v>3.0</v>
      </c>
      <c r="C10" s="4">
        <v>0.7194444444444444</v>
      </c>
      <c r="D10" s="1">
        <v>53.29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13</v>
      </c>
      <c r="B11" s="1">
        <v>4.0</v>
      </c>
      <c r="C11" s="4">
        <v>0.4111111111111111</v>
      </c>
      <c r="D11" s="1">
        <v>70.5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1">
        <v>1.0</v>
      </c>
      <c r="C2" s="4">
        <v>0.6270833333333333</v>
      </c>
      <c r="D2" s="1">
        <v>0.0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5</v>
      </c>
      <c r="B3" s="1">
        <v>2.0</v>
      </c>
      <c r="C3" s="4">
        <v>0.49166666666666664</v>
      </c>
      <c r="D3" s="1">
        <v>20.45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6</v>
      </c>
      <c r="B4" s="1">
        <v>3.0</v>
      </c>
      <c r="C4" s="4">
        <v>0.4409722222222222</v>
      </c>
      <c r="D4" s="1">
        <v>43.32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7</v>
      </c>
      <c r="B5" s="1">
        <v>4.0</v>
      </c>
      <c r="C5" s="4">
        <v>0.4708333333333333</v>
      </c>
      <c r="D5" s="1">
        <v>68.15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/>
      <c r="B6" s="2"/>
      <c r="C6" s="4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/>
      <c r="B7" s="2"/>
      <c r="C7" s="4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/>
      <c r="B8" s="1"/>
      <c r="C8" s="4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/>
      <c r="B9" s="2"/>
      <c r="C9" s="4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