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IO\SDK\IO.Astrodynamics.Net\IO.Astrodynamics.Tests\"/>
    </mc:Choice>
  </mc:AlternateContent>
  <xr:revisionPtr revIDLastSave="0" documentId="13_ncr:1_{3A0CDEB6-4873-467A-8DAA-A292C6109F17}" xr6:coauthVersionLast="47" xr6:coauthVersionMax="47" xr10:uidLastSave="{00000000-0000-0000-0000-000000000000}"/>
  <bookViews>
    <workbookView xWindow="-120" yWindow="-120" windowWidth="38640" windowHeight="21240" activeTab="1" xr2:uid="{1D43BA91-8B0B-44F1-877F-5450DDFE7FCC}"/>
  </bookViews>
  <sheets>
    <sheet name="AccuracyLEO" sheetId="2" r:id="rId1"/>
    <sheet name="AccuracyDeep" sheetId="1" r:id="rId2"/>
  </sheets>
  <definedNames>
    <definedName name="DonnéesExternes_1" localSheetId="0" hidden="1">AccuracyLEO!$A$1:$D$25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BEE276-C713-481B-8574-168DD8BA88F6}" keepAlive="1" name="Requête - AccuracyLEO" description="Connexion à la requête « AccuracyLEO » dans le classeur." type="5" refreshedVersion="7" background="1" saveData="1">
    <dbPr connection="Provider=Microsoft.Mashup.OleDb.1;Data Source=$Workbook$;Location=AccuracyLEO;Extended Properties=&quot;&quot;" command="SELECT * FROM [AccuracyLEO]"/>
  </connection>
</connections>
</file>

<file path=xl/sharedStrings.xml><?xml version="1.0" encoding="utf-8"?>
<sst xmlns="http://schemas.openxmlformats.org/spreadsheetml/2006/main" count="4" uniqueCount="4">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</sst>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[$-F400]h:mm:ss\ AM/PM"/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2" fontId="0" fillId="0" borderId="0" xfId="0" applyNumberFormat="1"/>
    <xf numFmtId="165" fontId="0" fillId="0" borderId="0" xfId="0" applyNumberFormat="1"/>
    <xf numFmtId="22" fontId="0" fillId="2" borderId="1" xfId="0" applyNumberFormat="1" applyFill="1" applyBorder="1"/>
    <xf numFmtId="166" fontId="0" fillId="2" borderId="2" xfId="0" applyNumberFormat="1" applyFill="1" applyBorder="1"/>
    <xf numFmtId="22" fontId="0" fillId="0" borderId="1" xfId="0" applyNumberFormat="1" applyBorder="1"/>
    <xf numFmtId="166" fontId="0" fillId="0" borderId="2" xfId="0" applyNumberFormat="1" applyBorder="1"/>
    <xf numFmtId="167" fontId="0" fillId="2" borderId="2" xfId="0" applyNumberFormat="1" applyFill="1" applyBorder="1"/>
    <xf numFmtId="167" fontId="0" fillId="2" borderId="3" xfId="0" applyNumberFormat="1" applyFill="1" applyBorder="1"/>
    <xf numFmtId="167" fontId="0" fillId="0" borderId="2" xfId="0" applyNumberFormat="1" applyBorder="1"/>
    <xf numFmtId="167" fontId="0" fillId="0" borderId="3" xfId="0" applyNumberFormat="1" applyBorder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DeltaP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AccuracyLEO!$B$2:$B$21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AccuracyLEO!$C$2:$C$21</c:f>
              <c:numCache>
                <c:formatCode>0.00</c:formatCode>
                <c:ptCount val="20"/>
                <c:pt idx="0">
                  <c:v>26.748490446426299</c:v>
                </c:pt>
                <c:pt idx="1">
                  <c:v>83.576676945828297</c:v>
                </c:pt>
                <c:pt idx="4">
                  <c:v>481.66671208672102</c:v>
                </c:pt>
                <c:pt idx="9">
                  <c:v>1903.4821933588701</c:v>
                </c:pt>
                <c:pt idx="19">
                  <c:v>7590.7971712569397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B73-4062-8A7D-D62790E5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309295"/>
        <c:axId val="1025307631"/>
      </c:lineChart>
      <c:lineChart>
        <c:grouping val="standard"/>
        <c:varyColors val="0"/>
        <c:ser>
          <c:idx val="1"/>
          <c:order val="1"/>
          <c:tx>
            <c:v>Delta 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AccuracyLEO!$B$2:$B$21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AccuracyLEO!$D$2:$D$21</c:f>
              <c:numCache>
                <c:formatCode>0.00</c:formatCode>
                <c:ptCount val="20"/>
                <c:pt idx="0">
                  <c:v>3.0034815144497899E-2</c:v>
                </c:pt>
                <c:pt idx="1">
                  <c:v>9.4675522198735498E-2</c:v>
                </c:pt>
                <c:pt idx="4">
                  <c:v>0.54727208995133303</c:v>
                </c:pt>
                <c:pt idx="9">
                  <c:v>2.1636873851033598</c:v>
                </c:pt>
                <c:pt idx="19">
                  <c:v>8.6289331189622605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B73-4062-8A7D-D62790E5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663007"/>
        <c:axId val="1860661343"/>
      </c:lineChart>
      <c:catAx>
        <c:axId val="102530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size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07631"/>
        <c:crosses val="autoZero"/>
        <c:auto val="1"/>
        <c:lblAlgn val="ctr"/>
        <c:lblOffset val="100"/>
        <c:noMultiLvlLbl val="0"/>
      </c:catAx>
      <c:valAx>
        <c:axId val="10253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P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09295"/>
        <c:crosses val="autoZero"/>
        <c:crossBetween val="between"/>
      </c:valAx>
      <c:valAx>
        <c:axId val="18606613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V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63007"/>
        <c:crosses val="max"/>
        <c:crossBetween val="between"/>
      </c:valAx>
      <c:catAx>
        <c:axId val="1860663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0661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DeltaP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AccuracyLEO!$B$2:$B$21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AccuracyDeep!$C$2:$C$11</c:f>
              <c:numCache>
                <c:formatCode>0.000000</c:formatCode>
                <c:ptCount val="10"/>
                <c:pt idx="0">
                  <c:v>33.3971933059698</c:v>
                </c:pt>
                <c:pt idx="1">
                  <c:v>34.523976936106301</c:v>
                </c:pt>
                <c:pt idx="2">
                  <c:v>36.626492869037598</c:v>
                </c:pt>
                <c:pt idx="3">
                  <c:v>39.963890957030003</c:v>
                </c:pt>
                <c:pt idx="4">
                  <c:v>44.777208868264402</c:v>
                </c:pt>
                <c:pt idx="5">
                  <c:v>51.2305416477694</c:v>
                </c:pt>
                <c:pt idx="7">
                  <c:v>69.299334237710099</c:v>
                </c:pt>
                <c:pt idx="8">
                  <c:v>80.904455582927298</c:v>
                </c:pt>
                <c:pt idx="9">
                  <c:v>94.180929177909206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4B0-44C1-BEE8-C6E450E8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309295"/>
        <c:axId val="1025307631"/>
      </c:lineChart>
      <c:lineChart>
        <c:grouping val="standard"/>
        <c:varyColors val="0"/>
        <c:ser>
          <c:idx val="1"/>
          <c:order val="1"/>
          <c:tx>
            <c:v>Delta 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AccuracyDeep!$B$2:$B$11</c:f>
              <c:numCache>
                <c:formatCode>[$-F400]h:mm:ss\ AM/PM</c:formatCode>
                <c:ptCount val="1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6.2500000000000003E-3</c:v>
                </c:pt>
                <c:pt idx="9">
                  <c:v>6.9444444444444441E-3</c:v>
                </c:pt>
              </c:numCache>
            </c:numRef>
          </c:cat>
          <c:val>
            <c:numRef>
              <c:f>AccuracyDeep!$D$2:$D$11</c:f>
              <c:numCache>
                <c:formatCode>0.000000</c:formatCode>
                <c:ptCount val="10"/>
                <c:pt idx="0">
                  <c:v>2.6495897354853203E-4</c:v>
                </c:pt>
                <c:pt idx="1">
                  <c:v>2.6858196778456602E-4</c:v>
                </c:pt>
                <c:pt idx="2">
                  <c:v>2.7469166096834497E-4</c:v>
                </c:pt>
                <c:pt idx="3">
                  <c:v>2.8338198806633202E-4</c:v>
                </c:pt>
                <c:pt idx="4">
                  <c:v>2.94770011317613E-4</c:v>
                </c:pt>
                <c:pt idx="5">
                  <c:v>3.0898116066625802E-4</c:v>
                </c:pt>
                <c:pt idx="7">
                  <c:v>3.4634245829353298E-4</c:v>
                </c:pt>
                <c:pt idx="8">
                  <c:v>3.69689520320918E-4</c:v>
                </c:pt>
                <c:pt idx="9">
                  <c:v>3.96245381763763E-4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4B0-44C1-BEE8-C6E450E8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663007"/>
        <c:axId val="1860661343"/>
      </c:lineChart>
      <c:catAx>
        <c:axId val="102530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size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07631"/>
        <c:crosses val="autoZero"/>
        <c:auto val="1"/>
        <c:lblAlgn val="ctr"/>
        <c:lblOffset val="100"/>
        <c:noMultiLvlLbl val="0"/>
      </c:catAx>
      <c:valAx>
        <c:axId val="10253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P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09295"/>
        <c:crosses val="autoZero"/>
        <c:crossBetween val="between"/>
      </c:valAx>
      <c:valAx>
        <c:axId val="18606613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V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63007"/>
        <c:crosses val="max"/>
        <c:crossBetween val="between"/>
      </c:valAx>
      <c:catAx>
        <c:axId val="1860663007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860661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647699</xdr:colOff>
      <xdr:row>24</xdr:row>
      <xdr:rowOff>38100</xdr:rowOff>
    </xdr:from>
    <xdr:to>
      <xdr:col>16</xdr:col>
      <xdr:colOff>161924</xdr:colOff>
      <xdr:row>47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8929978-79D3-4EC6-9330-398D22A14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18</xdr:col>
      <xdr:colOff>276225</xdr:colOff>
      <xdr:row>28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67E1432-7AC9-4A08-9382-BDC3D49ED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8EF66CA-FBC7-49EB-A724-02661DAE6F1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9FC53F-B2A6-489D-88B8-40702F313F8C}" name="AccuracyLEO" displayName="AccuracyLEO" ref="A1:D25" tableType="queryTable" totalsRowShown="0">
  <autoFilter ref="A1:D25" xr:uid="{759FC53F-B2A6-489D-88B8-40702F313F8C}"/>
  <sortState xmlns:xlrd2="http://schemas.microsoft.com/office/spreadsheetml/2017/richdata2" ref="A2:D25">
    <sortCondition ref="B1:B25"/>
  </sortState>
  <tableColumns count="4">
    <tableColumn id="1" xr3:uid="{75A29A98-4E83-4172-9E47-A47FA0A3C874}" uniqueName="1" name="Column1" queryTableFieldId="1" dataDxfId="2"/>
    <tableColumn id="2" xr3:uid="{2D7C257B-872C-442C-B955-563BF66D1F34}" uniqueName="2" name="Column2" queryTableFieldId="2"/>
    <tableColumn id="3" xr3:uid="{CC7FC8BF-2C98-42F0-8ABD-47CA870C87C3}" uniqueName="3" name="Column3" queryTableFieldId="3" dataDxfId="1"/>
    <tableColumn id="4" xr3:uid="{C82B8F18-6CD1-484C-95E1-C9532F3D335A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6BD5-9E19-48BA-89AB-C5EE82F3102E}">
  <dimension ref="A1:D25"/>
  <sheetViews>
    <sheetView workbookViewId="0">
      <selection activeCell="T34" sqref="T34"/>
    </sheetView>
  </sheetViews>
  <sheetFormatPr baseColWidth="10" defaultRowHeight="15" x14ac:dyDescent="0.25"/>
  <cols>
    <col min="1" max="1" width="15.7109375" bestFit="1" customWidth="1"/>
    <col min="2" max="2" width="11.140625" bestFit="1" customWidth="1"/>
    <col min="3" max="3" width="18.710937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  <c r="B2">
        <v>1</v>
      </c>
      <c r="C2" s="2">
        <v>26.748490446426299</v>
      </c>
      <c r="D2" s="2">
        <v>3.0034815144497899E-2</v>
      </c>
    </row>
    <row r="3" spans="1:4" x14ac:dyDescent="0.25">
      <c r="A3" s="1"/>
      <c r="B3">
        <v>2</v>
      </c>
      <c r="C3" s="2">
        <v>83.576676945828297</v>
      </c>
      <c r="D3" s="2">
        <v>9.4675522198735498E-2</v>
      </c>
    </row>
    <row r="4" spans="1:4" x14ac:dyDescent="0.25">
      <c r="A4" s="1"/>
      <c r="B4">
        <v>3</v>
      </c>
      <c r="C4" s="2"/>
      <c r="D4" s="2"/>
    </row>
    <row r="5" spans="1:4" x14ac:dyDescent="0.25">
      <c r="A5" s="1"/>
      <c r="B5">
        <v>4</v>
      </c>
      <c r="C5" s="2"/>
      <c r="D5" s="2"/>
    </row>
    <row r="6" spans="1:4" x14ac:dyDescent="0.25">
      <c r="A6" s="1"/>
      <c r="B6">
        <v>5</v>
      </c>
      <c r="C6" s="2">
        <v>481.66671208672102</v>
      </c>
      <c r="D6" s="2">
        <v>0.54727208995133303</v>
      </c>
    </row>
    <row r="7" spans="1:4" x14ac:dyDescent="0.25">
      <c r="A7" s="1"/>
      <c r="B7">
        <v>6</v>
      </c>
      <c r="C7" s="2"/>
      <c r="D7" s="2"/>
    </row>
    <row r="8" spans="1:4" x14ac:dyDescent="0.25">
      <c r="A8" s="1"/>
      <c r="B8">
        <v>7</v>
      </c>
      <c r="C8" s="2"/>
      <c r="D8" s="2"/>
    </row>
    <row r="9" spans="1:4" x14ac:dyDescent="0.25">
      <c r="A9" s="1"/>
      <c r="B9">
        <v>8</v>
      </c>
      <c r="C9" s="2"/>
      <c r="D9" s="2"/>
    </row>
    <row r="10" spans="1:4" x14ac:dyDescent="0.25">
      <c r="A10" s="1"/>
      <c r="B10">
        <v>9</v>
      </c>
      <c r="C10" s="2"/>
      <c r="D10" s="2"/>
    </row>
    <row r="11" spans="1:4" x14ac:dyDescent="0.25">
      <c r="A11" s="1"/>
      <c r="B11">
        <v>10</v>
      </c>
      <c r="C11" s="2">
        <v>1903.4821933588701</v>
      </c>
      <c r="D11" s="2">
        <v>2.1636873851033598</v>
      </c>
    </row>
    <row r="12" spans="1:4" x14ac:dyDescent="0.25">
      <c r="A12" s="1"/>
      <c r="B12">
        <v>11</v>
      </c>
      <c r="C12" s="2"/>
      <c r="D12" s="2"/>
    </row>
    <row r="13" spans="1:4" x14ac:dyDescent="0.25">
      <c r="A13" s="1"/>
      <c r="B13">
        <v>12</v>
      </c>
      <c r="C13" s="2"/>
      <c r="D13" s="2"/>
    </row>
    <row r="14" spans="1:4" x14ac:dyDescent="0.25">
      <c r="A14" s="1"/>
      <c r="B14">
        <v>13</v>
      </c>
      <c r="C14" s="2"/>
      <c r="D14" s="2"/>
    </row>
    <row r="15" spans="1:4" x14ac:dyDescent="0.25">
      <c r="A15" s="1"/>
      <c r="B15">
        <v>14</v>
      </c>
      <c r="C15" s="2"/>
      <c r="D15" s="2"/>
    </row>
    <row r="16" spans="1:4" x14ac:dyDescent="0.25">
      <c r="A16" s="1"/>
      <c r="B16">
        <v>15</v>
      </c>
      <c r="C16" s="2"/>
      <c r="D16" s="2"/>
    </row>
    <row r="17" spans="1:4" x14ac:dyDescent="0.25">
      <c r="A17" s="1"/>
      <c r="B17">
        <v>16</v>
      </c>
      <c r="C17" s="2"/>
      <c r="D17" s="2"/>
    </row>
    <row r="18" spans="1:4" x14ac:dyDescent="0.25">
      <c r="A18" s="1"/>
      <c r="B18">
        <v>17</v>
      </c>
      <c r="C18" s="2"/>
      <c r="D18" s="2"/>
    </row>
    <row r="19" spans="1:4" x14ac:dyDescent="0.25">
      <c r="A19" s="1"/>
      <c r="B19">
        <v>18</v>
      </c>
      <c r="C19" s="2"/>
      <c r="D19" s="2"/>
    </row>
    <row r="20" spans="1:4" x14ac:dyDescent="0.25">
      <c r="A20" s="1"/>
      <c r="B20">
        <v>19</v>
      </c>
      <c r="C20" s="2"/>
      <c r="D20" s="2"/>
    </row>
    <row r="21" spans="1:4" x14ac:dyDescent="0.25">
      <c r="A21" s="1"/>
      <c r="B21">
        <v>20</v>
      </c>
      <c r="C21" s="2">
        <v>7590.7971712569397</v>
      </c>
      <c r="D21" s="2">
        <v>8.6289331189622605</v>
      </c>
    </row>
    <row r="22" spans="1:4" x14ac:dyDescent="0.25">
      <c r="A22" s="1"/>
      <c r="C22" s="2"/>
      <c r="D22" s="2"/>
    </row>
    <row r="23" spans="1:4" x14ac:dyDescent="0.25">
      <c r="A23" s="1"/>
      <c r="C23" s="2"/>
      <c r="D23" s="2"/>
    </row>
    <row r="24" spans="1:4" x14ac:dyDescent="0.25">
      <c r="A24" s="1"/>
    </row>
    <row r="25" spans="1:4" x14ac:dyDescent="0.25">
      <c r="A25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42CC-3BEF-410B-938E-9EC5A38580BB}">
  <dimension ref="A2:D44"/>
  <sheetViews>
    <sheetView tabSelected="1" topLeftCell="E1" zoomScale="160" zoomScaleNormal="160" workbookViewId="0">
      <selection activeCell="T23" sqref="T23"/>
    </sheetView>
  </sheetViews>
  <sheetFormatPr baseColWidth="10" defaultRowHeight="15" x14ac:dyDescent="0.25"/>
  <cols>
    <col min="1" max="1" width="15.7109375" bestFit="1" customWidth="1"/>
    <col min="2" max="2" width="8.140625" bestFit="1" customWidth="1"/>
    <col min="3" max="3" width="18.7109375" bestFit="1" customWidth="1"/>
    <col min="4" max="4" width="22.85546875" bestFit="1" customWidth="1"/>
  </cols>
  <sheetData>
    <row r="2" spans="1:4" x14ac:dyDescent="0.25">
      <c r="A2" s="4">
        <v>45530.664837962962</v>
      </c>
      <c r="B2" s="5">
        <v>6.9444444444444447E-4</v>
      </c>
      <c r="C2" s="8">
        <v>33.3971933059698</v>
      </c>
      <c r="D2" s="9">
        <v>2.6495897354853203E-4</v>
      </c>
    </row>
    <row r="3" spans="1:4" x14ac:dyDescent="0.25">
      <c r="A3" s="6">
        <v>45530.664814814816</v>
      </c>
      <c r="B3" s="7">
        <v>1.3888888888888889E-3</v>
      </c>
      <c r="C3" s="10">
        <v>34.523976936106301</v>
      </c>
      <c r="D3" s="11">
        <v>2.6858196778456602E-4</v>
      </c>
    </row>
    <row r="4" spans="1:4" x14ac:dyDescent="0.25">
      <c r="A4" s="4">
        <v>45530.664826388886</v>
      </c>
      <c r="B4" s="5">
        <v>2.0833333333333333E-3</v>
      </c>
      <c r="C4" s="8">
        <v>36.626492869037598</v>
      </c>
      <c r="D4" s="9">
        <v>2.7469166096834497E-4</v>
      </c>
    </row>
    <row r="5" spans="1:4" x14ac:dyDescent="0.25">
      <c r="A5" s="6">
        <v>45530.664849537039</v>
      </c>
      <c r="B5" s="7">
        <v>2.7777777777777779E-3</v>
      </c>
      <c r="C5" s="10">
        <v>39.963890957030003</v>
      </c>
      <c r="D5" s="11">
        <v>2.8338198806633202E-4</v>
      </c>
    </row>
    <row r="6" spans="1:4" x14ac:dyDescent="0.25">
      <c r="A6" s="4">
        <v>45530.664861111109</v>
      </c>
      <c r="B6" s="5">
        <v>3.472222222222222E-3</v>
      </c>
      <c r="C6" s="8">
        <v>44.777208868264402</v>
      </c>
      <c r="D6" s="9">
        <v>2.94770011317613E-4</v>
      </c>
    </row>
    <row r="7" spans="1:4" x14ac:dyDescent="0.25">
      <c r="A7" s="6">
        <v>45530.664837962962</v>
      </c>
      <c r="B7" s="7">
        <v>4.1666666666666666E-3</v>
      </c>
      <c r="C7" s="10">
        <v>51.2305416477694</v>
      </c>
      <c r="D7" s="11">
        <v>3.0898116066625802E-4</v>
      </c>
    </row>
    <row r="8" spans="1:4" x14ac:dyDescent="0.25">
      <c r="A8" s="4">
        <v>45530.664872685185</v>
      </c>
      <c r="B8" s="5">
        <v>4.8611111111111112E-3</v>
      </c>
      <c r="C8" s="8"/>
      <c r="D8" s="9"/>
    </row>
    <row r="9" spans="1:4" x14ac:dyDescent="0.25">
      <c r="A9" s="6">
        <v>45530.664861111109</v>
      </c>
      <c r="B9" s="7">
        <v>5.5555555555555558E-3</v>
      </c>
      <c r="C9" s="10">
        <v>69.299334237710099</v>
      </c>
      <c r="D9" s="11">
        <v>3.4634245829353298E-4</v>
      </c>
    </row>
    <row r="10" spans="1:4" x14ac:dyDescent="0.25">
      <c r="A10" s="4">
        <v>45530.664814814816</v>
      </c>
      <c r="B10" s="5">
        <v>6.2500000000000003E-3</v>
      </c>
      <c r="C10" s="8">
        <v>80.904455582927298</v>
      </c>
      <c r="D10" s="9">
        <v>3.69689520320918E-4</v>
      </c>
    </row>
    <row r="11" spans="1:4" x14ac:dyDescent="0.25">
      <c r="A11" s="6">
        <v>45530.664872685185</v>
      </c>
      <c r="B11" s="7">
        <v>6.9444444444444441E-3</v>
      </c>
      <c r="C11" s="10">
        <v>94.180929177909206</v>
      </c>
      <c r="D11" s="11">
        <v>3.96245381763763E-4</v>
      </c>
    </row>
    <row r="12" spans="1:4" x14ac:dyDescent="0.25">
      <c r="B12" s="2"/>
      <c r="C12" s="3"/>
    </row>
    <row r="13" spans="1:4" x14ac:dyDescent="0.25">
      <c r="B13" s="2"/>
      <c r="C13" s="3"/>
    </row>
    <row r="14" spans="1:4" x14ac:dyDescent="0.25">
      <c r="B14" s="2"/>
      <c r="C14" s="3"/>
    </row>
    <row r="15" spans="1:4" x14ac:dyDescent="0.25">
      <c r="B15" s="2"/>
      <c r="C15" s="3"/>
    </row>
    <row r="16" spans="1:4" x14ac:dyDescent="0.25">
      <c r="B16" s="2"/>
      <c r="C16" s="3"/>
    </row>
    <row r="17" spans="2:3" x14ac:dyDescent="0.25">
      <c r="B17" s="2"/>
      <c r="C17" s="3"/>
    </row>
    <row r="18" spans="2:3" x14ac:dyDescent="0.25">
      <c r="B18" s="2"/>
      <c r="C18" s="3"/>
    </row>
    <row r="19" spans="2:3" x14ac:dyDescent="0.25">
      <c r="B19" s="2"/>
      <c r="C19" s="3"/>
    </row>
    <row r="20" spans="2:3" x14ac:dyDescent="0.25">
      <c r="B20" s="2"/>
      <c r="C20" s="3"/>
    </row>
    <row r="21" spans="2:3" x14ac:dyDescent="0.25">
      <c r="B21" s="2"/>
      <c r="C21" s="3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e H Y a W Y y F T K G k A A A A 9 Q A A A B I A H A B D b 2 5 m a W c v U G F j a 2 F n Z S 5 4 b W w g o h g A K K A U A A A A A A A A A A A A A A A A A A A A A A A A A A A A h Y 8 x D o I w G I W v Q r r T l r o I + S m D i Z M k R h P j 2 p Q C j V B M W 4 S 7 O X g k r y B G U T f H 9 7 1 v e O 9 + v U E 2 t k 1 w U d b p z q Q o w h Q F y s i u 0 K Z K U e / L c I k y D l s h T 6 J S w S Q b l 4 y u S F H t / T k h Z B g G P C x w Z y v C K I 3 I M d / s Z a 1 a g T 6 y / i + H 2 j g v j F S I w + E 1 h j M c x 5 h R h i m Q m U G u z b d n 0 9 x n + w N h 1 T e + t 4 q X N l z v g M w R y P s C f w B Q S w M E F A A C A A g A e H Y a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2 G l m 6 Y e l X G w E A A L w B A A A T A B w A R m 9 y b X V s Y X M v U 2 V j d G l v b j E u b S C i G A A o o B Q A A A A A A A A A A A A A A A A A A A A A A A A A A A B t T 9 1 K w z A U v i / 0 H U K 8 2 S A E W 6 e I o x e j n T C U D W n v j B d d e j Y D T S L J 6 b C M P Z D P 4 Y u Z U c Y m e m 7 O y f d z c j 4 P E p U 1 p B x 6 M o 2 j O P L v t Y O G z K T s X C 3 7 5 / m K Z K Q F j C M S q r S d k x C Q 3 O 9 4 Y W W n w e D o U b X A c 2 s w P P y I 5 g 9 i 0 H m x W I m y e A q N z z w 6 2 / S m 1 k p 6 v g T 8 C 1 b g 0 Y u 1 M q K A d b c V B v C e X 4 u L U 7 j 0 O z p m r w W 0 S i s E l 1 F G G c l t 2 2 n j s w k j c y N t o 8 w 2 S 9 L b l J G X z i K U 2 L e Q n U e + t A b e x m y I d E W r / g O I D r a N + v 6 i I V x V r 4 O q c r X x G + v 0 s P 6 o 8 q M h G N v v 6 Y A m 4 X s 8 + p s a A Z W G A y M n L g 3 c w u D d h B + 9 F 8 T N y Y T w i R f 4 5 B d + G M e R M v 8 f O f 0 B U E s B A i 0 A F A A C A A g A e H Y a W Y y F T K G k A A A A 9 Q A A A B I A A A A A A A A A A A A A A A A A A A A A A E N v b m Z p Z y 9 Q Y W N r Y W d l L n h t b F B L A Q I t A B Q A A g A I A H h 2 G l k P y u m r p A A A A O k A A A A T A A A A A A A A A A A A A A A A A P A A A A B b Q 2 9 u d G V u d F 9 U e X B l c 1 0 u e G 1 s U E s B A i 0 A F A A C A A g A e H Y a W b p h 6 V c b A Q A A v A E A A B M A A A A A A A A A A A A A A A A A 4 Q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k A A A A A A A B 1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3 V y Y W N 5 T E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j d X J h Y 3 l M R U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x M j o 1 M T o 0 O S 4 0 N z M 0 M j Y 0 W i I g L z 4 8 R W 5 0 c n k g V H l w Z T 0 i R m l s b E N v b H V t b l R 5 c G V z I i B W Y W x 1 Z T 0 i c 0 J 3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N 1 c m F j e U x F T y 9 B d X R v U m V t b 3 Z l Z E N v b H V t b n M x L n t D b 2 x 1 b W 4 x L D B 9 J n F 1 b 3 Q 7 L C Z x d W 9 0 O 1 N l Y 3 R p b 2 4 x L 0 F j Y 3 V y Y W N 5 T E V P L 0 F 1 d G 9 S Z W 1 v d m V k Q 2 9 s d W 1 u c z E u e 0 N v b H V t b j I s M X 0 m c X V v d D s s J n F 1 b 3 Q 7 U 2 V j d G l v b j E v Q W N j d X J h Y 3 l M R U 8 v Q X V 0 b 1 J l b W 9 2 Z W R D b 2 x 1 b W 5 z M S 5 7 Q 2 9 s d W 1 u M y w y f S Z x d W 9 0 O y w m c X V v d D t T Z W N 0 a W 9 u M S 9 B Y 2 N 1 c m F j e U x F T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j Y 3 V y Y W N 5 T E V P L 0 F 1 d G 9 S Z W 1 v d m V k Q 2 9 s d W 1 u c z E u e 0 N v b H V t b j E s M H 0 m c X V v d D s s J n F 1 b 3 Q 7 U 2 V j d G l v b j E v Q W N j d X J h Y 3 l M R U 8 v Q X V 0 b 1 J l b W 9 2 Z W R D b 2 x 1 b W 5 z M S 5 7 Q 2 9 s d W 1 u M i w x f S Z x d W 9 0 O y w m c X V v d D t T Z W N 0 a W 9 u M S 9 B Y 2 N 1 c m F j e U x F T y 9 B d X R v U m V t b 3 Z l Z E N v b H V t b n M x L n t D b 2 x 1 b W 4 z L D J 9 J n F 1 b 3 Q 7 L C Z x d W 9 0 O 1 N l Y 3 R p b 2 4 x L 0 F j Y 3 V y Y W N 5 T E V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Y 3 V y Y W N 5 T E V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3 V y Y W N 5 T E V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q A E g H t Y x U O 0 Y w r f 9 P h C 6 A A A A A A C A A A A A A A D Z g A A w A A A A B A A A A C + c 4 W V Q 0 T k r 1 W S j V g j P n n o A A A A A A S A A A C g A A A A E A A A A F 5 l N U W Y m B D B F c h Z 8 F K e W Q p Q A A A A i S + b C W o x v B K x v 4 G J o 7 W S Y 7 0 9 O M D w a b j 8 O M q + 8 P v q 4 D L i H q u c b a w u t q Y p 3 A a A T I x h R Z T A r L n L 0 E T a / + C N 7 + h R + l s x k 9 j 8 k w t W p I x s Y b b v p i E U A A A A K / 4 e J H t v r 4 k r j R s o x g K Q F o Q v C Z E = < / D a t a M a s h u p > 
</file>

<file path=customXml/itemProps1.xml><?xml version="1.0" encoding="utf-8"?>
<ds:datastoreItem xmlns:ds="http://schemas.openxmlformats.org/officeDocument/2006/customXml" ds:itemID="{A72C2C5E-23FE-46C0-94F3-FD790BB32E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AccuracyLEO</vt:lpstr>
      <vt:lpstr>AccuracyDeep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GUILLET</dc:creator>
  <cp:lastModifiedBy>Sylvain GUILLET</cp:lastModifiedBy>
  <dcterms:created xsi:type="dcterms:W3CDTF">2024-08-26T12:51:11Z</dcterms:created>
  <dcterms:modified xsi:type="dcterms:W3CDTF">2024-08-26T14:19:51Z</dcterms:modified>
</cp:coreProperties>
</file>