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<sst xmlns="http://schemas.openxmlformats.org/spreadsheetml/2006/main" count="73" uniqueCount="49">
  <si>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</si>
  <si>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</si>
  <si>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</si>
  <si>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</si>
  <si>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</si>
  <si>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</si>
  <si>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</si>
  <si>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</si>
  <si>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</si>
  <si>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</si>
  <si>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</si>
  <si>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</si>
  <si>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</si>
  <si>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</si>
  <si>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</si>
  <si>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</si>
  <si>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</si>
  <si>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</si>
  <si>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</si>
  <si>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</si>
  <si>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</si>
  <si>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</si>
  <si>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</si>
  <si>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</si>
  <si>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</si>
  <si>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</si>
  <si>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</si>
  <si>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</si>
  <si>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</si>
  <si>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</si>
  <si>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at birth</t>
  </si>
  <si>
    <t xml:space="preserve">Minus 3</t>
  </si>
  <si>
    <t xml:space="preserve">one</t>
  </si>
  <si>
    <t xml:space="preserve">nineteen</t>
  </si>
  <si>
    <t xml:space="preserve">seventeen</t>
  </si>
  <si>
    <t xml:space="preserve">ten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</si>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</sst>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8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5" activeCellId="0" sqref="14:25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s">
        <v>31</v>
      </c>
      <c r="I2" s="7" t="s">
        <v>32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s">
        <v>33</v>
      </c>
      <c r="P2" s="7" t="n">
        <v>40</v>
      </c>
      <c r="Q2" s="7" t="n">
        <v>50</v>
      </c>
      <c r="R2" s="7" t="n">
        <v>1.5</v>
      </c>
      <c r="S2" s="7" t="s">
        <v>34</v>
      </c>
      <c r="T2" s="7" t="s">
        <v>32</v>
      </c>
      <c r="U2" s="7" t="s">
        <v>35</v>
      </c>
      <c r="V2" s="7" t="s">
        <v>32</v>
      </c>
      <c r="W2" s="11" t="n">
        <v>1</v>
      </c>
      <c r="X2" s="7" t="n">
        <v>3</v>
      </c>
      <c r="Y2" s="7" t="n">
        <v>2</v>
      </c>
      <c r="Z2" s="7" t="s">
        <v>36</v>
      </c>
      <c r="AA2" s="7" t="s">
        <v>37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38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36</v>
      </c>
      <c r="AA3" s="7" t="s">
        <v>37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39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36</v>
      </c>
      <c r="AA4" s="7" t="s">
        <v>37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40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36</v>
      </c>
      <c r="AA5" s="7" t="s">
        <v>37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41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36</v>
      </c>
      <c r="AA6" s="7" t="s">
        <v>37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42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36</v>
      </c>
      <c r="AA7" s="7" t="s">
        <v>37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43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36</v>
      </c>
      <c r="AA8" s="7" t="s">
        <v>37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44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36</v>
      </c>
      <c r="AA9" s="7" t="s">
        <v>37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45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36</v>
      </c>
      <c r="AA10" s="7" t="s">
        <v>37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46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36</v>
      </c>
      <c r="AA11" s="7" t="s">
        <v>37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2" t="s">
        <v>47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36</v>
      </c>
      <c r="AA12" s="7" t="s">
        <v>37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48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36</v>
      </c>
      <c r="AA13" s="7" t="s">
        <v>37</v>
      </c>
      <c r="AB13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2023-09-08T18:45:35Z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