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<sst xmlns="http://schemas.openxmlformats.org/spreadsheetml/2006/main" count="103" uniqueCount="68">
  <si>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</si>
  <si>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</si>
  <si>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</si>
  <si>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</si>
  <si>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</si>
  <si>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</si>
  <si>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</si>
  <si>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</si>
  <si>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</si>
  <si>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</si>
  <si>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</si>
  <si>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</si>
  <si>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</si>
  <si>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</si>
  <si>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</si>
  <si>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</si>
  <si>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</si>
  <si>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</si>
  <si>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</si>
  <si>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</si>
  <si>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</si>
  <si>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</si>
  <si>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</si>
  <si>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</si>
  <si>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</si>
  <si>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</si>
  <si>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</si>
  <si>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</si>
  <si>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</si>
  <si>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</si>
  <si>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</si>
  <si>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Kraken2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</si>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</sst>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Z28" activeCellId="0" sqref="Z28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  <c r="AB2" s="7" t="s">
        <v>33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34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tr">
        <f aca="false">Z$2</f>
        <v>Kraken2</v>
      </c>
      <c r="AA3" s="7" t="s">
        <v>32</v>
      </c>
      <c r="AB3" s="7" t="s">
        <v>35</v>
      </c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36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tr">
        <f aca="false">Z$2</f>
        <v>Kraken2</v>
      </c>
      <c r="AA4" s="7" t="s">
        <v>32</v>
      </c>
      <c r="AB4" s="7" t="s">
        <v>37</v>
      </c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38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tr">
        <f aca="false">Z$2</f>
        <v>Kraken2</v>
      </c>
      <c r="AA5" s="7" t="s">
        <v>32</v>
      </c>
      <c r="AB5" s="7" t="s">
        <v>39</v>
      </c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40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tr">
        <f aca="false">Z$2</f>
        <v>Kraken2</v>
      </c>
      <c r="AA6" s="7" t="s">
        <v>32</v>
      </c>
      <c r="AB6" s="7" t="s">
        <v>41</v>
      </c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42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tr">
        <f aca="false">Z$2</f>
        <v>Kraken2</v>
      </c>
      <c r="AA7" s="7" t="s">
        <v>32</v>
      </c>
      <c r="AB7" s="7" t="s">
        <v>43</v>
      </c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44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tr">
        <f aca="false">Z$2</f>
        <v>Kraken2</v>
      </c>
      <c r="AA8" s="7" t="s">
        <v>32</v>
      </c>
      <c r="AB8" s="7" t="s">
        <v>45</v>
      </c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46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tr">
        <f aca="false">Z$2</f>
        <v>Kraken2</v>
      </c>
      <c r="AA9" s="7" t="s">
        <v>32</v>
      </c>
      <c r="AB9" s="7" t="s">
        <v>47</v>
      </c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48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tr">
        <f aca="false">Z$2</f>
        <v>Kraken2</v>
      </c>
      <c r="AA10" s="7" t="s">
        <v>32</v>
      </c>
      <c r="AB10" s="7" t="s">
        <v>49</v>
      </c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50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tr">
        <f aca="false">Z$2</f>
        <v>Kraken2</v>
      </c>
      <c r="AA11" s="7" t="s">
        <v>32</v>
      </c>
      <c r="AB11" s="7" t="s">
        <v>51</v>
      </c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52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tr">
        <f aca="false">Z$2</f>
        <v>Kraken2</v>
      </c>
      <c r="AA12" s="7" t="s">
        <v>32</v>
      </c>
      <c r="AB12" s="7" t="s">
        <v>53</v>
      </c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54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tr">
        <f aca="false">Z$2</f>
        <v>Kraken2</v>
      </c>
      <c r="AA13" s="7" t="s">
        <v>32</v>
      </c>
      <c r="AB13" s="7"/>
    </row>
    <row r="14" s="7" customFormat="true" ht="14.9" hidden="false" customHeight="false" outlineLevel="0" collapsed="false">
      <c r="A14" s="7" t="s">
        <v>55</v>
      </c>
      <c r="B14" s="7" t="s">
        <v>56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tr">
        <f aca="false">Z$2</f>
        <v>Kraken2</v>
      </c>
      <c r="AA14" s="7" t="s">
        <v>32</v>
      </c>
      <c r="AB14" s="7" t="s">
        <v>57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34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tr">
        <f aca="false">Z$2</f>
        <v>Kraken2</v>
      </c>
      <c r="AA15" s="7" t="s">
        <v>32</v>
      </c>
      <c r="AB15" s="7" t="s">
        <v>58</v>
      </c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36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tr">
        <f aca="false">Z$2</f>
        <v>Kraken2</v>
      </c>
      <c r="AA16" s="7" t="s">
        <v>32</v>
      </c>
      <c r="AB16" s="7" t="s">
        <v>59</v>
      </c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38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tr">
        <f aca="false">Z$2</f>
        <v>Kraken2</v>
      </c>
      <c r="AA17" s="7" t="s">
        <v>32</v>
      </c>
      <c r="AB17" s="7" t="s">
        <v>60</v>
      </c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40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tr">
        <f aca="false">Z$2</f>
        <v>Kraken2</v>
      </c>
      <c r="AA18" s="7" t="s">
        <v>32</v>
      </c>
      <c r="AB18" s="7" t="s">
        <v>61</v>
      </c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42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tr">
        <f aca="false">Z$2</f>
        <v>Kraken2</v>
      </c>
      <c r="AA19" s="7" t="s">
        <v>32</v>
      </c>
      <c r="AB19" s="7" t="s">
        <v>62</v>
      </c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44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tr">
        <f aca="false">Z$2</f>
        <v>Kraken2</v>
      </c>
      <c r="AA20" s="7" t="s">
        <v>32</v>
      </c>
      <c r="AB20" s="7" t="s">
        <v>63</v>
      </c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46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tr">
        <f aca="false">Z$2</f>
        <v>Kraken2</v>
      </c>
      <c r="AA21" s="7" t="s">
        <v>32</v>
      </c>
      <c r="AB21" s="7" t="s">
        <v>64</v>
      </c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48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tr">
        <f aca="false">Z$2</f>
        <v>Kraken2</v>
      </c>
      <c r="AA22" s="7" t="s">
        <v>32</v>
      </c>
      <c r="AB22" s="7" t="s">
        <v>65</v>
      </c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50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tr">
        <f aca="false">Z$2</f>
        <v>Kraken2</v>
      </c>
      <c r="AA23" s="7" t="s">
        <v>32</v>
      </c>
      <c r="AB23" s="7" t="s">
        <v>66</v>
      </c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52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tr">
        <f aca="false">Z$2</f>
        <v>Kraken2</v>
      </c>
      <c r="AA24" s="7" t="s">
        <v>32</v>
      </c>
      <c r="AB24" s="7" t="s">
        <v>67</v>
      </c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54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tr">
        <f aca="false">Z$2</f>
        <v>Kraken2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2023-12-15T10:08:53Z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