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<sst xmlns="http://schemas.openxmlformats.org/spreadsheetml/2006/main" count="126" uniqueCount="68">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</sst>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H24" activeCellId="0" sqref="H24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34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 t="s">
        <v>35</v>
      </c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36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 t="s">
        <v>37</v>
      </c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38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 t="s">
        <v>39</v>
      </c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40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 t="s">
        <v>41</v>
      </c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42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 t="s">
        <v>43</v>
      </c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44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 t="s">
        <v>45</v>
      </c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46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 t="s">
        <v>47</v>
      </c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48</v>
      </c>
      <c r="F10" s="1" t="n">
        <v>7853</v>
      </c>
      <c r="G10" s="0" t="n">
        <v>5000</v>
      </c>
      <c r="H10" s="11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 t="s">
        <v>49</v>
      </c>
    </row>
    <row r="11" customFormat="false" ht="14.15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50</v>
      </c>
      <c r="F11" s="1" t="n">
        <v>8037</v>
      </c>
      <c r="G11" s="0" t="n">
        <f aca="false">G10+1000</f>
        <v>6000</v>
      </c>
      <c r="H11" s="11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 t="s">
        <v>51</v>
      </c>
    </row>
    <row r="12" customFormat="false" ht="14.15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2" t="s">
        <v>52</v>
      </c>
      <c r="F12" s="1" t="n">
        <v>8218</v>
      </c>
      <c r="G12" s="0" t="n">
        <f aca="false">G11+1000</f>
        <v>7000</v>
      </c>
      <c r="H12" s="11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 t="s">
        <v>53</v>
      </c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54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55</v>
      </c>
      <c r="B14" s="7" t="s">
        <v>56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  <c r="AB14" s="7" t="s">
        <v>57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34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 t="s">
        <v>58</v>
      </c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36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 t="s">
        <v>59</v>
      </c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38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 t="s">
        <v>60</v>
      </c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40</v>
      </c>
      <c r="F18" s="1" t="n">
        <v>7793</v>
      </c>
      <c r="G18" s="0" t="n">
        <f aca="false">G17+200</f>
        <v>3800</v>
      </c>
      <c r="H18" s="11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 t="s">
        <v>61</v>
      </c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42</v>
      </c>
      <c r="F19" s="1" t="n">
        <v>7885</v>
      </c>
      <c r="G19" s="0" t="n">
        <f aca="false">G18+200</f>
        <v>4000</v>
      </c>
      <c r="H19" s="11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 t="s">
        <v>62</v>
      </c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44</v>
      </c>
      <c r="F20" s="1" t="n">
        <v>7977</v>
      </c>
      <c r="G20" s="0" t="n">
        <f aca="false">G19+200</f>
        <v>4200</v>
      </c>
      <c r="H20" s="11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 t="s">
        <v>63</v>
      </c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46</v>
      </c>
      <c r="F21" s="1" t="n">
        <v>8069</v>
      </c>
      <c r="G21" s="0" t="n">
        <f aca="false">G20+200</f>
        <v>4400</v>
      </c>
      <c r="H21" s="11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 t="s">
        <v>64</v>
      </c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48</v>
      </c>
      <c r="F22" s="1" t="n">
        <v>8250</v>
      </c>
      <c r="G22" s="0" t="n">
        <f aca="false">G21+1000</f>
        <v>5400</v>
      </c>
      <c r="H22" s="11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 t="s">
        <v>65</v>
      </c>
    </row>
    <row r="23" customFormat="false" ht="14.15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50</v>
      </c>
      <c r="F23" s="1" t="n">
        <v>8434</v>
      </c>
      <c r="G23" s="0" t="n">
        <f aca="false">G22+1000</f>
        <v>6400</v>
      </c>
      <c r="H23" s="11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 t="s">
        <v>66</v>
      </c>
    </row>
    <row r="24" customFormat="false" ht="14.15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2" t="s">
        <v>52</v>
      </c>
      <c r="F24" s="1" t="n">
        <v>8615</v>
      </c>
      <c r="G24" s="0" t="n">
        <f aca="false">G23+1000</f>
        <v>7400</v>
      </c>
      <c r="H24" s="11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 t="s">
        <v>67</v>
      </c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54</v>
      </c>
      <c r="F25" s="1" t="n">
        <v>8799</v>
      </c>
      <c r="H25" s="13"/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2023-09-07T15:02:39Z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