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2\고주파열처리 설비\"/>
    </mc:Choice>
  </mc:AlternateContent>
  <xr:revisionPtr revIDLastSave="0" documentId="13_ncr:1_{97932EDD-9904-4F83-9125-2C94324C9E0C}" xr6:coauthVersionLast="47" xr6:coauthVersionMax="47" xr10:uidLastSave="{00000000-0000-0000-0000-000000000000}"/>
  <bookViews>
    <workbookView xWindow="-120" yWindow="-120" windowWidth="29040" windowHeight="1572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<sst xmlns="http://schemas.openxmlformats.org/spreadsheetml/2006/main" count="125" uniqueCount="98">
  <si>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</si>
  <si>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</si>
  <si>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</si>
  <si>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</si>
  <si>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</si>
  <si>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</si>
  <si>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</si>
  <si>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</si>
  <si>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</si>
  <si>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</si>
  <si>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</si>
  <si>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</si>
  <si>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</si>
  <si>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</si>
  <si>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</si>
  <si>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</si>
  <si>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</si>
  <si>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</si>
  <si>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</si>
  <si>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</si>
  <si>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</si>
  <si>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</si>
  <si>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</si>
  <si>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</si>
  <si>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</si>
  <si>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</si>
  <si>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</si>
  <si>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</si>
  <si>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</si>
  <si>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</si>
  <si>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</si>
  <si>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</si>
  <si>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</si>
  <si>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</si>
  <si>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</si>
  <si>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</si>
  <si>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</si>
  <si>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</si>
  <si>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</si>
  <si>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</si>
  <si>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</si>
  <si>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</si>
  <si>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</si>
  <si>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</si>
  <si>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</si>
  <si>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</si>
  <si>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</si>
  <si>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</si>
  <si>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</si>
  <si>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</si>
  <si>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</si>
  <si>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</si>
  <si>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</si>
  <si>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</si>
  <si>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</si>
  <si>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</si>
  <si>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</si>
  <si>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</si>
  <si>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</si>
  <si>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</si>
  <si>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</si>
  <si>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</si>
  <si>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</si>
  <si>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</si>
  <si>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</si>
  <si>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</si>
  <si>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</si>
  <si>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</si>
  <si>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</si>
  <si>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</si>
  <si>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</si>
  <si>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</si>
  <si>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</si>
  <si>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</si>
  <si>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</si>
  <si>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</si>
  <si>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</si>
  <si>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</si>
  <si>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</si>
  <si>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defaultThumbnail에도 동일 경로가 설정되어 있음을 확인함.</t>
    <phoneticPr fontId="2" type="noConversion"/>
  </si>
  <si>
    <t>필수 대상에 idShort가 설정되어 있으며, SML 직접 하위 요소는 허용 기준에 따라 생략됨.</t>
    <phoneticPr fontId="2" type="noConversion"/>
  </si>
  <si>
    <t>idShort가 공백이나 부적절한 특수문자 없이 일관된 영문 명명규칙을 준수함.</t>
    <phoneticPr fontId="2" type="noConversion"/>
  </si>
  <si>
    <t>AAS ID가 InductionHardeningMachineAAS/1/0 형식의 IRI로 작성되었으며, administration 정보와 일치함.</t>
    <phoneticPr fontId="2" type="noConversion"/>
  </si>
  <si>
    <t>DigitalNameplate, HandoverDocumentation, TechnicalData, OperationalData를 포함한 총 7종의 Submodel로 구성됨.</t>
    <phoneticPr fontId="2" type="noConversion"/>
  </si>
  <si>
    <t>장비를 식별할 수 있는 globalAssetId가 IRI 형식으로 설정되어 있음.</t>
    <phoneticPr fontId="2" type="noConversion"/>
  </si>
  <si>
    <t>AssetInformation의 assetKind가 Type으로 설정되어 있음.</t>
    <phoneticPr fontId="2" type="noConversion"/>
  </si>
  <si>
    <t>적용된 표준 Submodel의 버전 표기가 각 ID 및 semanticId의 버전 정보와 일치함.</t>
    <phoneticPr fontId="2" type="noConversion"/>
  </si>
  <si>
    <t>모든 Submodel ID가 AAS명, Submodel명 및 버전을 포함한 지정 IRI 형식으로 작성됨.</t>
    <phoneticPr fontId="2" type="noConversion"/>
  </si>
  <si>
    <t>모든 Submodel에 semanticId가 설정되어 있으며, 표준 및 자체 정의 모델에 적합한 식별자를 적용함.</t>
    <phoneticPr fontId="2" type="noConversion"/>
  </si>
  <si>
    <t>전체 Submodel의 kind가 Template으로 설정되어 있음.</t>
    <phoneticPr fontId="2" type="noConversion"/>
  </si>
  <si>
    <t>TechnicalData, OperationalData 등 장비 특화 항목이 목적별 SMC 및 SML 계층 구조로 구성됨.</t>
    <phoneticPr fontId="2" type="noConversion"/>
  </si>
  <si>
    <t>Operation, BasicEventElement 및 Capability 요소가 사용되지 않았음을 확인함.</t>
    <phoneticPr fontId="2" type="noConversion"/>
  </si>
  <si>
    <t>모든 SME에 semanticId가 설정되어 ConceptDescription 또는 표준 의미 식별자와 연결됨.</t>
    <phoneticPr fontId="2" type="noConversion"/>
  </si>
  <si>
    <t>검토 대상 Property에 장비 개발계획서를 반영한 예시 데이터가 누락 없이 입력됨.</t>
    <phoneticPr fontId="2" type="noConversion"/>
  </si>
  <si>
    <t>Property의 valueType이 연결된 ConceptDescription의 dataType과 일치하도록 설정됨.</t>
    <phoneticPr fontId="2" type="noConversion"/>
  </si>
  <si>
    <t>ConceptDescription ID가 출처에 따라 IRI 또는 IRDI 형식으로 구성됨.</t>
    <phoneticPr fontId="2" type="noConversion"/>
  </si>
  <si>
    <t>전체 ConceptDescription에 definition 또는 description이 작성되어 있음.</t>
    <phoneticPr fontId="2" type="noConversion"/>
  </si>
  <si>
    <t>dataType이 정의된 ConceptDescription에는 해당 값이 설정되어 있으며, 표준 미정의 항목은 예외 기준을 적용함.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</si>
</sst>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6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B9" zoomScale="70" zoomScaleNormal="70" workbookViewId="0">
      <selection activeCell="I9" sqref="I9"/>
    </sheetView>
  </sheetViews>
  <sheetFormatPr defaultColWidth="8.875" defaultRowHeight="16.5"/>
  <cols>
    <col min="1" max="1" width="17.5" style="11" bestFit="1" customWidth="1"/>
    <col min="2" max="2" width="4.5" style="11" bestFit="1" customWidth="1"/>
    <col min="3" max="3" width="6.375" style="11" bestFit="1" customWidth="1"/>
    <col min="4" max="4" width="26.5" style="11" bestFit="1" customWidth="1"/>
    <col min="5" max="5" width="71.375" style="11" customWidth="1"/>
    <col min="6" max="6" width="10" style="11" customWidth="1"/>
    <col min="7" max="7" width="96.5" style="27" bestFit="1" customWidth="1"/>
    <col min="8" max="8" width="24" customWidth="1"/>
    <col min="9" max="9" width="107.375" style="18" customWidth="1"/>
    <col min="10" max="10" width="13" style="20" customWidth="1"/>
    <col min="11" max="11" width="39.5" customWidth="1"/>
  </cols>
  <sheetData>
    <row r="1" spans="1:11" ht="20.25">
      <c r="A1" s="46" t="s">
        <v>65</v>
      </c>
      <c r="B1" s="47"/>
      <c r="C1" s="47"/>
      <c r="D1" s="47"/>
      <c r="E1" s="47"/>
      <c r="F1" s="47"/>
      <c r="G1" s="48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27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9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31" t="s">
        <v>80</v>
      </c>
      <c r="K4" s="21"/>
    </row>
    <row r="5" spans="1:11" ht="67.5">
      <c r="A5" s="51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54">
      <c r="A6" s="49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54">
      <c r="A7" s="50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4.95" customHeight="1">
      <c r="A8" s="50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4.95" customHeight="1">
      <c r="A9" s="51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32" t="s">
        <v>85</v>
      </c>
      <c r="K9" s="21"/>
    </row>
    <row r="10" spans="1:11" ht="33.950000000000003" customHeight="1">
      <c r="A10" s="49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32" t="s">
        <v>86</v>
      </c>
      <c r="K10" s="21"/>
    </row>
    <row r="11" spans="1:11" ht="54">
      <c r="A11" s="50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27">
      <c r="A12" s="50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4.95" customHeight="1">
      <c r="A13" s="50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29.94999999999999" customHeight="1">
      <c r="A14" s="51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27">
      <c r="A15" s="55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33" t="s">
        <v>91</v>
      </c>
      <c r="K15" s="21"/>
    </row>
    <row r="16" spans="1:11" ht="26.1" customHeight="1">
      <c r="A16" s="56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.1" customHeight="1">
      <c r="A17" s="55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6.950000000000003" customHeight="1">
      <c r="A18" s="56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69" customHeight="1">
      <c r="A19" s="49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s">
        <v>95</v>
      </c>
      <c r="K19" s="21"/>
    </row>
    <row r="20" spans="1:11" ht="53.1" customHeight="1">
      <c r="A20" s="50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96</v>
      </c>
      <c r="I20" s="19"/>
      <c r="K20" s="21"/>
    </row>
    <row r="21" spans="1:11" ht="53.1" customHeight="1">
      <c r="A21" s="51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97</v>
      </c>
      <c r="I21" s="19"/>
      <c r="K21" s="21"/>
    </row>
    <row r="22" spans="1:11" ht="51.95" customHeight="1">
      <c r="A22" s="3" t="s">
        <v>1</v>
      </c>
      <c r="B22" s="52" t="s">
        <v>55</v>
      </c>
      <c r="C22" s="53"/>
      <c r="D22" s="53"/>
      <c r="E22" s="53"/>
      <c r="F22" s="53"/>
      <c r="G22" s="54"/>
      <c r="I22" s="19"/>
      <c r="K22" s="21"/>
    </row>
    <row r="23" spans="1:11">
      <c r="A23" s="3" t="s">
        <v>30</v>
      </c>
      <c r="B23" s="35">
        <v>19</v>
      </c>
      <c r="C23" s="43"/>
      <c r="D23" s="44"/>
      <c r="E23" s="44"/>
      <c r="F23" s="44"/>
      <c r="G23" s="45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0"/>
    <col min="5" max="6" width="15" style="10" customWidth="1"/>
    <col min="7" max="7" width="17" style="10" customWidth="1"/>
    <col min="8" max="8" width="21.375" style="10" customWidth="1"/>
    <col min="9" max="9" width="28.5" bestFit="1" customWidth="1"/>
  </cols>
  <sheetData>
    <row r="1" spans="1:10" ht="20.2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17"/>
    </row>
    <row r="2" spans="1:10">
      <c r="A2" s="60" t="s">
        <v>24</v>
      </c>
      <c r="B2" s="60"/>
      <c r="C2" s="60"/>
      <c r="D2" s="60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62" t="s">
        <v>29</v>
      </c>
      <c r="B3" s="62"/>
      <c r="C3" s="62"/>
      <c r="D3" s="62"/>
      <c r="E3" s="64" t="s">
        <v>34</v>
      </c>
      <c r="F3" s="65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62"/>
      <c r="B4" s="62"/>
      <c r="C4" s="62"/>
      <c r="D4" s="62"/>
      <c r="E4" s="64" t="s">
        <v>33</v>
      </c>
      <c r="F4" s="65"/>
      <c r="G4" s="37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62"/>
      <c r="B5" s="62"/>
      <c r="C5" s="62"/>
      <c r="D5" s="62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63" t="s">
        <v>31</v>
      </c>
      <c r="B6" s="63"/>
      <c r="C6" s="63"/>
      <c r="D6" s="63"/>
      <c r="E6" s="61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63"/>
      <c r="B7" s="63"/>
      <c r="C7" s="63"/>
      <c r="D7" s="63"/>
      <c r="E7" s="61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63"/>
      <c r="B8" s="63"/>
      <c r="C8" s="63"/>
      <c r="D8" s="63"/>
      <c r="E8" s="61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63"/>
      <c r="B9" s="63"/>
      <c r="C9" s="63"/>
      <c r="D9" s="63"/>
      <c r="E9" s="61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63"/>
      <c r="B10" s="63"/>
      <c r="C10" s="63"/>
      <c r="D10" s="63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7" t="s">
        <v>46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2026-09-18T10:28:48Z</dcterms:modified>
</cp:coreProperties>
</file>