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1\압력기\"/>
    </mc:Choice>
  </mc:AlternateContent>
  <xr:revisionPtr revIDLastSave="0" documentId="13_ncr:1_{63D17434-8EAC-4272-8C24-F90DA07B5369}" xr6:coauthVersionLast="47" xr6:coauthVersionMax="47" xr10:uidLastSave="{00000000-0000-0000-0000-000000000000}"/>
  <bookViews>
    <workbookView xWindow="-98" yWindow="-98" windowWidth="21795" windowHeight="12975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<sst xmlns="http://schemas.openxmlformats.org/spreadsheetml/2006/main" count="125" uniqueCount="98">
  <si>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</si>
  <si>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</si>
  <si>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</si>
  <si>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</si>
  <si>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</si>
  <si>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</si>
  <si>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</si>
  <si>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</si>
  <si>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</si>
  <si>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</si>
  <si>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</si>
  <si>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</si>
  <si>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</si>
  <si>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</si>
  <si>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</si>
  <si>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</si>
  <si>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</si>
  <si>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</si>
  <si>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</si>
  <si>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</si>
  <si>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</si>
  <si>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</si>
  <si>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</si>
  <si>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</si>
  <si>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</si>
  <si>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</si>
  <si>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</si>
  <si>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</si>
  <si>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</si>
  <si>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</si>
  <si>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</si>
  <si>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</si>
  <si>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</si>
  <si>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</si>
  <si>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</si>
  <si>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</si>
  <si>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</si>
  <si>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</si>
  <si>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</si>
  <si>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</si>
  <si>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</si>
  <si>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</si>
  <si>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</si>
  <si>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</si>
  <si>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</si>
  <si>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</si>
  <si>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</si>
  <si>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</si>
  <si>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</si>
  <si>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</si>
  <si>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</si>
  <si>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</si>
  <si>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</si>
  <si>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</si>
  <si>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</si>
  <si>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</si>
  <si>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</si>
  <si>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</si>
  <si>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</si>
  <si>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</si>
  <si>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</si>
  <si>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</si>
  <si>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</si>
  <si>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</si>
  <si>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</si>
  <si>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</si>
  <si>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</si>
  <si>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</si>
  <si>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</si>
  <si>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</si>
  <si>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</si>
  <si>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</si>
  <si>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</si>
  <si>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</si>
  <si>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</si>
  <si>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</si>
  <si>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</si>
  <si>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</si>
  <si>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</si>
  <si>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defaultThumbnail에 설정된 경로와 일치함.</t>
    <phoneticPr fontId="2" type="noConversion"/>
  </si>
  <si>
    <t>필수 대상에 idShort가 설정되어 있으며, SML 직접 하위 요소는 생략 기준을 적용함.</t>
    <phoneticPr fontId="2" type="noConversion"/>
  </si>
  <si>
    <t>idShort가 공백이나 부적절한 특수문자 없이 일관된 영문 명명 형식을 준수함.</t>
    <phoneticPr fontId="2" type="noConversion"/>
  </si>
  <si>
    <t>AAS ID가 지정된 IRI 형식으로 작성되었으며, administration의 버전 1/0과 일치함.</t>
    <phoneticPr fontId="2" type="noConversion"/>
  </si>
  <si>
    <t>필수 4종에 TimeSeries와 ProcessParameters를 추가한 총 6종의 Submodel로 구성됨.</t>
    <phoneticPr fontId="2" type="noConversion"/>
  </si>
  <si>
    <t>압력기의 자산 식별을 위한 globalAssetId가 IRI 형식으로 설정되어 있음.</t>
    <phoneticPr fontId="2" type="noConversion"/>
  </si>
  <si>
    <t>AssetInformation의 assetKind가 Type으로 설정되어 있음.</t>
  </si>
  <si>
    <t>표준 Submodel별 적용 버전이 명시되어 있으며, 최신 배포 버전과의 대조 확인이 필요함.</t>
  </si>
  <si>
    <t>모든 Submodel ID가 AAS명·Submodel명·버전을 포함하며, administration 정보와 일치함.</t>
  </si>
  <si>
    <t>표준 Submodel에 표준 의미 식별자가, 자체 OperationalData에 KOSMO IRI가 설정됨.</t>
  </si>
  <si>
    <t>전체 6종 Submodel의 kind가 Template으로 설정되어 있음.</t>
  </si>
  <si>
    <t>성형하중·스트로크·유압계통·설비상태 등이 기능별 2단계 이상의 계층으로 세분화됨.</t>
  </si>
  <si>
    <t>Operation, BasicEventElement 및 Capability 요소가 사용되지 않았음을 확인함.</t>
  </si>
  <si>
    <t>모든 SME의 semanticId가 AASX에 포함된 ConceptDescription과 연결되어 있음.</t>
  </si>
  <si>
    <t>성형하중·유압·램 위치·공정 설정값 등 검토 대상 Property에 예시 데이터가 입력되어 있음.</t>
  </si>
  <si>
    <t>dataType이 정의된 ConceptDescription에 대해 Property의 valueType이 호환되는 형식으로 설정됨.</t>
  </si>
  <si>
    <t>자체 정의 CD는 KOSMO IRI를, 표준 CD는 표준의 IRI·IRDI 기반 식별자를 사용함.</t>
  </si>
  <si>
    <t>전체 ConceptDescription에 항목의 의미를 설명하는 definition 또는 description이 작성됨.</t>
  </si>
  <si>
    <t>자체 정의 CD에는 dataType이 모두 설정되어 있으며, 일부 표준 CD의 미설정 항목은 예외 적용 여부 확인이 필요함.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</si>
</sst>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4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alignment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E1" zoomScale="55" zoomScaleNormal="55" workbookViewId="0">
      <selection activeCell="I21" sqref="I21"/>
    </sheetView>
  </sheetViews>
  <sheetFormatPr defaultColWidth="8.8125" defaultRowHeight="16.899999999999999"/>
  <cols>
    <col min="1" max="1" width="17.5" style="11" bestFit="1" customWidth="1"/>
    <col min="2" max="2" width="4.5" style="11" bestFit="1" customWidth="1"/>
    <col min="3" max="3" width="6.3125" style="11" bestFit="1" customWidth="1"/>
    <col min="4" max="4" width="26.5" style="11" bestFit="1" customWidth="1"/>
    <col min="5" max="5" width="71.3125" style="11" customWidth="1"/>
    <col min="6" max="6" width="10" style="11" customWidth="1"/>
    <col min="7" max="7" width="105.1875" style="27" bestFit="1" customWidth="1"/>
    <col min="8" max="8" width="24" customWidth="1"/>
    <col min="9" max="9" width="107.3125" style="18" customWidth="1"/>
    <col min="10" max="10" width="13" style="20" customWidth="1"/>
    <col min="11" max="11" width="39.5" customWidth="1"/>
  </cols>
  <sheetData>
    <row r="1" spans="1:11" ht="20.65">
      <c r="A1" s="40" t="s">
        <v>65</v>
      </c>
      <c r="B1" s="41"/>
      <c r="C1" s="41"/>
      <c r="D1" s="41"/>
      <c r="E1" s="41"/>
      <c r="F1" s="41"/>
      <c r="G1" s="42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31.5">
      <c r="A3" s="3" t="s">
        <v>7</v>
      </c>
      <c r="B3" s="4">
        <v>1</v>
      </c>
      <c r="C3" s="4" t="s">
        <v>8</v>
      </c>
      <c r="D3" s="4" t="s">
        <v>9</v>
      </c>
      <c r="E3" s="39" t="s">
        <v>69</v>
      </c>
      <c r="F3" s="15" t="b">
        <v>1</v>
      </c>
      <c r="G3" s="31" t="s">
        <v>79</v>
      </c>
      <c r="K3" s="21"/>
    </row>
    <row r="4" spans="1:11" ht="24" customHeight="1">
      <c r="A4" s="44" t="s">
        <v>58</v>
      </c>
      <c r="B4" s="7">
        <v>2</v>
      </c>
      <c r="C4" s="7" t="s">
        <v>8</v>
      </c>
      <c r="D4" s="7" t="s">
        <v>10</v>
      </c>
      <c r="E4" s="37" t="s">
        <v>11</v>
      </c>
      <c r="F4" s="15" t="b">
        <v>1</v>
      </c>
      <c r="G4" s="31" t="s">
        <v>80</v>
      </c>
      <c r="K4" s="21"/>
    </row>
    <row r="5" spans="1:11" ht="78.75">
      <c r="A5" s="46"/>
      <c r="B5" s="7">
        <v>3</v>
      </c>
      <c r="C5" s="7" t="s">
        <v>8</v>
      </c>
      <c r="D5" s="7" t="s">
        <v>41</v>
      </c>
      <c r="E5" s="37" t="s">
        <v>73</v>
      </c>
      <c r="F5" s="15" t="b">
        <v>1</v>
      </c>
      <c r="G5" s="31" t="s">
        <v>81</v>
      </c>
      <c r="K5" s="21"/>
    </row>
    <row r="6" spans="1:11" ht="63">
      <c r="A6" s="44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63">
      <c r="A7" s="45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5.05" customHeight="1">
      <c r="A8" s="45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32" t="s">
        <v>84</v>
      </c>
      <c r="K8" s="21"/>
    </row>
    <row r="9" spans="1:11" ht="25.05" customHeight="1">
      <c r="A9" s="46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63" t="s">
        <v>85</v>
      </c>
      <c r="K9" s="21"/>
    </row>
    <row r="10" spans="1:11" ht="34.049999999999997" customHeight="1">
      <c r="A10" s="44" t="s">
        <v>18</v>
      </c>
      <c r="B10" s="7">
        <v>8</v>
      </c>
      <c r="C10" s="7" t="s">
        <v>8</v>
      </c>
      <c r="D10" s="7" t="s">
        <v>59</v>
      </c>
      <c r="E10" s="38" t="s">
        <v>60</v>
      </c>
      <c r="F10" s="16" t="b">
        <v>1</v>
      </c>
      <c r="G10" s="63" t="s">
        <v>86</v>
      </c>
      <c r="K10" s="21"/>
    </row>
    <row r="11" spans="1:11" ht="63">
      <c r="A11" s="45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63" t="s">
        <v>87</v>
      </c>
      <c r="K11" s="23"/>
    </row>
    <row r="12" spans="1:11" ht="31.5">
      <c r="A12" s="45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63" t="s">
        <v>88</v>
      </c>
      <c r="I12" s="19"/>
      <c r="J12" s="24"/>
      <c r="K12" s="21"/>
    </row>
    <row r="13" spans="1:11" ht="25.05" customHeight="1">
      <c r="A13" s="45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63" t="s">
        <v>89</v>
      </c>
      <c r="K13" s="21"/>
    </row>
    <row r="14" spans="1:11" ht="130.05000000000001" customHeight="1">
      <c r="A14" s="46"/>
      <c r="B14" s="7">
        <v>12</v>
      </c>
      <c r="C14" s="7" t="s">
        <v>13</v>
      </c>
      <c r="D14" s="7" t="s">
        <v>61</v>
      </c>
      <c r="E14" s="38" t="s">
        <v>75</v>
      </c>
      <c r="F14" s="16" t="b">
        <v>1</v>
      </c>
      <c r="G14" s="63" t="s">
        <v>90</v>
      </c>
      <c r="K14" s="21"/>
    </row>
    <row r="15" spans="1:11" ht="31.5">
      <c r="A15" s="53" t="s">
        <v>66</v>
      </c>
      <c r="B15" s="7">
        <v>13</v>
      </c>
      <c r="C15" s="7" t="s">
        <v>13</v>
      </c>
      <c r="D15" s="36" t="s">
        <v>64</v>
      </c>
      <c r="E15" s="37" t="s">
        <v>76</v>
      </c>
      <c r="F15" s="16" t="b">
        <v>1</v>
      </c>
      <c r="G15" s="63" t="s">
        <v>91</v>
      </c>
      <c r="K15" s="21"/>
    </row>
    <row r="16" spans="1:11" ht="26" customHeight="1">
      <c r="A16" s="54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63" t="s">
        <v>92</v>
      </c>
      <c r="K16" s="21"/>
    </row>
    <row r="17" spans="1:11" ht="53" customHeight="1">
      <c r="A17" s="53" t="s">
        <v>67</v>
      </c>
      <c r="B17" s="7">
        <v>15</v>
      </c>
      <c r="C17" s="7" t="s">
        <v>8</v>
      </c>
      <c r="D17" s="7" t="s">
        <v>21</v>
      </c>
      <c r="E17" s="37" t="s">
        <v>77</v>
      </c>
      <c r="F17" s="15" t="b">
        <v>1</v>
      </c>
      <c r="G17" s="63" t="s">
        <v>93</v>
      </c>
      <c r="K17" s="21"/>
    </row>
    <row r="18" spans="1:11" ht="37.049999999999997" customHeight="1">
      <c r="A18" s="54"/>
      <c r="B18" s="5">
        <v>16</v>
      </c>
      <c r="C18" s="4" t="s">
        <v>8</v>
      </c>
      <c r="D18" s="8" t="s">
        <v>63</v>
      </c>
      <c r="E18" s="6" t="s">
        <v>56</v>
      </c>
      <c r="F18" s="34" t="b">
        <v>1</v>
      </c>
      <c r="G18" s="63" t="s">
        <v>94</v>
      </c>
      <c r="K18" s="21"/>
    </row>
    <row r="19" spans="1:11" ht="69" customHeight="1">
      <c r="A19" s="44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63" t="s">
        <v>95</v>
      </c>
      <c r="K19" s="21"/>
    </row>
    <row r="20" spans="1:11" ht="53" customHeight="1">
      <c r="A20" s="45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63" t="s">
        <v>96</v>
      </c>
      <c r="I20" s="19"/>
      <c r="K20" s="21"/>
    </row>
    <row r="21" spans="1:11" ht="53" customHeight="1">
      <c r="A21" s="46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63" t="s">
        <v>97</v>
      </c>
      <c r="I21" s="19"/>
      <c r="K21" s="21"/>
    </row>
    <row r="22" spans="1:11" ht="52.05" customHeight="1">
      <c r="A22" s="3" t="s">
        <v>1</v>
      </c>
      <c r="B22" s="50" t="s">
        <v>55</v>
      </c>
      <c r="C22" s="51"/>
      <c r="D22" s="51"/>
      <c r="E22" s="51"/>
      <c r="F22" s="51"/>
      <c r="G22" s="52"/>
      <c r="I22" s="19"/>
      <c r="K22" s="21"/>
    </row>
    <row r="23" spans="1:11">
      <c r="A23" s="3" t="s">
        <v>30</v>
      </c>
      <c r="B23" s="33">
        <v>19</v>
      </c>
      <c r="C23" s="47"/>
      <c r="D23" s="48"/>
      <c r="E23" s="48"/>
      <c r="F23" s="48"/>
      <c r="G23" s="49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0"/>
    <col min="5" max="6" width="15" style="10" customWidth="1"/>
    <col min="7" max="7" width="17" style="10" customWidth="1"/>
    <col min="8" max="8" width="21.3125" style="10" customWidth="1"/>
    <col min="9" max="9" width="28.5" bestFit="1" customWidth="1"/>
  </cols>
  <sheetData>
    <row r="1" spans="1:10" ht="20.65">
      <c r="A1" s="56" t="s">
        <v>32</v>
      </c>
      <c r="B1" s="57"/>
      <c r="C1" s="57"/>
      <c r="D1" s="57"/>
      <c r="E1" s="57"/>
      <c r="F1" s="57"/>
      <c r="G1" s="57"/>
      <c r="H1" s="57"/>
      <c r="I1" s="57"/>
      <c r="J1" s="17"/>
    </row>
    <row r="2" spans="1:10">
      <c r="A2" s="58" t="s">
        <v>24</v>
      </c>
      <c r="B2" s="58"/>
      <c r="C2" s="58"/>
      <c r="D2" s="58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43" t="s">
        <v>29</v>
      </c>
      <c r="B3" s="43"/>
      <c r="C3" s="43"/>
      <c r="D3" s="43"/>
      <c r="E3" s="61" t="s">
        <v>34</v>
      </c>
      <c r="F3" s="62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43"/>
      <c r="B4" s="43"/>
      <c r="C4" s="43"/>
      <c r="D4" s="43"/>
      <c r="E4" s="61" t="s">
        <v>33</v>
      </c>
      <c r="F4" s="62"/>
      <c r="G4" s="35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43"/>
      <c r="B5" s="43"/>
      <c r="C5" s="43"/>
      <c r="D5" s="43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60" t="s">
        <v>31</v>
      </c>
      <c r="B6" s="60"/>
      <c r="C6" s="60"/>
      <c r="D6" s="60"/>
      <c r="E6" s="59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60"/>
      <c r="B7" s="60"/>
      <c r="C7" s="60"/>
      <c r="D7" s="60"/>
      <c r="E7" s="59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60"/>
      <c r="B8" s="60"/>
      <c r="C8" s="60"/>
      <c r="D8" s="60"/>
      <c r="E8" s="59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60"/>
      <c r="B9" s="60"/>
      <c r="C9" s="60"/>
      <c r="D9" s="60"/>
      <c r="E9" s="59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60"/>
      <c r="B10" s="60"/>
      <c r="C10" s="60"/>
      <c r="D10" s="60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55" t="s">
        <v>46</v>
      </c>
      <c r="B12" s="55"/>
      <c r="C12" s="55"/>
      <c r="D12" s="55"/>
      <c r="E12" s="55"/>
      <c r="F12" s="55"/>
      <c r="G12" s="55"/>
      <c r="H12" s="55"/>
      <c r="I12" s="55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2026-10-14T00:45:52Z</dcterms:modified>
</cp:coreProperties>
</file>