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pmw03\OneDrive\Desktop\AASX모델링+가이던스\outputs\01a0452b_automatic_pressfit_revalidation_20260906\"/>
    </mc:Choice>
  </mc:AlternateContent>
  <xr:revisionPtr revIDLastSave="0" documentId="13_ncr:1_{C402D504-86C1-4EE0-B265-1B18058EF16B}" xr6:coauthVersionLast="47" xr6:coauthVersionMax="47" xr10:uidLastSave="{00000000-0000-0000-0000-000000000000}"/>
  <bookViews>
    <workbookView xWindow="-108" yWindow="-108" windowWidth="23256" windowHeight="12456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<sst xmlns="http://schemas.openxmlformats.org/spreadsheetml/2006/main" count="161" uniqueCount="127">
  <si>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</si>
  <si>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</si>
  <si>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</si>
  <si>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</si>
  <si>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</si>
  <si>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</si>
  <si>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</si>
  <si>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</si>
  <si>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</si>
  <si>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</si>
  <si>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</si>
  <si>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</si>
  <si>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</si>
  <si>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</si>
  <si>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</si>
  <si>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</si>
  <si>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</si>
  <si>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</si>
  <si>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</si>
  <si>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</si>
  <si>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</si>
  <si>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</si>
  <si>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</si>
  <si>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</si>
  <si>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</si>
  <si>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</si>
  <si>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</si>
  <si>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</si>
  <si>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</si>
  <si>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</si>
  <si>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</si>
  <si>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</si>
  <si>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</si>
  <si>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</si>
  <si>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</si>
  <si>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</si>
  <si>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</si>
  <si>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</si>
  <si>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</si>
  <si>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</si>
  <si>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</si>
  <si>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</si>
  <si>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</si>
  <si>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</si>
  <si>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</si>
  <si>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</si>
  <si>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</si>
  <si>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</si>
  <si>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</si>
  <si>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</si>
  <si>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</si>
  <si>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</si>
  <si>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</si>
  <si>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</si>
  <si>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</si>
  <si>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</si>
  <si>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</si>
  <si>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</si>
  <si>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</si>
  <si>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</si>
  <si>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</si>
  <si>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</si>
  <si>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</si>
  <si>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</si>
  <si>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</si>
  <si>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</si>
  <si>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</si>
  <si>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</si>
  <si>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</si>
  <si>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</si>
  <si>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</si>
  <si>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</si>
  <si>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</si>
  <si>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</si>
  <si>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</si>
  <si>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</si>
  <si>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</si>
  <si>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</si>
  <si>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</si>
  <si>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</si>
  <si>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</si>
  <si>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</si>
  <si>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</si>
  <si>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</si>
  <si>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</si>
  <si>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</si>
  <si>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</si>
  <si>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</si>
  <si>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</si>
  <si>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</si>
  <si>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</si>
  <si>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</si>
  <si>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</si>
  <si>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</si>
  <si>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</si>
  <si>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</si>
  <si>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</si>
  <si>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</si>
  <si>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</si>
  <si>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</si>
  <si>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</si>
  <si>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</si>
  <si>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</si>
  <si>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</si>
  <si>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충족. Thumbnail 경로 일치.</t>
  </si>
  <si>
    <t>충족. idShort 설정.</t>
  </si>
  <si>
    <t>충족. 명명규칙 준수.</t>
  </si>
  <si>
    <t>충족. ID·버전 일치.</t>
  </si>
  <si>
    <t>충족. 필수 포함 7종.</t>
  </si>
  <si>
    <t>충족. globalAssetId 설정.</t>
  </si>
  <si>
    <t>충족. Type 지정.</t>
  </si>
  <si>
    <t>충족. 최신 IDTA 적용.</t>
  </si>
  <si>
    <t>충족. Semantic ID 설정.</t>
  </si>
  <si>
    <t>충족. Template 지정.</t>
  </si>
  <si>
    <t>충족. 2단계 계층.</t>
  </si>
  <si>
    <t>충족. 특수 SME 없음.</t>
  </si>
  <si>
    <t>충족. CD 매핑.</t>
  </si>
  <si>
    <t>충족. 예시값 입력.</t>
  </si>
  <si>
    <t>충족. 정의된 타입 일치.</t>
  </si>
  <si>
    <t>충족. ID 형식 준수.</t>
  </si>
  <si>
    <t>충족. 정의·설명 존재.</t>
  </si>
  <si>
    <t>충족. IDTA 예외 반영.</t>
  </si>
  <si>
    <t>Codex</t>
  </si>
  <si>
    <t>OpenAI</t>
  </si>
  <si>
    <t>업데이트 AASX·가이던스·계획서 재대조: 19/19 충족.</t>
  </si>
  <si>
    <t>외부 구조검증 오류 없음.</t>
  </si>
  <si>
    <t>PlannedProcessTime CD는 IDTA 원본 예외.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</si>
</sst>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90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abSelected="1" topLeftCell="A4" zoomScale="140" zoomScaleNormal="140" workbookViewId="0">
      <selection activeCell="C10" sqref="C10"/>
    </sheetView>
  </sheetViews>
  <sheetFormatPr defaultColWidth="8.796875" defaultRowHeight="17.3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796875" customWidth="1"/>
    <col min="6" max="6" width="8.796875" style="20" customWidth="1"/>
  </cols>
  <sheetData>
    <row r="1" spans="1:6" ht="21">
      <c r="A1" s="51" t="s">
        <v>39</v>
      </c>
      <c r="B1" s="52"/>
      <c r="C1" s="52"/>
      <c r="D1" s="53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8" t="s">
        <v>0</v>
      </c>
      <c r="B3" s="56" t="s">
        <v>84</v>
      </c>
      <c r="C3" s="57"/>
      <c r="D3" s="46" t="e" vm="1">
        <v>#VALUE!</v>
      </c>
    </row>
    <row r="4" spans="1:6" ht="51" customHeight="1">
      <c r="A4" s="59"/>
      <c r="B4" s="4" t="s">
        <v>14</v>
      </c>
      <c r="C4" s="6" t="s">
        <v>40</v>
      </c>
      <c r="D4" s="9"/>
    </row>
    <row r="5" spans="1:6" ht="78" customHeight="1">
      <c r="A5" s="59"/>
      <c r="B5" s="10" t="s">
        <v>28</v>
      </c>
      <c r="C5" s="6" t="s">
        <v>75</v>
      </c>
      <c r="D5" s="9"/>
    </row>
    <row r="6" spans="1:6" ht="327.60000000000002">
      <c r="A6" s="59"/>
      <c r="B6" s="4" t="s">
        <v>29</v>
      </c>
      <c r="C6" s="6" t="s">
        <v>101</v>
      </c>
      <c r="D6" s="4"/>
      <c r="F6" s="21"/>
    </row>
    <row r="7" spans="1:6" ht="182.55" customHeight="1">
      <c r="A7" s="60"/>
      <c r="B7" s="9" t="s">
        <v>88</v>
      </c>
      <c r="C7" s="45" t="s">
        <v>102</v>
      </c>
      <c r="D7" s="11" t="e" vm="2">
        <v>#VALUE!</v>
      </c>
      <c r="F7" s="21"/>
    </row>
    <row r="8" spans="1:6" ht="109.2">
      <c r="A8" s="54" t="s">
        <v>59</v>
      </c>
      <c r="B8" s="4" t="s">
        <v>11</v>
      </c>
      <c r="C8" s="7" t="s">
        <v>103</v>
      </c>
      <c r="D8" s="4"/>
    </row>
    <row r="9" spans="1:6" ht="61.5" customHeight="1">
      <c r="A9" s="55"/>
      <c r="B9" s="4" t="s">
        <v>13</v>
      </c>
      <c r="C9" s="6" t="s">
        <v>74</v>
      </c>
      <c r="D9" s="4"/>
    </row>
    <row r="10" spans="1:6" ht="109.2">
      <c r="A10" s="55"/>
      <c r="B10" s="4" t="s">
        <v>16</v>
      </c>
      <c r="C10" s="47" t="s">
        <v>89</v>
      </c>
      <c r="D10" s="4"/>
    </row>
    <row r="11" spans="1:6" ht="280.8">
      <c r="A11" s="55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zoomScale="115" zoomScaleNormal="115" workbookViewId="0">
      <selection activeCell="E30" sqref="E30"/>
    </sheetView>
  </sheetViews>
  <sheetFormatPr defaultColWidth="8.796875" defaultRowHeight="17.399999999999999"/>
  <cols>
    <col min="1" max="1" width="17.5" style="13" bestFit="1" customWidth="1"/>
    <col min="2" max="2" width="4.5" style="13" bestFit="1" customWidth="1"/>
    <col min="3" max="3" width="6.296875" style="13" bestFit="1" customWidth="1"/>
    <col min="4" max="4" width="26.5" style="13" bestFit="1" customWidth="1"/>
    <col min="5" max="5" width="71.296875" style="13" customWidth="1"/>
    <col min="6" max="6" width="10" style="13" customWidth="1"/>
    <col min="7" max="7" width="75.5" style="32" customWidth="1"/>
    <col min="8" max="8" width="24" customWidth="1"/>
    <col min="9" max="9" width="107.296875" style="22" customWidth="1"/>
    <col min="10" max="10" width="13" style="24" customWidth="1"/>
    <col min="11" max="11" width="39.5" customWidth="1"/>
  </cols>
  <sheetData>
    <row r="1" spans="1:11" ht="21">
      <c r="A1" s="51" t="s">
        <v>83</v>
      </c>
      <c r="B1" s="52"/>
      <c r="C1" s="52"/>
      <c r="D1" s="52"/>
      <c r="E1" s="52"/>
      <c r="F1" s="52"/>
      <c r="G1" s="53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2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 t="s">
        <v>104</v>
      </c>
      <c r="K3" s="25"/>
    </row>
    <row r="4" spans="1:11" ht="24" customHeight="1">
      <c r="A4" s="58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 t="s">
        <v>105</v>
      </c>
      <c r="K4" s="25"/>
    </row>
    <row r="5" spans="1:11" ht="78">
      <c r="A5" s="60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 t="s">
        <v>106</v>
      </c>
      <c r="K5" s="25"/>
    </row>
    <row r="6" spans="1:11" ht="62.4">
      <c r="A6" s="58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 t="s">
        <v>107</v>
      </c>
      <c r="K6" s="25"/>
    </row>
    <row r="7" spans="1:11" ht="62.4">
      <c r="A7" s="59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 t="s">
        <v>108</v>
      </c>
      <c r="K7" s="25"/>
    </row>
    <row r="8" spans="1:11" ht="25.05" customHeight="1">
      <c r="A8" s="59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 t="s">
        <v>109</v>
      </c>
      <c r="K8" s="25"/>
    </row>
    <row r="9" spans="1:11" ht="25.05" customHeight="1">
      <c r="A9" s="60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 t="s">
        <v>110</v>
      </c>
      <c r="K9" s="25"/>
    </row>
    <row r="10" spans="1:11" ht="34.049999999999997" customHeight="1">
      <c r="A10" s="58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 t="s">
        <v>111</v>
      </c>
      <c r="K10" s="25"/>
    </row>
    <row r="11" spans="1:11" ht="62.4">
      <c r="A11" s="59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 t="s">
        <v>107</v>
      </c>
      <c r="K11" s="27"/>
    </row>
    <row r="12" spans="1:11" ht="31.2">
      <c r="A12" s="59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 t="s">
        <v>112</v>
      </c>
      <c r="I12" s="23"/>
      <c r="J12" s="28"/>
      <c r="K12" s="25"/>
    </row>
    <row r="13" spans="1:11" ht="25.05" customHeight="1">
      <c r="A13" s="59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 t="s">
        <v>113</v>
      </c>
      <c r="K13" s="25"/>
    </row>
    <row r="14" spans="1:11" ht="130.05000000000001" customHeight="1">
      <c r="A14" s="60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 t="s">
        <v>114</v>
      </c>
      <c r="K14" s="25"/>
    </row>
    <row r="15" spans="1:11" ht="31.2">
      <c r="A15" s="67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 t="s">
        <v>115</v>
      </c>
      <c r="K15" s="25"/>
    </row>
    <row r="16" spans="1:11" ht="25.95" customHeight="1">
      <c r="A16" s="68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 t="s">
        <v>116</v>
      </c>
      <c r="K16" s="25"/>
    </row>
    <row r="17" spans="1:11" ht="52.95" customHeight="1">
      <c r="A17" s="67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 t="s">
        <v>117</v>
      </c>
      <c r="K17" s="25"/>
    </row>
    <row r="18" spans="1:11" ht="37.049999999999997" customHeight="1">
      <c r="A18" s="68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 t="s">
        <v>118</v>
      </c>
      <c r="K18" s="25"/>
    </row>
    <row r="19" spans="1:11" ht="69" customHeight="1">
      <c r="A19" s="58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 t="s">
        <v>119</v>
      </c>
      <c r="K19" s="25"/>
    </row>
    <row r="20" spans="1:11" ht="52.95" customHeight="1">
      <c r="A20" s="59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 t="s">
        <v>120</v>
      </c>
      <c r="I20" s="23"/>
      <c r="K20" s="25"/>
    </row>
    <row r="21" spans="1:11" ht="52.95" customHeight="1">
      <c r="A21" s="60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 t="s">
        <v>121</v>
      </c>
      <c r="I21" s="23"/>
      <c r="K21" s="25"/>
    </row>
    <row r="22" spans="1:11" ht="52.05" customHeight="1">
      <c r="A22" s="3" t="s">
        <v>2</v>
      </c>
      <c r="B22" s="64" t="s">
        <v>71</v>
      </c>
      <c r="C22" s="65"/>
      <c r="D22" s="65"/>
      <c r="E22" s="65"/>
      <c r="F22" s="65"/>
      <c r="G22" s="66"/>
      <c r="I22" s="23"/>
      <c r="K22" s="25"/>
    </row>
    <row r="23" spans="1:11">
      <c r="A23" s="3" t="s">
        <v>36</v>
      </c>
      <c r="B23" s="40">
        <v>19</v>
      </c>
      <c r="C23" s="61"/>
      <c r="D23" s="62"/>
      <c r="E23" s="62"/>
      <c r="F23" s="62"/>
      <c r="G23" s="6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796875" defaultRowHeight="17.399999999999999"/>
  <cols>
    <col min="1" max="4" width="9" style="12"/>
    <col min="5" max="6" width="15" style="12" customWidth="1"/>
    <col min="7" max="7" width="17" style="12" customWidth="1"/>
    <col min="8" max="8" width="21.296875" style="12" customWidth="1"/>
    <col min="9" max="9" width="28.5" bestFit="1" customWidth="1"/>
  </cols>
  <sheetData>
    <row r="1" spans="1:10" ht="21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55" t="s">
        <v>35</v>
      </c>
      <c r="B3" s="55"/>
      <c r="C3" s="55"/>
      <c r="D3" s="55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55"/>
      <c r="B4" s="55"/>
      <c r="C4" s="55"/>
      <c r="D4" s="55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55"/>
      <c r="B5" s="55"/>
      <c r="C5" s="55"/>
      <c r="D5" s="55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796875" defaultRowHeight="17.399999999999999"/>
  <cols>
    <col min="1" max="1" width="17.5" customWidth="1"/>
    <col min="2" max="2" width="14.296875" customWidth="1"/>
    <col min="3" max="3" width="13" customWidth="1"/>
    <col min="4" max="4" width="25.5" customWidth="1"/>
    <col min="5" max="5" width="11.5" customWidth="1"/>
    <col min="6" max="6" width="24.29687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 t="s">
        <v>122</v>
      </c>
      <c r="C2" s="84" t="s">
        <v>49</v>
      </c>
      <c r="D2" s="85" t="s">
        <v>123</v>
      </c>
      <c r="E2" s="87" t="s">
        <v>51</v>
      </c>
      <c r="F2" s="89">
        <v>46271</v>
      </c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 t="s">
        <v>124</v>
      </c>
      <c r="C4" s="78"/>
      <c r="D4" s="78"/>
      <c r="E4" s="78"/>
      <c r="F4" s="78"/>
    </row>
    <row r="5" spans="1:6" ht="31.5" customHeight="1">
      <c r="A5" s="30" t="s">
        <v>53</v>
      </c>
      <c r="B5" s="78" t="s">
        <v>125</v>
      </c>
      <c r="C5" s="78"/>
      <c r="D5" s="78"/>
      <c r="E5" s="78"/>
      <c r="F5" s="78"/>
    </row>
    <row r="6" spans="1:6" ht="108" customHeight="1">
      <c r="A6" s="30" t="s">
        <v>2</v>
      </c>
      <c r="B6" s="80" t="s">
        <v>126</v>
      </c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건우 박</cp:lastModifiedBy>
  <cp:lastPrinted>2025-02-14T07:07:43Z</cp:lastPrinted>
  <dcterms:created xsi:type="dcterms:W3CDTF">2025-02-14T06:46:23Z</dcterms:created>
  <dcterms:modified xsi:type="dcterms:W3CDTF">2026-09-06T09:56:16Z</dcterms:modified>
</cp:coreProperties>
</file>