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<sst xmlns="http://schemas.openxmlformats.org/spreadsheetml/2006/main" count="114" uniqueCount="60">
  <si>
    <t>Nome</t>
  </si>
  <si>
    <t>Termo de Matrícula</t>
  </si>
  <si>
    <t>NÃO</t>
  </si>
  <si>
    <t>SIM</t>
  </si>
  <si>
    <t>EMANUELLA ARAUJO ALVES</t>
  </si>
  <si>
    <t>GIOVANE FERREIRA DA SILVA</t>
  </si>
  <si>
    <t>GRAZIELLE DA SILVA ALMEIDA</t>
  </si>
  <si>
    <t>GUSTAVO PORFIRIO NOBREGA</t>
  </si>
  <si>
    <t>HELLEN CRISTINA GOZZI ESTEVÃO</t>
  </si>
  <si>
    <t>ISABELLA FLORENTINO NUNES</t>
  </si>
  <si>
    <t>JAMILLY MIKELLY SANTOS GONÇALVES</t>
  </si>
  <si>
    <t>JOSÉ LEONARDO TENÓRIO</t>
  </si>
  <si>
    <t>JULIA SANTOS DA SILVA</t>
  </si>
  <si>
    <t>KAIQUE RENAN LIMA</t>
  </si>
  <si>
    <t>MANUELA RAMOS DE OLIVEIRA</t>
  </si>
  <si>
    <t>RAYSSA GRAZIELLY DOS SANTOS</t>
  </si>
  <si>
    <t>THAMARA DA SILVA SOUSA</t>
  </si>
  <si>
    <t>VITOR LIDOROVITZ BARRANCO</t>
  </si>
  <si>
    <t>LEANDRO CARTEZANI GUABERABA IARCI</t>
  </si>
  <si>
    <t>SARAH SANTOS DE OLIVEIRA</t>
  </si>
  <si>
    <t>SOPHIA DA SILVA MORAL</t>
  </si>
  <si>
    <t>ISABELLY SOUZA MOREIRA</t>
  </si>
  <si>
    <t>CATARINA LORRANE GOMES DE JESUS</t>
  </si>
  <si>
    <t xml:space="preserve">BRUNO RAMOS DE OLIVEIRA </t>
  </si>
  <si>
    <t>ESTER SILVA</t>
  </si>
  <si>
    <t xml:space="preserve">FLAVIA ROBERTA DA SILVA </t>
  </si>
  <si>
    <t xml:space="preserve">GABRIEL OLIANI MARIANO </t>
  </si>
  <si>
    <t>GUSTAVO DANTAS</t>
  </si>
  <si>
    <t xml:space="preserve">GUSTAVO PIROLO DA SILVA </t>
  </si>
  <si>
    <t xml:space="preserve">HELTON LUIS GAZOLLI ALMEIDA </t>
  </si>
  <si>
    <t xml:space="preserve">HIGOR MARCOS DA SILVA </t>
  </si>
  <si>
    <t>HIGOR SILVA PEREIRA</t>
  </si>
  <si>
    <t xml:space="preserve">MANUELLA POLITTI DOMINGUES </t>
  </si>
  <si>
    <t xml:space="preserve">MARINA MARTINS DE NOVAES SILVA </t>
  </si>
  <si>
    <t xml:space="preserve">MURILO NEVES AGUIAR </t>
  </si>
  <si>
    <t>NATASHA KAROLINE CRUZ DE ARAÚJO DIAS</t>
  </si>
  <si>
    <t xml:space="preserve">PEDRO HENRIQUE DA SILVA ROCHA </t>
  </si>
  <si>
    <t xml:space="preserve">RYAN DA SILVA SOARES </t>
  </si>
  <si>
    <t xml:space="preserve">SAMARA KWIECINSKI DA SILVA </t>
  </si>
  <si>
    <t>SHAIANY MATTOS</t>
  </si>
  <si>
    <t xml:space="preserve">AMANDA ARAUJO DE ALMEIDA </t>
  </si>
  <si>
    <t xml:space="preserve">ANA LUIZA DA SILVA COSTA </t>
  </si>
  <si>
    <t>ARTUR VIRGINIO VIEIRA BARBOSA</t>
  </si>
  <si>
    <t xml:space="preserve">EMYLLI VITÓRIA SILVA NASCIMENTO </t>
  </si>
  <si>
    <t xml:space="preserve">FERNANDA DOS SANTOS SILVA </t>
  </si>
  <si>
    <t>GIOVANNA DAS GRAÇAS RAMOS</t>
  </si>
  <si>
    <t>GUILHERME GARCIA FERREIRA RIBEIRO</t>
  </si>
  <si>
    <t xml:space="preserve">GUSTAVO ALVES DA SILVA </t>
  </si>
  <si>
    <t>HENRIQUE GUEDES SILVESTRE</t>
  </si>
  <si>
    <t xml:space="preserve">LARA SOUZA DE ALMEIDA </t>
  </si>
  <si>
    <t xml:space="preserve">LIVIA DE AQUINO </t>
  </si>
  <si>
    <t xml:space="preserve">LUAN DA SILVA GOMES </t>
  </si>
  <si>
    <t xml:space="preserve">LUCAS SILVA LIMA </t>
  </si>
  <si>
    <t xml:space="preserve">LUKAS SANTOS RIGONETI DE GODOI </t>
  </si>
  <si>
    <t xml:space="preserve">MARIA EDUARDA SOUZA </t>
  </si>
  <si>
    <t xml:space="preserve">RAYANE DUARTE SANTOS </t>
  </si>
  <si>
    <t>YASMIN JULIA F. DE PAULA</t>
  </si>
  <si>
    <t xml:space="preserve">YASMIN VITÓRIA SANTANA DOS REIS </t>
  </si>
  <si>
    <t>SARA ARAUJO DE ALMEIDA</t>
  </si>
  <si>
    <t>GABRIEL AZEVEDO ROMANO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</si>
</sst>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71" totalsRowShown="0">
  <autoFilter ref="A1:B71"/>
  <sortState ref="A2:B65">
    <sortCondition ref="A1:A71"/>
  </sortState>
  <tableColumns count="2">
    <tableColumn id="1" name="Nome" dataDxfId="0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25" workbookViewId="0">
      <selection activeCell="B23" sqref="B23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5" t="s">
        <v>40</v>
      </c>
      <c r="B2" t="s">
        <v>3</v>
      </c>
    </row>
    <row r="3" spans="1:2" x14ac:dyDescent="0.25">
      <c r="A3" s="5" t="s">
        <v>41</v>
      </c>
      <c r="B3" t="s">
        <v>3</v>
      </c>
    </row>
    <row r="4" spans="1:2" x14ac:dyDescent="0.25">
      <c r="A4" s="5" t="s">
        <v>42</v>
      </c>
      <c r="B4" t="s">
        <v>3</v>
      </c>
    </row>
    <row r="5" spans="1:2" x14ac:dyDescent="0.25">
      <c r="A5" s="5" t="s">
        <v>23</v>
      </c>
      <c r="B5" t="s">
        <v>3</v>
      </c>
    </row>
    <row r="6" spans="1:2" x14ac:dyDescent="0.25">
      <c r="A6" s="4" t="s">
        <v>22</v>
      </c>
      <c r="B6" t="s">
        <v>3</v>
      </c>
    </row>
    <row r="7" spans="1:2" x14ac:dyDescent="0.25">
      <c r="A7" s="4" t="s">
        <v>4</v>
      </c>
      <c r="B7" t="s">
        <v>3</v>
      </c>
    </row>
    <row r="8" spans="1:2" x14ac:dyDescent="0.25">
      <c r="A8" s="5" t="s">
        <v>43</v>
      </c>
      <c r="B8" t="s">
        <v>3</v>
      </c>
    </row>
    <row r="9" spans="1:2" x14ac:dyDescent="0.25">
      <c r="A9" s="5" t="s">
        <v>24</v>
      </c>
      <c r="B9" t="s">
        <v>3</v>
      </c>
    </row>
    <row r="10" spans="1:2" x14ac:dyDescent="0.25">
      <c r="A10" s="5" t="s">
        <v>44</v>
      </c>
      <c r="B10" t="s">
        <v>3</v>
      </c>
    </row>
    <row r="11" spans="1:2" x14ac:dyDescent="0.25">
      <c r="A11" s="5" t="s">
        <v>25</v>
      </c>
      <c r="B11" t="s">
        <v>3</v>
      </c>
    </row>
    <row r="12" spans="1:2" x14ac:dyDescent="0.25">
      <c r="A12" s="5" t="s">
        <v>59</v>
      </c>
      <c r="B12" t="s">
        <v>3</v>
      </c>
    </row>
    <row r="13" spans="1:2" x14ac:dyDescent="0.25">
      <c r="A13" s="5" t="s">
        <v>26</v>
      </c>
      <c r="B13" t="s">
        <v>3</v>
      </c>
    </row>
    <row r="14" spans="1:2" x14ac:dyDescent="0.25">
      <c r="A14" s="4" t="s">
        <v>5</v>
      </c>
      <c r="B14" t="s">
        <v>3</v>
      </c>
    </row>
    <row r="15" spans="1:2" x14ac:dyDescent="0.25">
      <c r="A15" s="5" t="s">
        <v>45</v>
      </c>
      <c r="B15" t="s">
        <v>3</v>
      </c>
    </row>
    <row r="16" spans="1:2" x14ac:dyDescent="0.25">
      <c r="A16" s="4" t="s">
        <v>6</v>
      </c>
      <c r="B16" t="s">
        <v>3</v>
      </c>
    </row>
    <row r="17" spans="1:2" x14ac:dyDescent="0.25">
      <c r="A17" s="5" t="s">
        <v>46</v>
      </c>
      <c r="B17" t="s">
        <v>3</v>
      </c>
    </row>
    <row r="18" spans="1:2" x14ac:dyDescent="0.25">
      <c r="A18" s="5" t="s">
        <v>47</v>
      </c>
      <c r="B18" t="s">
        <v>3</v>
      </c>
    </row>
    <row r="19" spans="1:2" x14ac:dyDescent="0.25">
      <c r="A19" s="5" t="s">
        <v>27</v>
      </c>
      <c r="B19" t="s">
        <v>3</v>
      </c>
    </row>
    <row r="20" spans="1:2" x14ac:dyDescent="0.25">
      <c r="A20" s="5" t="s">
        <v>28</v>
      </c>
      <c r="B20" t="s">
        <v>3</v>
      </c>
    </row>
    <row r="21" spans="1:2" x14ac:dyDescent="0.25">
      <c r="A21" s="4" t="s">
        <v>7</v>
      </c>
      <c r="B21" t="s">
        <v>3</v>
      </c>
    </row>
    <row r="22" spans="1:2" x14ac:dyDescent="0.25">
      <c r="A22" s="4" t="s">
        <v>8</v>
      </c>
      <c r="B22" t="s">
        <v>3</v>
      </c>
    </row>
    <row r="23" spans="1:2" x14ac:dyDescent="0.25">
      <c r="A23" s="5" t="s">
        <v>29</v>
      </c>
      <c r="B23" t="s">
        <v>3</v>
      </c>
    </row>
    <row r="24" spans="1:2" x14ac:dyDescent="0.25">
      <c r="A24" s="5" t="s">
        <v>48</v>
      </c>
      <c r="B24" t="s">
        <v>3</v>
      </c>
    </row>
    <row r="25" spans="1:2" x14ac:dyDescent="0.25">
      <c r="A25" s="5" t="s">
        <v>30</v>
      </c>
      <c r="B25" t="s">
        <v>3</v>
      </c>
    </row>
    <row r="26" spans="1:2" x14ac:dyDescent="0.25">
      <c r="A26" s="5" t="s">
        <v>31</v>
      </c>
      <c r="B26" t="s">
        <v>3</v>
      </c>
    </row>
    <row r="27" spans="1:2" x14ac:dyDescent="0.25">
      <c r="A27" s="4" t="s">
        <v>9</v>
      </c>
      <c r="B27" t="s">
        <v>3</v>
      </c>
    </row>
    <row r="28" spans="1:2" x14ac:dyDescent="0.25">
      <c r="A28" s="4" t="s">
        <v>21</v>
      </c>
      <c r="B28" t="s">
        <v>3</v>
      </c>
    </row>
    <row r="29" spans="1:2" x14ac:dyDescent="0.25">
      <c r="A29" s="4" t="s">
        <v>10</v>
      </c>
      <c r="B29" t="s">
        <v>3</v>
      </c>
    </row>
    <row r="30" spans="1:2" x14ac:dyDescent="0.25">
      <c r="A30" s="4" t="s">
        <v>11</v>
      </c>
      <c r="B30" t="s">
        <v>3</v>
      </c>
    </row>
    <row r="31" spans="1:2" x14ac:dyDescent="0.25">
      <c r="A31" s="4" t="s">
        <v>12</v>
      </c>
      <c r="B31" t="s">
        <v>3</v>
      </c>
    </row>
    <row r="32" spans="1:2" x14ac:dyDescent="0.25">
      <c r="A32" s="4" t="s">
        <v>13</v>
      </c>
      <c r="B32" t="s">
        <v>3</v>
      </c>
    </row>
    <row r="33" spans="1:2" x14ac:dyDescent="0.25">
      <c r="A33" s="5" t="s">
        <v>49</v>
      </c>
      <c r="B33" t="s">
        <v>3</v>
      </c>
    </row>
    <row r="34" spans="1:2" x14ac:dyDescent="0.25">
      <c r="A34" s="4" t="s">
        <v>18</v>
      </c>
      <c r="B34" t="s">
        <v>3</v>
      </c>
    </row>
    <row r="35" spans="1:2" x14ac:dyDescent="0.25">
      <c r="A35" s="5" t="s">
        <v>50</v>
      </c>
      <c r="B35" t="s">
        <v>3</v>
      </c>
    </row>
    <row r="36" spans="1:2" x14ac:dyDescent="0.25">
      <c r="A36" s="5" t="s">
        <v>51</v>
      </c>
      <c r="B36" t="s">
        <v>3</v>
      </c>
    </row>
    <row r="37" spans="1:2" x14ac:dyDescent="0.25">
      <c r="A37" s="5" t="s">
        <v>52</v>
      </c>
      <c r="B37" t="s">
        <v>3</v>
      </c>
    </row>
    <row r="38" spans="1:2" x14ac:dyDescent="0.25">
      <c r="A38" s="5" t="s">
        <v>53</v>
      </c>
      <c r="B38" t="s">
        <v>3</v>
      </c>
    </row>
    <row r="39" spans="1:2" x14ac:dyDescent="0.25">
      <c r="A39" s="4" t="s">
        <v>14</v>
      </c>
      <c r="B39" t="s">
        <v>3</v>
      </c>
    </row>
    <row r="40" spans="1:2" x14ac:dyDescent="0.25">
      <c r="A40" s="5" t="s">
        <v>32</v>
      </c>
      <c r="B40" t="s">
        <v>3</v>
      </c>
    </row>
    <row r="41" spans="1:2" x14ac:dyDescent="0.25">
      <c r="A41" s="5" t="s">
        <v>54</v>
      </c>
      <c r="B41" t="s">
        <v>3</v>
      </c>
    </row>
    <row r="42" spans="1:2" x14ac:dyDescent="0.25">
      <c r="A42" s="5" t="s">
        <v>33</v>
      </c>
      <c r="B42" t="s">
        <v>2</v>
      </c>
    </row>
    <row r="43" spans="1:2" x14ac:dyDescent="0.25">
      <c r="A43" s="5" t="s">
        <v>34</v>
      </c>
      <c r="B43" t="s">
        <v>3</v>
      </c>
    </row>
    <row r="44" spans="1:2" x14ac:dyDescent="0.25">
      <c r="A44" s="5" t="s">
        <v>35</v>
      </c>
      <c r="B44" t="s">
        <v>3</v>
      </c>
    </row>
    <row r="45" spans="1:2" x14ac:dyDescent="0.25">
      <c r="A45" s="5" t="s">
        <v>36</v>
      </c>
      <c r="B45" t="s">
        <v>3</v>
      </c>
    </row>
    <row r="46" spans="1:2" x14ac:dyDescent="0.25">
      <c r="A46" s="5" t="s">
        <v>55</v>
      </c>
      <c r="B46" t="s">
        <v>3</v>
      </c>
    </row>
    <row r="47" spans="1:2" x14ac:dyDescent="0.25">
      <c r="A47" s="4" t="s">
        <v>15</v>
      </c>
      <c r="B47" t="s">
        <v>2</v>
      </c>
    </row>
    <row r="48" spans="1:2" x14ac:dyDescent="0.25">
      <c r="A48" s="5" t="s">
        <v>37</v>
      </c>
      <c r="B48" t="s">
        <v>3</v>
      </c>
    </row>
    <row r="49" spans="1:2" x14ac:dyDescent="0.25">
      <c r="A49" s="5" t="s">
        <v>38</v>
      </c>
      <c r="B49" t="s">
        <v>3</v>
      </c>
    </row>
    <row r="50" spans="1:2" x14ac:dyDescent="0.25">
      <c r="A50" s="5" t="s">
        <v>58</v>
      </c>
      <c r="B50" t="s">
        <v>3</v>
      </c>
    </row>
    <row r="51" spans="1:2" x14ac:dyDescent="0.25">
      <c r="A51" s="4" t="s">
        <v>19</v>
      </c>
      <c r="B51" t="s">
        <v>3</v>
      </c>
    </row>
    <row r="52" spans="1:2" x14ac:dyDescent="0.25">
      <c r="A52" s="5" t="s">
        <v>39</v>
      </c>
      <c r="B52" t="s">
        <v>3</v>
      </c>
    </row>
    <row r="53" spans="1:2" x14ac:dyDescent="0.25">
      <c r="A53" s="4" t="s">
        <v>20</v>
      </c>
      <c r="B53" t="s">
        <v>3</v>
      </c>
    </row>
    <row r="54" spans="1:2" x14ac:dyDescent="0.25">
      <c r="A54" s="4" t="s">
        <v>16</v>
      </c>
      <c r="B54" t="s">
        <v>3</v>
      </c>
    </row>
    <row r="55" spans="1:2" x14ac:dyDescent="0.25">
      <c r="A55" s="4" t="s">
        <v>17</v>
      </c>
      <c r="B55" t="s">
        <v>3</v>
      </c>
    </row>
    <row r="56" spans="1:2" x14ac:dyDescent="0.25">
      <c r="A56" s="5" t="s">
        <v>56</v>
      </c>
      <c r="B56" t="s">
        <v>3</v>
      </c>
    </row>
    <row r="57" spans="1:2" x14ac:dyDescent="0.25">
      <c r="A57" s="5" t="s">
        <v>57</v>
      </c>
      <c r="B57" t="s">
        <v>3</v>
      </c>
    </row>
    <row r="58" spans="1:2" x14ac:dyDescent="0.25">
      <c r="A58" s="5"/>
    </row>
    <row r="59" spans="1:2" x14ac:dyDescent="0.25">
      <c r="A59" s="4"/>
    </row>
    <row r="60" spans="1:2" x14ac:dyDescent="0.25">
      <c r="A60" s="5"/>
    </row>
    <row r="61" spans="1:2" x14ac:dyDescent="0.25">
      <c r="A61" s="4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4"/>
    </row>
  </sheetData>
  <conditionalFormatting sqref="A94:A1048576 A1 A66:A71">
    <cfRule type="duplicateValues" dxfId="6" priority="7"/>
  </conditionalFormatting>
  <conditionalFormatting sqref="A1 A66:A1048576">
    <cfRule type="duplicateValues" dxfId="5" priority="6"/>
  </conditionalFormatting>
  <conditionalFormatting sqref="A76">
    <cfRule type="duplicateValues" dxfId="4" priority="5"/>
  </conditionalFormatting>
  <conditionalFormatting sqref="A90">
    <cfRule type="duplicateValues" dxfId="3" priority="4"/>
  </conditionalFormatting>
  <conditionalFormatting sqref="B1:B1048576">
    <cfRule type="cellIs" dxfId="2" priority="1" operator="equal">
      <formula>"Sim"</formula>
    </cfRule>
    <cfRule type="cellIs" dxfId="1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2024-09-12T18:15:49Z</dcterms:modified>
</cp:coreProperties>
</file>