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Ja\Desktop\"/>
    </mc:Choice>
  </mc:AlternateContent>
  <bookViews>
    <workbookView xWindow="0" yWindow="0" windowWidth="23040" windowHeight="9372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" l="1"/>
  <c r="E16" i="1"/>
  <c r="E15" i="1"/>
  <c r="E14" i="1"/>
  <c r="E13" i="1"/>
  <c r="E12" i="1"/>
  <c r="E6" i="1"/>
  <c r="E7" i="1"/>
  <c r="E8" i="1"/>
  <c r="E9" i="1"/>
  <c r="E10" i="1"/>
  <c r="E11" i="1"/>
  <c r="E5" i="1"/>
</calcChain>
</file>

<file path=xl/sharedStrings.xml><?xml version="1.0" encoding="utf-8"?>
<sst xmlns="http://schemas.openxmlformats.org/spreadsheetml/2006/main" count="17" uniqueCount="16">
  <si>
    <t>Task Name</t>
  </si>
  <si>
    <t>Start</t>
  </si>
  <si>
    <t>End</t>
  </si>
  <si>
    <t>Duration (days)</t>
  </si>
  <si>
    <t>Kickoff Meeting</t>
  </si>
  <si>
    <t>Gear VR Prototype Scene Complete</t>
  </si>
  <si>
    <t>Midterm Presentation</t>
  </si>
  <si>
    <t>Final Presentation</t>
  </si>
  <si>
    <t>VR Introduction</t>
  </si>
  <si>
    <t>Gear VR App Analysis</t>
  </si>
  <si>
    <t>Presentation Preparation</t>
  </si>
  <si>
    <t>Database Application Development</t>
  </si>
  <si>
    <t xml:space="preserve">    Gear VR Deployment Testing</t>
  </si>
  <si>
    <t>Oculus/Unity SDK Configuration</t>
  </si>
  <si>
    <t>Prototype Gear VR Scene (Unity)</t>
  </si>
  <si>
    <t>Design Document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</si>
</sst>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/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/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C8C8C8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7" fillId="4" borderId="2" xfId="0" applyFont="1" applyFill="1" applyBorder="1" applyAlignment="1">
      <alignment horizontal="left" vertical="center" wrapText="1" indent="1"/>
    </xf>
    <xf numFmtId="0" fontId="7" fillId="0" borderId="5" xfId="0" applyFont="1" applyBorder="1" applyAlignment="1">
      <alignment horizontal="left" vertical="center" wrapText="1" indent="1"/>
    </xf>
    <xf numFmtId="0" fontId="7" fillId="0" borderId="5" xfId="0" applyFont="1" applyBorder="1" applyAlignment="1">
      <alignment vertical="center" wrapText="1"/>
    </xf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7" fillId="4" borderId="3" xfId="0" applyNumberFormat="1" applyFont="1" applyFill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 vertical="center" wrapText="1" indent="1"/>
    </xf>
    <xf numFmtId="14" fontId="7" fillId="2" borderId="0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72F8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CS460 Project Timeline - Team 5 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Sheet1!$B$5:$B$19</c:f>
              <c:strCache>
                <c:ptCount val="13"/>
                <c:pt idx="0">
                  <c:v>Kickoff Meeting</c:v>
                </c:pt>
                <c:pt idx="1">
                  <c:v>Gear VR Prototype Scene Complete</c:v>
                </c:pt>
                <c:pt idx="2">
                  <c:v>Midterm Presentation</c:v>
                </c:pt>
                <c:pt idx="3">
                  <c:v>Final Presentation</c:v>
                </c:pt>
                <c:pt idx="4">
                  <c:v>VR Introduction</c:v>
                </c:pt>
                <c:pt idx="5">
                  <c:v>Gear VR App Analysis</c:v>
                </c:pt>
                <c:pt idx="6">
                  <c:v>    Gear VR Deployment Testing</c:v>
                </c:pt>
                <c:pt idx="7">
                  <c:v>Oculus/Unity SDK Configuration</c:v>
                </c:pt>
                <c:pt idx="8">
                  <c:v>Database Application Development</c:v>
                </c:pt>
                <c:pt idx="9">
                  <c:v>Presentation Preparation</c:v>
                </c:pt>
                <c:pt idx="10">
                  <c:v>Design Document Development</c:v>
                </c:pt>
                <c:pt idx="11">
                  <c:v>Prototype Gear VR Scene (Unity)</c:v>
                </c:pt>
                <c:pt idx="12">
                  <c:v>Presentation Preparation</c:v>
                </c:pt>
              </c:strCache>
            </c:strRef>
          </c:cat>
          <c:val>
            <c:numRef>
              <c:f>Sheet1!$C$5:$C$17</c:f>
              <c:numCache>
                <c:formatCode>m/d/yyyy</c:formatCode>
                <c:ptCount val="13"/>
                <c:pt idx="0">
                  <c:v>42608</c:v>
                </c:pt>
                <c:pt idx="1">
                  <c:v>42660</c:v>
                </c:pt>
                <c:pt idx="2">
                  <c:v>42671</c:v>
                </c:pt>
                <c:pt idx="3">
                  <c:v>42713</c:v>
                </c:pt>
                <c:pt idx="4">
                  <c:v>42611</c:v>
                </c:pt>
                <c:pt idx="5">
                  <c:v>42618</c:v>
                </c:pt>
                <c:pt idx="6">
                  <c:v>42639</c:v>
                </c:pt>
                <c:pt idx="7">
                  <c:v>42625</c:v>
                </c:pt>
                <c:pt idx="8">
                  <c:v>42646</c:v>
                </c:pt>
                <c:pt idx="9">
                  <c:v>42660</c:v>
                </c:pt>
                <c:pt idx="10">
                  <c:v>42681</c:v>
                </c:pt>
                <c:pt idx="11">
                  <c:v>42695</c:v>
                </c:pt>
                <c:pt idx="12">
                  <c:v>42702</c:v>
                </c:pt>
              </c:numCache>
            </c:numRef>
          </c:val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00B0F0"/>
              </a:solidFill>
            </c:spPr>
          </c:dPt>
          <c:dPt>
            <c:idx val="5"/>
            <c:invertIfNegative val="0"/>
            <c:bubble3D val="0"/>
            <c:spPr>
              <a:solidFill>
                <a:srgbClr val="00B0F0"/>
              </a:solidFill>
            </c:spPr>
          </c:dPt>
          <c:dPt>
            <c:idx val="6"/>
            <c:invertIfNegative val="0"/>
            <c:bubble3D val="0"/>
            <c:spPr>
              <a:solidFill>
                <a:srgbClr val="00B0F0"/>
              </a:solidFill>
            </c:spPr>
          </c:dPt>
          <c:dPt>
            <c:idx val="7"/>
            <c:invertIfNegative val="0"/>
            <c:bubble3D val="0"/>
            <c:spPr>
              <a:solidFill>
                <a:srgbClr val="00B0F0"/>
              </a:solidFill>
            </c:spPr>
          </c:dPt>
          <c:dPt>
            <c:idx val="8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9"/>
            <c:invertIfNegative val="0"/>
            <c:bubble3D val="0"/>
            <c:spPr>
              <a:solidFill>
                <a:schemeClr val="accent4"/>
              </a:solidFill>
            </c:spPr>
          </c:dPt>
          <c:dPt>
            <c:idx val="10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12"/>
            <c:invertIfNegative val="0"/>
            <c:bubble3D val="0"/>
            <c:spPr>
              <a:solidFill>
                <a:schemeClr val="accent4"/>
              </a:solidFill>
            </c:spPr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Sheet1!$B$5:$B$19</c:f>
              <c:strCache>
                <c:ptCount val="13"/>
                <c:pt idx="0">
                  <c:v>Kickoff Meeting</c:v>
                </c:pt>
                <c:pt idx="1">
                  <c:v>Gear VR Prototype Scene Complete</c:v>
                </c:pt>
                <c:pt idx="2">
                  <c:v>Midterm Presentation</c:v>
                </c:pt>
                <c:pt idx="3">
                  <c:v>Final Presentation</c:v>
                </c:pt>
                <c:pt idx="4">
                  <c:v>VR Introduction</c:v>
                </c:pt>
                <c:pt idx="5">
                  <c:v>Gear VR App Analysis</c:v>
                </c:pt>
                <c:pt idx="6">
                  <c:v>    Gear VR Deployment Testing</c:v>
                </c:pt>
                <c:pt idx="7">
                  <c:v>Oculus/Unity SDK Configuration</c:v>
                </c:pt>
                <c:pt idx="8">
                  <c:v>Database Application Development</c:v>
                </c:pt>
                <c:pt idx="9">
                  <c:v>Presentation Preparation</c:v>
                </c:pt>
                <c:pt idx="10">
                  <c:v>Design Document Development</c:v>
                </c:pt>
                <c:pt idx="11">
                  <c:v>Prototype Gear VR Scene (Unity)</c:v>
                </c:pt>
                <c:pt idx="12">
                  <c:v>Presentation Preparation</c:v>
                </c:pt>
              </c:strCache>
            </c:strRef>
          </c:cat>
          <c:val>
            <c:numRef>
              <c:f>Sheet1!$E$5:$E$17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60</c:v>
                </c:pt>
                <c:pt idx="6">
                  <c:v>18</c:v>
                </c:pt>
                <c:pt idx="7">
                  <c:v>18</c:v>
                </c:pt>
                <c:pt idx="8">
                  <c:v>46</c:v>
                </c:pt>
                <c:pt idx="9">
                  <c:v>10</c:v>
                </c:pt>
                <c:pt idx="10">
                  <c:v>18</c:v>
                </c:pt>
                <c:pt idx="11">
                  <c:v>16</c:v>
                </c:pt>
                <c:pt idx="12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916164944"/>
        <c:axId val="-916160592"/>
      </c:barChart>
      <c:catAx>
        <c:axId val="-91616494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916160592"/>
        <c:crosses val="autoZero"/>
        <c:auto val="1"/>
        <c:lblAlgn val="ctr"/>
        <c:lblOffset val="100"/>
        <c:noMultiLvlLbl val="0"/>
      </c:catAx>
      <c:valAx>
        <c:axId val="-916160592"/>
        <c:scaling>
          <c:orientation val="minMax"/>
          <c:max val="42714"/>
          <c:min val="42608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-916164944"/>
        <c:crosses val="autoZero"/>
        <c:crossBetween val="between"/>
        <c:majorUnit val="14"/>
        <c:minorUnit val="1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21</xdr:row>
      <xdr:rowOff>0</xdr:rowOff>
    </xdr:from>
    <xdr:to>
      <xdr:col>15</xdr:col>
      <xdr:colOff>228600</xdr:colOff>
      <xdr:row>23</xdr:row>
      <xdr:rowOff>45720</xdr:rowOff>
    </xdr:to>
    <xdr:sp macro="" textlink="">
      <xdr:nvSpPr>
        <xdr:cNvPr id="7" name="TextBox 6"/>
        <xdr:cNvSpPr txBox="1"/>
      </xdr:nvSpPr>
      <xdr:spPr>
        <a:xfrm>
          <a:off x="6141720" y="5006340"/>
          <a:ext cx="653796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</xdr:col>
      <xdr:colOff>300466</xdr:colOff>
      <xdr:row>0</xdr:row>
      <xdr:rowOff>254001</xdr:rowOff>
    </xdr:from>
    <xdr:to>
      <xdr:col>17</xdr:col>
      <xdr:colOff>45719</xdr:colOff>
      <xdr:row>19</xdr:row>
      <xdr:rowOff>7620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21</xdr:row>
      <xdr:rowOff>99060</xdr:rowOff>
    </xdr:from>
    <xdr:to>
      <xdr:col>9</xdr:col>
      <xdr:colOff>22860</xdr:colOff>
      <xdr:row>22</xdr:row>
      <xdr:rowOff>152400</xdr:rowOff>
    </xdr:to>
    <xdr:sp macro="" textlink="">
      <xdr:nvSpPr>
        <xdr:cNvPr id="2" name="TextBox 1"/>
        <xdr:cNvSpPr txBox="1"/>
      </xdr:nvSpPr>
      <xdr:spPr>
        <a:xfrm>
          <a:off x="6583680" y="5105400"/>
          <a:ext cx="86106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Milestone	</a:t>
          </a:r>
        </a:p>
      </xdr:txBody>
    </xdr:sp>
    <xdr:clientData/>
  </xdr:twoCellAnchor>
  <xdr:twoCellAnchor>
    <xdr:from>
      <xdr:col>9</xdr:col>
      <xdr:colOff>487680</xdr:colOff>
      <xdr:row>21</xdr:row>
      <xdr:rowOff>99060</xdr:rowOff>
    </xdr:from>
    <xdr:to>
      <xdr:col>11</xdr:col>
      <xdr:colOff>121920</xdr:colOff>
      <xdr:row>22</xdr:row>
      <xdr:rowOff>152400</xdr:rowOff>
    </xdr:to>
    <xdr:sp macro="" textlink="">
      <xdr:nvSpPr>
        <xdr:cNvPr id="4" name="TextBox 3"/>
        <xdr:cNvSpPr txBox="1"/>
      </xdr:nvSpPr>
      <xdr:spPr>
        <a:xfrm>
          <a:off x="7909560" y="5105400"/>
          <a:ext cx="131064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Research/Analysis</a:t>
          </a:r>
        </a:p>
      </xdr:txBody>
    </xdr:sp>
    <xdr:clientData/>
  </xdr:twoCellAnchor>
  <xdr:twoCellAnchor>
    <xdr:from>
      <xdr:col>11</xdr:col>
      <xdr:colOff>411480</xdr:colOff>
      <xdr:row>21</xdr:row>
      <xdr:rowOff>99060</xdr:rowOff>
    </xdr:from>
    <xdr:to>
      <xdr:col>13</xdr:col>
      <xdr:colOff>289560</xdr:colOff>
      <xdr:row>22</xdr:row>
      <xdr:rowOff>152400</xdr:rowOff>
    </xdr:to>
    <xdr:sp macro="" textlink="">
      <xdr:nvSpPr>
        <xdr:cNvPr id="5" name="TextBox 4"/>
        <xdr:cNvSpPr txBox="1"/>
      </xdr:nvSpPr>
      <xdr:spPr>
        <a:xfrm>
          <a:off x="9509760" y="5105400"/>
          <a:ext cx="155448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Design/Development</a:t>
          </a:r>
        </a:p>
      </xdr:txBody>
    </xdr:sp>
    <xdr:clientData/>
  </xdr:twoCellAnchor>
  <xdr:twoCellAnchor>
    <xdr:from>
      <xdr:col>13</xdr:col>
      <xdr:colOff>525780</xdr:colOff>
      <xdr:row>21</xdr:row>
      <xdr:rowOff>99060</xdr:rowOff>
    </xdr:from>
    <xdr:to>
      <xdr:col>15</xdr:col>
      <xdr:colOff>152400</xdr:colOff>
      <xdr:row>22</xdr:row>
      <xdr:rowOff>152400</xdr:rowOff>
    </xdr:to>
    <xdr:sp macro="" textlink="">
      <xdr:nvSpPr>
        <xdr:cNvPr id="6" name="TextBox 5"/>
        <xdr:cNvSpPr txBox="1"/>
      </xdr:nvSpPr>
      <xdr:spPr>
        <a:xfrm>
          <a:off x="11300460" y="5105400"/>
          <a:ext cx="130302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Team </a:t>
          </a:r>
          <a:r>
            <a:rPr lang="en-US" sz="1100" baseline="0"/>
            <a:t>Collaboration</a:t>
          </a:r>
          <a:endParaRPr lang="en-US" sz="1100"/>
        </a:p>
      </xdr:txBody>
    </xdr:sp>
    <xdr:clientData/>
  </xdr:twoCellAnchor>
  <xdr:twoCellAnchor>
    <xdr:from>
      <xdr:col>9</xdr:col>
      <xdr:colOff>342900</xdr:colOff>
      <xdr:row>21</xdr:row>
      <xdr:rowOff>144780</xdr:rowOff>
    </xdr:from>
    <xdr:to>
      <xdr:col>9</xdr:col>
      <xdr:colOff>510540</xdr:colOff>
      <xdr:row>22</xdr:row>
      <xdr:rowOff>114300</xdr:rowOff>
    </xdr:to>
    <xdr:sp macro="" textlink="">
      <xdr:nvSpPr>
        <xdr:cNvPr id="8" name="Rectangle 7"/>
        <xdr:cNvSpPr/>
      </xdr:nvSpPr>
      <xdr:spPr>
        <a:xfrm>
          <a:off x="7764780" y="5151120"/>
          <a:ext cx="167640" cy="167640"/>
        </a:xfrm>
        <a:prstGeom prst="rect">
          <a:avLst/>
        </a:prstGeom>
        <a:solidFill>
          <a:srgbClr val="00B0F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274320</xdr:colOff>
      <xdr:row>21</xdr:row>
      <xdr:rowOff>144780</xdr:rowOff>
    </xdr:from>
    <xdr:to>
      <xdr:col>11</xdr:col>
      <xdr:colOff>441960</xdr:colOff>
      <xdr:row>22</xdr:row>
      <xdr:rowOff>114300</xdr:rowOff>
    </xdr:to>
    <xdr:sp macro="" textlink="">
      <xdr:nvSpPr>
        <xdr:cNvPr id="9" name="Rectangle 8"/>
        <xdr:cNvSpPr/>
      </xdr:nvSpPr>
      <xdr:spPr>
        <a:xfrm>
          <a:off x="9372600" y="5151120"/>
          <a:ext cx="167640" cy="167640"/>
        </a:xfrm>
        <a:prstGeom prst="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701040</xdr:colOff>
      <xdr:row>21</xdr:row>
      <xdr:rowOff>144780</xdr:rowOff>
    </xdr:from>
    <xdr:to>
      <xdr:col>8</xdr:col>
      <xdr:colOff>30480</xdr:colOff>
      <xdr:row>22</xdr:row>
      <xdr:rowOff>114300</xdr:rowOff>
    </xdr:to>
    <xdr:sp macro="" textlink="">
      <xdr:nvSpPr>
        <xdr:cNvPr id="10" name="Rectangle 9"/>
        <xdr:cNvSpPr/>
      </xdr:nvSpPr>
      <xdr:spPr>
        <a:xfrm>
          <a:off x="6446520" y="5151120"/>
          <a:ext cx="167640" cy="167640"/>
        </a:xfrm>
        <a:prstGeom prst="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419100</xdr:colOff>
      <xdr:row>21</xdr:row>
      <xdr:rowOff>144780</xdr:rowOff>
    </xdr:from>
    <xdr:to>
      <xdr:col>13</xdr:col>
      <xdr:colOff>586740</xdr:colOff>
      <xdr:row>22</xdr:row>
      <xdr:rowOff>114300</xdr:rowOff>
    </xdr:to>
    <xdr:sp macro="" textlink="">
      <xdr:nvSpPr>
        <xdr:cNvPr id="11" name="Rectangle 10"/>
        <xdr:cNvSpPr/>
      </xdr:nvSpPr>
      <xdr:spPr>
        <a:xfrm>
          <a:off x="11193780" y="5151120"/>
          <a:ext cx="167640" cy="167640"/>
        </a:xfrm>
        <a:prstGeom prst="rect">
          <a:avLst/>
        </a:prstGeom>
        <a:solidFill>
          <a:schemeClr val="accent4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0.21883</cdr:x>
      <cdr:y>0.16007</cdr:y>
    </cdr:from>
    <cdr:to>
      <cdr:x>0.69182</cdr:x>
      <cdr:y>0.99476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3634" y="698499"/>
          <a:ext cx="4373880" cy="3642360"/>
        </a:xfrm>
        <a:prstGeom xmlns:a="http://schemas.openxmlformats.org/drawingml/2006/main" prst="rect">
          <a:avLst/>
        </a:prstGeom>
        <a:solidFill xmlns:a="http://schemas.openxmlformats.org/drawingml/2006/main">
          <a:srgbClr val="72F864">
            <a:alpha val="27843"/>
          </a:srgbClr>
        </a:solidFill>
      </cdr:spPr>
      <cdr:txBody>
        <a:bodyPr xmlns:a="http://schemas.openxmlformats.org/drawingml/2006/main" vertOverflow="clip" wrap="square" rtlCol="0" anchor="ctr" anchorCtr="0"/>
        <a:lstStyle xmlns:a="http://schemas.openxmlformats.org/drawingml/2006/main"/>
        <a:p xmlns:a="http://schemas.openxmlformats.org/drawingml/2006/main">
          <a:pPr algn="ctr"/>
          <a:r>
            <a:rPr lang="en-US" sz="3600" b="1">
              <a:solidFill>
                <a:schemeClr val="bg1">
                  <a:alpha val="26000"/>
                </a:schemeClr>
              </a:solidFill>
              <a:effectLst>
                <a:outerShdw blurRad="50800" dist="38100" algn="l" rotWithShape="0">
                  <a:prstClr val="black">
                    <a:alpha val="42000"/>
                  </a:prstClr>
                </a:outerShdw>
              </a:effectLst>
            </a:rPr>
            <a:t>COMPLETE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091"/>
  <sheetViews>
    <sheetView tabSelected="1" view="pageLayout" topLeftCell="E3" zoomScaleNormal="100" workbookViewId="0">
      <selection activeCell="M21" sqref="M21"/>
    </sheetView>
  </sheetViews>
  <sheetFormatPr defaultColWidth="11" defaultRowHeight="15.6" x14ac:dyDescent="0.3"/>
  <cols>
    <col min="1" max="1" width="5" customWidth="1"/>
    <col min="2" max="2" width="19.796875" customWidth="1"/>
    <col min="3" max="4" width="9.296875" style="16" customWidth="1"/>
    <col min="5" max="5" width="12.796875" style="16" customWidth="1"/>
    <col min="6" max="6" width="8.19921875" customWidth="1"/>
    <col min="16" max="16" width="10.69921875" customWidth="1"/>
    <col min="17" max="17" width="4.5" customWidth="1"/>
    <col min="18" max="18" width="10.69921875" customWidth="1"/>
    <col min="19" max="19" width="10.69921875" style="6" customWidth="1"/>
    <col min="20" max="20" width="10.69921875" customWidth="1"/>
  </cols>
  <sheetData>
    <row r="1" spans="1:257" ht="28.05" customHeight="1" x14ac:dyDescent="0.3">
      <c r="A1" s="2"/>
      <c r="B1" s="2"/>
      <c r="C1" s="8"/>
      <c r="D1" s="8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7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spans="1:257" ht="28.05" customHeight="1" x14ac:dyDescent="0.3">
      <c r="A2" s="2"/>
      <c r="B2" s="2"/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7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</row>
    <row r="3" spans="1:257" ht="31.2" x14ac:dyDescent="0.3">
      <c r="A3" s="2"/>
      <c r="B3" s="3" t="s">
        <v>0</v>
      </c>
      <c r="C3" s="12" t="s">
        <v>1</v>
      </c>
      <c r="D3" s="12" t="s">
        <v>2</v>
      </c>
      <c r="E3" s="12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7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</row>
    <row r="4" spans="1:257" ht="6" customHeight="1" thickBot="1" x14ac:dyDescent="0.35">
      <c r="A4" s="2"/>
      <c r="B4" s="1"/>
      <c r="C4" s="13"/>
      <c r="D4" s="13"/>
      <c r="E4" s="1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</row>
    <row r="5" spans="1:257" ht="21" customHeight="1" thickBot="1" x14ac:dyDescent="0.35">
      <c r="A5" s="2"/>
      <c r="B5" s="9" t="s">
        <v>4</v>
      </c>
      <c r="C5" s="17">
        <v>42608</v>
      </c>
      <c r="D5" s="17">
        <v>42609</v>
      </c>
      <c r="E5" s="14">
        <f>D5-C5</f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7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</row>
    <row r="6" spans="1:257" ht="21" thickBot="1" x14ac:dyDescent="0.35">
      <c r="A6" s="2"/>
      <c r="B6" s="19" t="s">
        <v>5</v>
      </c>
      <c r="C6" s="18">
        <v>42660</v>
      </c>
      <c r="D6" s="18">
        <v>42661</v>
      </c>
      <c r="E6" s="14">
        <f t="shared" ref="E6:E19" si="0">D6-C6</f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7"/>
      <c r="T6" s="5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</row>
    <row r="7" spans="1:257" ht="16.2" thickBot="1" x14ac:dyDescent="0.35">
      <c r="A7" s="2"/>
      <c r="B7" s="10" t="s">
        <v>6</v>
      </c>
      <c r="C7" s="18">
        <v>42671</v>
      </c>
      <c r="D7" s="18">
        <v>42672</v>
      </c>
      <c r="E7" s="14">
        <f t="shared" si="0"/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7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</row>
    <row r="8" spans="1:257" ht="16.2" thickBot="1" x14ac:dyDescent="0.35">
      <c r="A8" s="2"/>
      <c r="B8" s="10" t="s">
        <v>7</v>
      </c>
      <c r="C8" s="18">
        <v>42713</v>
      </c>
      <c r="D8" s="18">
        <v>42714</v>
      </c>
      <c r="E8" s="14">
        <f t="shared" si="0"/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7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</row>
    <row r="9" spans="1:257" ht="16.2" thickBot="1" x14ac:dyDescent="0.35">
      <c r="A9" s="2"/>
      <c r="B9" s="19" t="s">
        <v>8</v>
      </c>
      <c r="C9" s="18">
        <v>42611</v>
      </c>
      <c r="D9" s="18">
        <v>42615</v>
      </c>
      <c r="E9" s="15">
        <f t="shared" si="0"/>
        <v>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7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</row>
    <row r="10" spans="1:257" ht="16.2" thickBot="1" x14ac:dyDescent="0.35">
      <c r="A10" s="2"/>
      <c r="B10" s="10" t="s">
        <v>9</v>
      </c>
      <c r="C10" s="18">
        <v>42618</v>
      </c>
      <c r="D10" s="18">
        <v>42678</v>
      </c>
      <c r="E10" s="15">
        <f t="shared" si="0"/>
        <v>60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7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</row>
    <row r="11" spans="1:257" ht="16.2" thickBot="1" x14ac:dyDescent="0.35">
      <c r="A11" s="2"/>
      <c r="B11" s="11" t="s">
        <v>12</v>
      </c>
      <c r="C11" s="18">
        <v>42639</v>
      </c>
      <c r="D11" s="18">
        <v>42657</v>
      </c>
      <c r="E11" s="15">
        <f t="shared" si="0"/>
        <v>18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7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</row>
    <row r="12" spans="1:257" ht="21" thickBot="1" x14ac:dyDescent="0.35">
      <c r="A12" s="2"/>
      <c r="B12" s="10" t="s">
        <v>13</v>
      </c>
      <c r="C12" s="18">
        <v>42625</v>
      </c>
      <c r="D12" s="18">
        <v>42643</v>
      </c>
      <c r="E12" s="15">
        <f>D12-C12</f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7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</row>
    <row r="13" spans="1:257" ht="21" thickBot="1" x14ac:dyDescent="0.35">
      <c r="A13" s="2"/>
      <c r="B13" s="10" t="s">
        <v>11</v>
      </c>
      <c r="C13" s="18">
        <v>42646</v>
      </c>
      <c r="D13" s="18">
        <v>42692</v>
      </c>
      <c r="E13" s="15">
        <f>D13-C13</f>
        <v>46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7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</row>
    <row r="14" spans="1:257" ht="16.2" thickBot="1" x14ac:dyDescent="0.35">
      <c r="A14" s="2"/>
      <c r="B14" s="10" t="s">
        <v>10</v>
      </c>
      <c r="C14" s="18">
        <v>42660</v>
      </c>
      <c r="D14" s="18">
        <v>42670</v>
      </c>
      <c r="E14" s="15">
        <f>D14-C14</f>
        <v>10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7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</row>
    <row r="15" spans="1:257" ht="21" thickBot="1" x14ac:dyDescent="0.35">
      <c r="A15" s="4"/>
      <c r="B15" s="10" t="s">
        <v>15</v>
      </c>
      <c r="C15" s="18">
        <v>42681</v>
      </c>
      <c r="D15" s="18">
        <v>42699</v>
      </c>
      <c r="E15" s="15">
        <f>D15-C15</f>
        <v>18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7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</row>
    <row r="16" spans="1:257" ht="21" thickBot="1" x14ac:dyDescent="0.35">
      <c r="A16" s="4"/>
      <c r="B16" s="10" t="s">
        <v>14</v>
      </c>
      <c r="C16" s="18">
        <v>42695</v>
      </c>
      <c r="D16" s="18">
        <v>42711</v>
      </c>
      <c r="E16" s="15">
        <f>D16-C16</f>
        <v>16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7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</row>
    <row r="17" spans="1:257" ht="16.2" thickBot="1" x14ac:dyDescent="0.35">
      <c r="A17" s="4"/>
      <c r="B17" s="19" t="s">
        <v>10</v>
      </c>
      <c r="C17" s="18">
        <v>42702</v>
      </c>
      <c r="D17" s="18">
        <v>42711</v>
      </c>
      <c r="E17" s="23">
        <f>D17-C17</f>
        <v>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7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</row>
    <row r="18" spans="1:257" x14ac:dyDescent="0.3">
      <c r="A18" s="4"/>
      <c r="B18" s="21"/>
      <c r="C18" s="22"/>
      <c r="D18" s="22"/>
      <c r="E18" s="2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7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</row>
    <row r="19" spans="1:257" x14ac:dyDescent="0.3">
      <c r="A19" s="2"/>
      <c r="B19" s="21"/>
      <c r="C19" s="22"/>
      <c r="D19" s="22"/>
      <c r="E19" s="2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7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</row>
    <row r="20" spans="1:257" x14ac:dyDescent="0.3">
      <c r="A20" s="2"/>
      <c r="B20" s="2"/>
      <c r="C20" s="8"/>
      <c r="D20" s="8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7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</row>
    <row r="21" spans="1:257" x14ac:dyDescent="0.3">
      <c r="A21" s="2"/>
      <c r="B21" s="2"/>
      <c r="C21" s="8"/>
      <c r="D21" s="8"/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7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</row>
    <row r="22" spans="1:257" x14ac:dyDescent="0.3">
      <c r="A22" s="2"/>
      <c r="B22" s="2"/>
      <c r="C22" s="8"/>
      <c r="D22" s="8"/>
      <c r="E22" s="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7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</row>
    <row r="23" spans="1:257" x14ac:dyDescent="0.3">
      <c r="A23" s="2"/>
      <c r="B23" s="2"/>
      <c r="C23" s="8"/>
      <c r="D23" s="8"/>
      <c r="E23" s="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7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</row>
    <row r="24" spans="1:257" x14ac:dyDescent="0.3">
      <c r="A24" s="2"/>
      <c r="B24" s="2"/>
      <c r="C24" s="8"/>
      <c r="D24" s="8"/>
      <c r="E24" s="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7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</row>
    <row r="25" spans="1:257" x14ac:dyDescent="0.3">
      <c r="A25" s="2"/>
      <c r="B25" s="2"/>
      <c r="C25" s="8"/>
      <c r="D25" s="8"/>
      <c r="E25" s="8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7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</row>
    <row r="26" spans="1:257" x14ac:dyDescent="0.3">
      <c r="A26" s="2"/>
      <c r="B26" s="2"/>
      <c r="C26" s="8"/>
      <c r="D26" s="8"/>
      <c r="E26" s="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7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</row>
    <row r="27" spans="1:257" x14ac:dyDescent="0.3">
      <c r="A27" s="2"/>
      <c r="B27" s="2"/>
      <c r="C27" s="8"/>
      <c r="D27" s="8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7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</row>
    <row r="28" spans="1:257" x14ac:dyDescent="0.3">
      <c r="A28" s="2"/>
      <c r="B28" s="2"/>
      <c r="C28" s="8"/>
      <c r="D28" s="8"/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7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</row>
    <row r="29" spans="1:257" x14ac:dyDescent="0.3">
      <c r="A29" s="2"/>
      <c r="B29" s="2"/>
      <c r="C29" s="8"/>
      <c r="D29" s="8"/>
      <c r="E29" s="8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7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</row>
    <row r="30" spans="1:257" x14ac:dyDescent="0.3">
      <c r="A30" s="2"/>
      <c r="B30" s="2"/>
      <c r="C30" s="8"/>
      <c r="D30" s="8"/>
      <c r="E30" s="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7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</row>
    <row r="31" spans="1:257" x14ac:dyDescent="0.3">
      <c r="A31" s="2"/>
      <c r="B31" s="2"/>
      <c r="C31" s="8"/>
      <c r="D31" s="8"/>
      <c r="E31" s="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7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</row>
    <row r="32" spans="1:257" x14ac:dyDescent="0.3">
      <c r="A32" s="2"/>
      <c r="B32" s="2"/>
      <c r="C32" s="8"/>
      <c r="D32" s="8"/>
      <c r="E32" s="8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7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</row>
    <row r="33" spans="1:257" x14ac:dyDescent="0.3">
      <c r="A33" s="2"/>
      <c r="B33" s="2"/>
      <c r="C33" s="8"/>
      <c r="D33" s="8"/>
      <c r="E33" s="8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7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</row>
    <row r="34" spans="1:257" x14ac:dyDescent="0.3">
      <c r="A34" s="2"/>
      <c r="B34" s="2"/>
      <c r="C34" s="8"/>
      <c r="D34" s="8"/>
      <c r="E34" s="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7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</row>
    <row r="35" spans="1:257" x14ac:dyDescent="0.3">
      <c r="A35" s="2"/>
      <c r="B35" s="2"/>
      <c r="C35" s="8"/>
      <c r="D35" s="8"/>
      <c r="E35" s="8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7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</row>
    <row r="36" spans="1:257" x14ac:dyDescent="0.3">
      <c r="A36" s="2"/>
      <c r="B36" s="2"/>
      <c r="C36" s="8"/>
      <c r="D36" s="8"/>
      <c r="E36" s="8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7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</row>
    <row r="37" spans="1:257" x14ac:dyDescent="0.3">
      <c r="A37" s="2"/>
      <c r="B37" s="2"/>
      <c r="C37" s="8"/>
      <c r="D37" s="8"/>
      <c r="E37" s="8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7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</row>
    <row r="38" spans="1:257" x14ac:dyDescent="0.3">
      <c r="A38" s="2"/>
      <c r="B38" s="2"/>
      <c r="C38" s="8"/>
      <c r="D38" s="8"/>
      <c r="E38" s="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7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</row>
    <row r="39" spans="1:257" x14ac:dyDescent="0.3">
      <c r="A39" s="2"/>
      <c r="B39" s="2"/>
      <c r="C39" s="8"/>
      <c r="D39" s="8"/>
      <c r="E39" s="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7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</row>
    <row r="40" spans="1:257" x14ac:dyDescent="0.3">
      <c r="A40" s="2"/>
      <c r="B40" s="2"/>
      <c r="C40" s="8"/>
      <c r="D40" s="8"/>
      <c r="E40" s="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7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</row>
    <row r="41" spans="1:257" x14ac:dyDescent="0.3">
      <c r="A41" s="2"/>
      <c r="B41" s="2"/>
      <c r="C41" s="8"/>
      <c r="D41" s="8"/>
      <c r="E41" s="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7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</row>
    <row r="42" spans="1:257" x14ac:dyDescent="0.3">
      <c r="A42" s="2"/>
      <c r="B42" s="2"/>
      <c r="C42" s="8"/>
      <c r="D42" s="8"/>
      <c r="E42" s="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7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</row>
    <row r="43" spans="1:257" x14ac:dyDescent="0.3">
      <c r="A43" s="2"/>
      <c r="B43" s="2"/>
      <c r="C43" s="8"/>
      <c r="D43" s="8"/>
      <c r="E43" s="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7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</row>
    <row r="44" spans="1:257" x14ac:dyDescent="0.3">
      <c r="A44" s="2"/>
      <c r="B44" s="2"/>
      <c r="C44" s="8"/>
      <c r="D44" s="8"/>
      <c r="E44" s="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7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</row>
    <row r="45" spans="1:257" x14ac:dyDescent="0.3">
      <c r="A45" s="2"/>
      <c r="B45" s="2"/>
      <c r="C45" s="8"/>
      <c r="D45" s="8"/>
      <c r="E45" s="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7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</row>
    <row r="46" spans="1:257" x14ac:dyDescent="0.3">
      <c r="A46" s="2"/>
      <c r="B46" s="2"/>
      <c r="C46" s="8"/>
      <c r="D46" s="8"/>
      <c r="E46" s="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7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</row>
    <row r="47" spans="1:257" x14ac:dyDescent="0.3">
      <c r="A47" s="2"/>
      <c r="B47" s="2"/>
      <c r="C47" s="8"/>
      <c r="D47" s="8"/>
      <c r="E47" s="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7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</row>
    <row r="48" spans="1:257" x14ac:dyDescent="0.3">
      <c r="A48" s="2"/>
      <c r="B48" s="2"/>
      <c r="C48" s="8"/>
      <c r="D48" s="8"/>
      <c r="E48" s="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7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</row>
    <row r="49" spans="1:257" x14ac:dyDescent="0.3">
      <c r="A49" s="2"/>
      <c r="B49" s="2"/>
      <c r="C49" s="8"/>
      <c r="D49" s="8"/>
      <c r="E49" s="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7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</row>
    <row r="50" spans="1:257" x14ac:dyDescent="0.3">
      <c r="A50" s="2"/>
      <c r="B50" s="2"/>
      <c r="C50" s="8"/>
      <c r="D50" s="8"/>
      <c r="E50" s="8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7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</row>
    <row r="51" spans="1:257" x14ac:dyDescent="0.3">
      <c r="A51" s="2"/>
      <c r="B51" s="2"/>
      <c r="C51" s="8"/>
      <c r="D51" s="8"/>
      <c r="E51" s="8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7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</row>
    <row r="52" spans="1:257" x14ac:dyDescent="0.3">
      <c r="A52" s="2"/>
      <c r="B52" s="2"/>
      <c r="C52" s="8"/>
      <c r="D52" s="8"/>
      <c r="E52" s="8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7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</row>
    <row r="53" spans="1:257" x14ac:dyDescent="0.3">
      <c r="A53" s="2"/>
      <c r="B53" s="2"/>
      <c r="C53" s="8"/>
      <c r="D53" s="8"/>
      <c r="E53" s="8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7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</row>
    <row r="54" spans="1:257" x14ac:dyDescent="0.3">
      <c r="A54" s="2"/>
      <c r="B54" s="2"/>
      <c r="C54" s="8"/>
      <c r="D54" s="8"/>
      <c r="E54" s="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7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</row>
    <row r="55" spans="1:257" x14ac:dyDescent="0.3">
      <c r="A55" s="2"/>
      <c r="B55" s="2"/>
      <c r="C55" s="8"/>
      <c r="D55" s="8"/>
      <c r="E55" s="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7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</row>
    <row r="56" spans="1:257" x14ac:dyDescent="0.3">
      <c r="A56" s="2"/>
      <c r="B56" s="2"/>
      <c r="C56" s="8"/>
      <c r="D56" s="8"/>
      <c r="E56" s="8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7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</row>
    <row r="57" spans="1:257" x14ac:dyDescent="0.3">
      <c r="A57" s="2"/>
      <c r="B57" s="2"/>
      <c r="C57" s="8"/>
      <c r="D57" s="8"/>
      <c r="E57" s="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7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</row>
    <row r="58" spans="1:257" x14ac:dyDescent="0.3">
      <c r="A58" s="2"/>
      <c r="B58" s="2"/>
      <c r="C58" s="8"/>
      <c r="D58" s="8"/>
      <c r="E58" s="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7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</row>
    <row r="59" spans="1:257" x14ac:dyDescent="0.3">
      <c r="A59" s="2"/>
      <c r="B59" s="2"/>
      <c r="C59" s="8"/>
      <c r="D59" s="8"/>
      <c r="E59" s="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7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</row>
    <row r="60" spans="1:257" x14ac:dyDescent="0.3">
      <c r="A60" s="2"/>
      <c r="B60" s="2"/>
      <c r="C60" s="8"/>
      <c r="D60" s="8"/>
      <c r="E60" s="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7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</row>
    <row r="61" spans="1:257" x14ac:dyDescent="0.3">
      <c r="A61" s="2"/>
      <c r="B61" s="2"/>
      <c r="C61" s="8"/>
      <c r="D61" s="8"/>
      <c r="E61" s="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7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</row>
    <row r="62" spans="1:257" x14ac:dyDescent="0.3">
      <c r="A62" s="2"/>
      <c r="B62" s="2"/>
      <c r="C62" s="8"/>
      <c r="D62" s="8"/>
      <c r="E62" s="8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7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</row>
    <row r="63" spans="1:257" x14ac:dyDescent="0.3">
      <c r="A63" s="2"/>
      <c r="B63" s="2"/>
      <c r="C63" s="8"/>
      <c r="D63" s="8"/>
      <c r="E63" s="8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7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</row>
    <row r="64" spans="1:257" x14ac:dyDescent="0.3">
      <c r="A64" s="2"/>
      <c r="B64" s="2"/>
      <c r="C64" s="8"/>
      <c r="D64" s="8"/>
      <c r="E64" s="8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7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</row>
    <row r="65" spans="1:257" x14ac:dyDescent="0.3">
      <c r="A65" s="2"/>
      <c r="B65" s="2"/>
      <c r="C65" s="8"/>
      <c r="D65" s="8"/>
      <c r="E65" s="8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7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</row>
    <row r="66" spans="1:257" x14ac:dyDescent="0.3">
      <c r="A66" s="2"/>
      <c r="B66" s="2"/>
      <c r="C66" s="8"/>
      <c r="D66" s="8"/>
      <c r="E66" s="8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7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</row>
    <row r="67" spans="1:257" x14ac:dyDescent="0.3">
      <c r="A67" s="2"/>
      <c r="B67" s="2"/>
      <c r="C67" s="8"/>
      <c r="D67" s="8"/>
      <c r="E67" s="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7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</row>
    <row r="68" spans="1:257" x14ac:dyDescent="0.3">
      <c r="A68" s="2"/>
      <c r="B68" s="2"/>
      <c r="C68" s="8"/>
      <c r="D68" s="8"/>
      <c r="E68" s="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7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</row>
    <row r="69" spans="1:257" x14ac:dyDescent="0.3">
      <c r="A69" s="2"/>
      <c r="B69" s="2"/>
      <c r="C69" s="8"/>
      <c r="D69" s="8"/>
      <c r="E69" s="8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7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</row>
    <row r="70" spans="1:257" x14ac:dyDescent="0.3">
      <c r="A70" s="2"/>
      <c r="B70" s="2"/>
      <c r="C70" s="8"/>
      <c r="D70" s="8"/>
      <c r="E70" s="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7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</row>
    <row r="71" spans="1:257" x14ac:dyDescent="0.3">
      <c r="A71" s="2"/>
      <c r="B71" s="2"/>
      <c r="C71" s="8"/>
      <c r="D71" s="8"/>
      <c r="E71" s="8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7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</row>
    <row r="72" spans="1:257" x14ac:dyDescent="0.3">
      <c r="A72" s="2"/>
      <c r="B72" s="2"/>
      <c r="C72" s="8"/>
      <c r="D72" s="8"/>
      <c r="E72" s="8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7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</row>
    <row r="73" spans="1:257" x14ac:dyDescent="0.3">
      <c r="A73" s="2"/>
      <c r="B73" s="2"/>
      <c r="C73" s="8"/>
      <c r="D73" s="8"/>
      <c r="E73" s="8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7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</row>
    <row r="74" spans="1:257" x14ac:dyDescent="0.3">
      <c r="A74" s="2"/>
      <c r="B74" s="2"/>
      <c r="C74" s="8"/>
      <c r="D74" s="8"/>
      <c r="E74" s="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7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</row>
    <row r="75" spans="1:257" x14ac:dyDescent="0.3">
      <c r="A75" s="2"/>
      <c r="B75" s="2"/>
      <c r="C75" s="8"/>
      <c r="D75" s="8"/>
      <c r="E75" s="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7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</row>
    <row r="76" spans="1:257" x14ac:dyDescent="0.3">
      <c r="A76" s="2"/>
      <c r="B76" s="2"/>
      <c r="C76" s="8"/>
      <c r="D76" s="8"/>
      <c r="E76" s="8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7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</row>
    <row r="77" spans="1:257" x14ac:dyDescent="0.3">
      <c r="A77" s="2"/>
      <c r="B77" s="2"/>
      <c r="C77" s="8"/>
      <c r="D77" s="8"/>
      <c r="E77" s="8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7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</row>
    <row r="78" spans="1:257" x14ac:dyDescent="0.3">
      <c r="A78" s="2"/>
      <c r="B78" s="2"/>
      <c r="C78" s="8"/>
      <c r="D78" s="8"/>
      <c r="E78" s="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7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</row>
    <row r="79" spans="1:257" x14ac:dyDescent="0.3">
      <c r="A79" s="2"/>
      <c r="B79" s="2"/>
      <c r="C79" s="8"/>
      <c r="D79" s="8"/>
      <c r="E79" s="8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7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</row>
    <row r="80" spans="1:257" x14ac:dyDescent="0.3">
      <c r="A80" s="2"/>
      <c r="B80" s="2"/>
      <c r="C80" s="8"/>
      <c r="D80" s="8"/>
      <c r="E80" s="8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7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</row>
    <row r="81" spans="1:257" x14ac:dyDescent="0.3">
      <c r="A81" s="2"/>
      <c r="B81" s="2"/>
      <c r="C81" s="8"/>
      <c r="D81" s="8"/>
      <c r="E81" s="8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7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</row>
    <row r="82" spans="1:257" x14ac:dyDescent="0.3">
      <c r="A82" s="2"/>
      <c r="B82" s="2"/>
      <c r="C82" s="8"/>
      <c r="D82" s="8"/>
      <c r="E82" s="8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7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</row>
    <row r="83" spans="1:257" x14ac:dyDescent="0.3">
      <c r="A83" s="2"/>
      <c r="B83" s="2"/>
      <c r="C83" s="8"/>
      <c r="D83" s="8"/>
      <c r="E83" s="8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7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</row>
    <row r="84" spans="1:257" x14ac:dyDescent="0.3">
      <c r="A84" s="2"/>
      <c r="B84" s="2"/>
      <c r="C84" s="8"/>
      <c r="D84" s="8"/>
      <c r="E84" s="8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7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</row>
    <row r="85" spans="1:257" x14ac:dyDescent="0.3">
      <c r="A85" s="2"/>
      <c r="B85" s="2"/>
      <c r="C85" s="8"/>
      <c r="D85" s="8"/>
      <c r="E85" s="8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7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</row>
    <row r="86" spans="1:257" x14ac:dyDescent="0.3">
      <c r="A86" s="2"/>
      <c r="B86" s="2"/>
      <c r="C86" s="8"/>
      <c r="D86" s="8"/>
      <c r="E86" s="8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7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</row>
    <row r="87" spans="1:257" x14ac:dyDescent="0.3">
      <c r="A87" s="2"/>
      <c r="B87" s="2"/>
      <c r="C87" s="8"/>
      <c r="D87" s="8"/>
      <c r="E87" s="8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7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</row>
    <row r="88" spans="1:257" x14ac:dyDescent="0.3">
      <c r="A88" s="2"/>
      <c r="B88" s="2"/>
      <c r="C88" s="8"/>
      <c r="D88" s="8"/>
      <c r="E88" s="8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7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</row>
    <row r="89" spans="1:257" x14ac:dyDescent="0.3">
      <c r="A89" s="2"/>
      <c r="B89" s="2"/>
      <c r="C89" s="8"/>
      <c r="D89" s="8"/>
      <c r="E89" s="8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7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</row>
    <row r="90" spans="1:257" x14ac:dyDescent="0.3">
      <c r="A90" s="2"/>
      <c r="B90" s="2"/>
      <c r="C90" s="8"/>
      <c r="D90" s="8"/>
      <c r="E90" s="8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7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</row>
    <row r="91" spans="1:257" x14ac:dyDescent="0.3">
      <c r="A91" s="2"/>
      <c r="B91" s="2"/>
      <c r="C91" s="8"/>
      <c r="D91" s="8"/>
      <c r="E91" s="8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7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</row>
    <row r="92" spans="1:257" x14ac:dyDescent="0.3">
      <c r="A92" s="2"/>
      <c r="B92" s="2"/>
      <c r="C92" s="8"/>
      <c r="D92" s="8"/>
      <c r="E92" s="8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7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</row>
    <row r="93" spans="1:257" x14ac:dyDescent="0.3">
      <c r="A93" s="2"/>
      <c r="B93" s="2"/>
      <c r="C93" s="8"/>
      <c r="D93" s="8"/>
      <c r="E93" s="8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7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</row>
    <row r="94" spans="1:257" x14ac:dyDescent="0.3">
      <c r="A94" s="2"/>
      <c r="B94" s="2"/>
      <c r="C94" s="8"/>
      <c r="D94" s="8"/>
      <c r="E94" s="8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7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</row>
    <row r="95" spans="1:257" x14ac:dyDescent="0.3">
      <c r="A95" s="2"/>
      <c r="B95" s="2"/>
      <c r="C95" s="8"/>
      <c r="D95" s="8"/>
      <c r="E95" s="8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7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</row>
    <row r="96" spans="1:257" x14ac:dyDescent="0.3">
      <c r="A96" s="2"/>
      <c r="B96" s="2"/>
      <c r="C96" s="8"/>
      <c r="D96" s="8"/>
      <c r="E96" s="8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7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</row>
    <row r="97" spans="1:257" x14ac:dyDescent="0.3">
      <c r="A97" s="2"/>
      <c r="B97" s="2"/>
      <c r="C97" s="8"/>
      <c r="D97" s="8"/>
      <c r="E97" s="8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7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</row>
    <row r="98" spans="1:257" x14ac:dyDescent="0.3">
      <c r="A98" s="2"/>
      <c r="B98" s="2"/>
      <c r="C98" s="8"/>
      <c r="D98" s="8"/>
      <c r="E98" s="8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7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</row>
    <row r="99" spans="1:257" x14ac:dyDescent="0.3">
      <c r="A99" s="2"/>
      <c r="B99" s="2"/>
      <c r="C99" s="8"/>
      <c r="D99" s="8"/>
      <c r="E99" s="8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7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</row>
    <row r="100" spans="1:257" x14ac:dyDescent="0.3">
      <c r="A100" s="2"/>
      <c r="B100" s="2"/>
      <c r="C100" s="8"/>
      <c r="D100" s="8"/>
      <c r="E100" s="8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7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</row>
    <row r="101" spans="1:257" x14ac:dyDescent="0.3">
      <c r="A101" s="2"/>
      <c r="B101" s="2"/>
      <c r="C101" s="8"/>
      <c r="D101" s="8"/>
      <c r="E101" s="8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7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</row>
    <row r="102" spans="1:257" x14ac:dyDescent="0.3">
      <c r="A102" s="2"/>
      <c r="B102" s="2"/>
      <c r="C102" s="8"/>
      <c r="D102" s="8"/>
      <c r="E102" s="8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7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</row>
    <row r="103" spans="1:257" x14ac:dyDescent="0.3">
      <c r="A103" s="2"/>
      <c r="B103" s="2"/>
      <c r="C103" s="8"/>
      <c r="D103" s="8"/>
      <c r="E103" s="8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7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</row>
    <row r="104" spans="1:257" x14ac:dyDescent="0.3">
      <c r="A104" s="2"/>
      <c r="B104" s="2"/>
      <c r="C104" s="8"/>
      <c r="D104" s="8"/>
      <c r="E104" s="8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7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</row>
    <row r="105" spans="1:257" x14ac:dyDescent="0.3">
      <c r="A105" s="2"/>
      <c r="B105" s="2"/>
      <c r="C105" s="8"/>
      <c r="D105" s="8"/>
      <c r="E105" s="8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7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</row>
    <row r="106" spans="1:257" x14ac:dyDescent="0.3">
      <c r="A106" s="2"/>
      <c r="B106" s="2"/>
      <c r="C106" s="8"/>
      <c r="D106" s="8"/>
      <c r="E106" s="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7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</row>
    <row r="107" spans="1:257" x14ac:dyDescent="0.3">
      <c r="A107" s="2"/>
      <c r="B107" s="2"/>
      <c r="C107" s="8"/>
      <c r="D107" s="8"/>
      <c r="E107" s="8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7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</row>
    <row r="108" spans="1:257" x14ac:dyDescent="0.3">
      <c r="A108" s="2"/>
      <c r="B108" s="2"/>
      <c r="C108" s="8"/>
      <c r="D108" s="8"/>
      <c r="E108" s="8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7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</row>
    <row r="109" spans="1:257" x14ac:dyDescent="0.3">
      <c r="A109" s="2"/>
      <c r="B109" s="2"/>
      <c r="C109" s="8"/>
      <c r="D109" s="8"/>
      <c r="E109" s="8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7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</row>
    <row r="110" spans="1:257" x14ac:dyDescent="0.3">
      <c r="A110" s="2"/>
      <c r="B110" s="2"/>
      <c r="C110" s="8"/>
      <c r="D110" s="8"/>
      <c r="E110" s="8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7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</row>
    <row r="111" spans="1:257" x14ac:dyDescent="0.3">
      <c r="A111" s="2"/>
      <c r="B111" s="2"/>
      <c r="C111" s="8"/>
      <c r="D111" s="8"/>
      <c r="E111" s="8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7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</row>
    <row r="112" spans="1:257" x14ac:dyDescent="0.3">
      <c r="A112" s="2"/>
      <c r="B112" s="2"/>
      <c r="C112" s="8"/>
      <c r="D112" s="8"/>
      <c r="E112" s="8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7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</row>
    <row r="113" spans="1:257" x14ac:dyDescent="0.3">
      <c r="A113" s="2"/>
      <c r="B113" s="2"/>
      <c r="C113" s="8"/>
      <c r="D113" s="8"/>
      <c r="E113" s="8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7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</row>
    <row r="114" spans="1:257" x14ac:dyDescent="0.3">
      <c r="A114" s="2"/>
      <c r="B114" s="2"/>
      <c r="C114" s="8"/>
      <c r="D114" s="8"/>
      <c r="E114" s="8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7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</row>
    <row r="115" spans="1:257" x14ac:dyDescent="0.3">
      <c r="A115" s="2"/>
      <c r="B115" s="2"/>
      <c r="C115" s="8"/>
      <c r="D115" s="8"/>
      <c r="E115" s="8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7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</row>
    <row r="116" spans="1:257" x14ac:dyDescent="0.3">
      <c r="A116" s="2"/>
      <c r="B116" s="2"/>
      <c r="C116" s="8"/>
      <c r="D116" s="8"/>
      <c r="E116" s="8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7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</row>
    <row r="117" spans="1:257" x14ac:dyDescent="0.3">
      <c r="A117" s="2"/>
      <c r="B117" s="2"/>
      <c r="C117" s="8"/>
      <c r="D117" s="8"/>
      <c r="E117" s="8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7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</row>
    <row r="118" spans="1:257" x14ac:dyDescent="0.3">
      <c r="A118" s="2"/>
      <c r="B118" s="2"/>
      <c r="C118" s="8"/>
      <c r="D118" s="8"/>
      <c r="E118" s="8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7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</row>
    <row r="119" spans="1:257" x14ac:dyDescent="0.3">
      <c r="A119" s="2"/>
      <c r="B119" s="2"/>
      <c r="C119" s="8"/>
      <c r="D119" s="8"/>
      <c r="E119" s="8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7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</row>
    <row r="120" spans="1:257" x14ac:dyDescent="0.3">
      <c r="A120" s="2"/>
      <c r="B120" s="2"/>
      <c r="C120" s="8"/>
      <c r="D120" s="8"/>
      <c r="E120" s="8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7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</row>
    <row r="121" spans="1:257" x14ac:dyDescent="0.3">
      <c r="A121" s="2"/>
      <c r="B121" s="2"/>
      <c r="C121" s="8"/>
      <c r="D121" s="8"/>
      <c r="E121" s="8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7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</row>
    <row r="122" spans="1:257" x14ac:dyDescent="0.3">
      <c r="A122" s="2"/>
      <c r="B122" s="2"/>
      <c r="C122" s="8"/>
      <c r="D122" s="8"/>
      <c r="E122" s="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7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</row>
    <row r="123" spans="1:257" x14ac:dyDescent="0.3">
      <c r="A123" s="2"/>
      <c r="B123" s="2"/>
      <c r="C123" s="8"/>
      <c r="D123" s="8"/>
      <c r="E123" s="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7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</row>
    <row r="124" spans="1:257" x14ac:dyDescent="0.3">
      <c r="A124" s="2"/>
      <c r="B124" s="2"/>
      <c r="C124" s="8"/>
      <c r="D124" s="8"/>
      <c r="E124" s="8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7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</row>
    <row r="125" spans="1:257" x14ac:dyDescent="0.3">
      <c r="A125" s="2"/>
      <c r="B125" s="2"/>
      <c r="C125" s="8"/>
      <c r="D125" s="8"/>
      <c r="E125" s="8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7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</row>
    <row r="126" spans="1:257" x14ac:dyDescent="0.3">
      <c r="A126" s="2"/>
      <c r="B126" s="2"/>
      <c r="C126" s="8"/>
      <c r="D126" s="8"/>
      <c r="E126" s="8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7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</row>
    <row r="127" spans="1:257" x14ac:dyDescent="0.3">
      <c r="A127" s="2"/>
      <c r="B127" s="2"/>
      <c r="C127" s="8"/>
      <c r="D127" s="8"/>
      <c r="E127" s="8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7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</row>
    <row r="128" spans="1:257" x14ac:dyDescent="0.3">
      <c r="A128" s="2"/>
      <c r="B128" s="2"/>
      <c r="C128" s="8"/>
      <c r="D128" s="8"/>
      <c r="E128" s="8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7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</row>
    <row r="129" spans="1:257" x14ac:dyDescent="0.3">
      <c r="A129" s="2"/>
      <c r="B129" s="2"/>
      <c r="C129" s="8"/>
      <c r="D129" s="8"/>
      <c r="E129" s="8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7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</row>
    <row r="130" spans="1:257" x14ac:dyDescent="0.3">
      <c r="A130" s="2"/>
      <c r="B130" s="2"/>
      <c r="C130" s="8"/>
      <c r="D130" s="8"/>
      <c r="E130" s="8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7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</row>
    <row r="131" spans="1:257" x14ac:dyDescent="0.3">
      <c r="A131" s="2"/>
      <c r="B131" s="2"/>
      <c r="C131" s="8"/>
      <c r="D131" s="8"/>
      <c r="E131" s="8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7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</row>
    <row r="132" spans="1:257" x14ac:dyDescent="0.3">
      <c r="A132" s="2"/>
      <c r="B132" s="2"/>
      <c r="C132" s="8"/>
      <c r="D132" s="8"/>
      <c r="E132" s="8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7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</row>
    <row r="133" spans="1:257" x14ac:dyDescent="0.3">
      <c r="A133" s="2"/>
      <c r="B133" s="2"/>
      <c r="C133" s="8"/>
      <c r="D133" s="8"/>
      <c r="E133" s="8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7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</row>
    <row r="134" spans="1:257" x14ac:dyDescent="0.3">
      <c r="A134" s="2"/>
      <c r="B134" s="2"/>
      <c r="C134" s="8"/>
      <c r="D134" s="8"/>
      <c r="E134" s="8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7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</row>
    <row r="135" spans="1:257" x14ac:dyDescent="0.3">
      <c r="A135" s="2"/>
      <c r="B135" s="2"/>
      <c r="C135" s="8"/>
      <c r="D135" s="8"/>
      <c r="E135" s="8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7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</row>
    <row r="136" spans="1:257" x14ac:dyDescent="0.3">
      <c r="A136" s="2"/>
      <c r="B136" s="2"/>
      <c r="C136" s="8"/>
      <c r="D136" s="8"/>
      <c r="E136" s="8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7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</row>
    <row r="137" spans="1:257" x14ac:dyDescent="0.3">
      <c r="A137" s="2"/>
      <c r="B137" s="2"/>
      <c r="C137" s="8"/>
      <c r="D137" s="8"/>
      <c r="E137" s="8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7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</row>
    <row r="138" spans="1:257" x14ac:dyDescent="0.3">
      <c r="A138" s="2"/>
      <c r="B138" s="2"/>
      <c r="C138" s="8"/>
      <c r="D138" s="8"/>
      <c r="E138" s="8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7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</row>
    <row r="139" spans="1:257" x14ac:dyDescent="0.3">
      <c r="A139" s="2"/>
      <c r="B139" s="2"/>
      <c r="C139" s="8"/>
      <c r="D139" s="8"/>
      <c r="E139" s="8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7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</row>
    <row r="140" spans="1:257" x14ac:dyDescent="0.3">
      <c r="A140" s="2"/>
      <c r="B140" s="2"/>
      <c r="C140" s="8"/>
      <c r="D140" s="8"/>
      <c r="E140" s="8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7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</row>
    <row r="141" spans="1:257" x14ac:dyDescent="0.3">
      <c r="A141" s="2"/>
      <c r="B141" s="2"/>
      <c r="C141" s="8"/>
      <c r="D141" s="8"/>
      <c r="E141" s="8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7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</row>
    <row r="142" spans="1:257" x14ac:dyDescent="0.3">
      <c r="A142" s="2"/>
      <c r="B142" s="2"/>
      <c r="C142" s="8"/>
      <c r="D142" s="8"/>
      <c r="E142" s="8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7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</row>
    <row r="143" spans="1:257" x14ac:dyDescent="0.3">
      <c r="A143" s="2"/>
      <c r="B143" s="2"/>
      <c r="C143" s="8"/>
      <c r="D143" s="8"/>
      <c r="E143" s="8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7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</row>
    <row r="144" spans="1:257" x14ac:dyDescent="0.3">
      <c r="A144" s="2"/>
      <c r="B144" s="2"/>
      <c r="C144" s="8"/>
      <c r="D144" s="8"/>
      <c r="E144" s="8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7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</row>
    <row r="145" spans="1:257" x14ac:dyDescent="0.3">
      <c r="A145" s="2"/>
      <c r="B145" s="2"/>
      <c r="C145" s="8"/>
      <c r="D145" s="8"/>
      <c r="E145" s="8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7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</row>
    <row r="146" spans="1:257" x14ac:dyDescent="0.3">
      <c r="A146" s="2"/>
      <c r="B146" s="2"/>
      <c r="C146" s="8"/>
      <c r="D146" s="8"/>
      <c r="E146" s="8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7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</row>
    <row r="147" spans="1:257" x14ac:dyDescent="0.3">
      <c r="A147" s="2"/>
      <c r="B147" s="2"/>
      <c r="C147" s="8"/>
      <c r="D147" s="8"/>
      <c r="E147" s="8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7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</row>
    <row r="148" spans="1:257" x14ac:dyDescent="0.3">
      <c r="A148" s="2"/>
      <c r="B148" s="2"/>
      <c r="C148" s="8"/>
      <c r="D148" s="8"/>
      <c r="E148" s="8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7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</row>
    <row r="149" spans="1:257" x14ac:dyDescent="0.3">
      <c r="A149" s="2"/>
      <c r="B149" s="2"/>
      <c r="C149" s="8"/>
      <c r="D149" s="8"/>
      <c r="E149" s="8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7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</row>
    <row r="150" spans="1:257" x14ac:dyDescent="0.3">
      <c r="A150" s="2"/>
      <c r="B150" s="2"/>
      <c r="C150" s="8"/>
      <c r="D150" s="8"/>
      <c r="E150" s="8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7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</row>
    <row r="151" spans="1:257" x14ac:dyDescent="0.3">
      <c r="A151" s="2"/>
      <c r="B151" s="2"/>
      <c r="C151" s="8"/>
      <c r="D151" s="8"/>
      <c r="E151" s="8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7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</row>
    <row r="152" spans="1:257" x14ac:dyDescent="0.3">
      <c r="A152" s="2"/>
      <c r="B152" s="2"/>
      <c r="C152" s="8"/>
      <c r="D152" s="8"/>
      <c r="E152" s="8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7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</row>
    <row r="153" spans="1:257" x14ac:dyDescent="0.3">
      <c r="A153" s="2"/>
      <c r="B153" s="2"/>
      <c r="C153" s="8"/>
      <c r="D153" s="8"/>
      <c r="E153" s="8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7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</row>
    <row r="154" spans="1:257" x14ac:dyDescent="0.3">
      <c r="A154" s="2"/>
      <c r="B154" s="2"/>
      <c r="C154" s="8"/>
      <c r="D154" s="8"/>
      <c r="E154" s="8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7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</row>
    <row r="155" spans="1:257" x14ac:dyDescent="0.3">
      <c r="A155" s="2"/>
      <c r="B155" s="2"/>
      <c r="C155" s="8"/>
      <c r="D155" s="8"/>
      <c r="E155" s="8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7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</row>
    <row r="156" spans="1:257" x14ac:dyDescent="0.3">
      <c r="A156" s="2"/>
      <c r="B156" s="2"/>
      <c r="C156" s="8"/>
      <c r="D156" s="8"/>
      <c r="E156" s="8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7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</row>
    <row r="157" spans="1:257" x14ac:dyDescent="0.3">
      <c r="A157" s="2"/>
      <c r="B157" s="2"/>
      <c r="C157" s="8"/>
      <c r="D157" s="8"/>
      <c r="E157" s="8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7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</row>
    <row r="158" spans="1:257" x14ac:dyDescent="0.3">
      <c r="A158" s="2"/>
      <c r="B158" s="2"/>
      <c r="C158" s="8"/>
      <c r="D158" s="8"/>
      <c r="E158" s="8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7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</row>
    <row r="159" spans="1:257" x14ac:dyDescent="0.3">
      <c r="A159" s="2"/>
      <c r="B159" s="2"/>
      <c r="C159" s="8"/>
      <c r="D159" s="8"/>
      <c r="E159" s="8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7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</row>
    <row r="160" spans="1:257" x14ac:dyDescent="0.3">
      <c r="A160" s="2"/>
      <c r="B160" s="2"/>
      <c r="C160" s="8"/>
      <c r="D160" s="8"/>
      <c r="E160" s="8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7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</row>
    <row r="161" spans="1:257" x14ac:dyDescent="0.3">
      <c r="A161" s="2"/>
      <c r="B161" s="2"/>
      <c r="C161" s="8"/>
      <c r="D161" s="8"/>
      <c r="E161" s="8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7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</row>
    <row r="162" spans="1:257" x14ac:dyDescent="0.3">
      <c r="A162" s="2"/>
      <c r="B162" s="2"/>
      <c r="C162" s="8"/>
      <c r="D162" s="8"/>
      <c r="E162" s="8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7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</row>
    <row r="163" spans="1:257" x14ac:dyDescent="0.3">
      <c r="A163" s="2"/>
      <c r="B163" s="2"/>
      <c r="C163" s="8"/>
      <c r="D163" s="8"/>
      <c r="E163" s="8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7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</row>
    <row r="164" spans="1:257" x14ac:dyDescent="0.3">
      <c r="A164" s="2"/>
      <c r="B164" s="2"/>
      <c r="C164" s="8"/>
      <c r="D164" s="8"/>
      <c r="E164" s="8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7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</row>
    <row r="165" spans="1:257" x14ac:dyDescent="0.3">
      <c r="A165" s="2"/>
      <c r="B165" s="2"/>
      <c r="C165" s="8"/>
      <c r="D165" s="8"/>
      <c r="E165" s="8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7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</row>
    <row r="166" spans="1:257" x14ac:dyDescent="0.3">
      <c r="A166" s="2"/>
      <c r="B166" s="2"/>
      <c r="C166" s="8"/>
      <c r="D166" s="8"/>
      <c r="E166" s="8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7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</row>
    <row r="167" spans="1:257" x14ac:dyDescent="0.3">
      <c r="A167" s="2"/>
      <c r="B167" s="2"/>
      <c r="C167" s="8"/>
      <c r="D167" s="8"/>
      <c r="E167" s="8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7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</row>
    <row r="168" spans="1:257" x14ac:dyDescent="0.3">
      <c r="A168" s="2"/>
      <c r="B168" s="2"/>
      <c r="C168" s="8"/>
      <c r="D168" s="8"/>
      <c r="E168" s="8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7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</row>
    <row r="169" spans="1:257" x14ac:dyDescent="0.3">
      <c r="A169" s="2"/>
      <c r="B169" s="2"/>
      <c r="C169" s="8"/>
      <c r="D169" s="8"/>
      <c r="E169" s="8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7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</row>
    <row r="170" spans="1:257" x14ac:dyDescent="0.3">
      <c r="A170" s="2"/>
      <c r="B170" s="2"/>
      <c r="C170" s="8"/>
      <c r="D170" s="8"/>
      <c r="E170" s="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7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</row>
    <row r="171" spans="1:257" x14ac:dyDescent="0.3">
      <c r="A171" s="2"/>
      <c r="B171" s="2"/>
      <c r="C171" s="8"/>
      <c r="D171" s="8"/>
      <c r="E171" s="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7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</row>
    <row r="172" spans="1:257" x14ac:dyDescent="0.3">
      <c r="A172" s="2"/>
      <c r="B172" s="2"/>
      <c r="C172" s="8"/>
      <c r="D172" s="8"/>
      <c r="E172" s="8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7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</row>
    <row r="173" spans="1:257" x14ac:dyDescent="0.3">
      <c r="A173" s="2"/>
      <c r="B173" s="2"/>
      <c r="C173" s="8"/>
      <c r="D173" s="8"/>
      <c r="E173" s="8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7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</row>
    <row r="174" spans="1:257" x14ac:dyDescent="0.3">
      <c r="A174" s="2"/>
      <c r="B174" s="2"/>
      <c r="C174" s="8"/>
      <c r="D174" s="8"/>
      <c r="E174" s="8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7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</row>
    <row r="175" spans="1:257" x14ac:dyDescent="0.3">
      <c r="A175" s="2"/>
      <c r="B175" s="2"/>
      <c r="C175" s="8"/>
      <c r="D175" s="8"/>
      <c r="E175" s="8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7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</row>
    <row r="176" spans="1:257" x14ac:dyDescent="0.3">
      <c r="A176" s="2"/>
      <c r="B176" s="2"/>
      <c r="C176" s="8"/>
      <c r="D176" s="8"/>
      <c r="E176" s="8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7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</row>
    <row r="177" spans="1:257" x14ac:dyDescent="0.3">
      <c r="A177" s="2"/>
      <c r="B177" s="2"/>
      <c r="C177" s="8"/>
      <c r="D177" s="8"/>
      <c r="E177" s="8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7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</row>
    <row r="178" spans="1:257" x14ac:dyDescent="0.3">
      <c r="A178" s="2"/>
      <c r="B178" s="2"/>
      <c r="C178" s="8"/>
      <c r="D178" s="8"/>
      <c r="E178" s="8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7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</row>
    <row r="179" spans="1:257" x14ac:dyDescent="0.3">
      <c r="A179" s="2"/>
      <c r="B179" s="2"/>
      <c r="C179" s="8"/>
      <c r="D179" s="8"/>
      <c r="E179" s="8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7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</row>
    <row r="180" spans="1:257" x14ac:dyDescent="0.3">
      <c r="A180" s="2"/>
      <c r="B180" s="2"/>
      <c r="C180" s="8"/>
      <c r="D180" s="8"/>
      <c r="E180" s="8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7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</row>
    <row r="181" spans="1:257" x14ac:dyDescent="0.3">
      <c r="A181" s="2"/>
      <c r="B181" s="2"/>
      <c r="C181" s="8"/>
      <c r="D181" s="8"/>
      <c r="E181" s="8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7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</row>
    <row r="182" spans="1:257" x14ac:dyDescent="0.3">
      <c r="A182" s="2"/>
      <c r="B182" s="2"/>
      <c r="C182" s="8"/>
      <c r="D182" s="8"/>
      <c r="E182" s="8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7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</row>
    <row r="183" spans="1:257" x14ac:dyDescent="0.3">
      <c r="A183" s="2"/>
      <c r="B183" s="2"/>
      <c r="C183" s="8"/>
      <c r="D183" s="8"/>
      <c r="E183" s="8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7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</row>
    <row r="184" spans="1:257" x14ac:dyDescent="0.3">
      <c r="A184" s="2"/>
      <c r="B184" s="2"/>
      <c r="C184" s="8"/>
      <c r="D184" s="8"/>
      <c r="E184" s="8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7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</row>
    <row r="185" spans="1:257" x14ac:dyDescent="0.3">
      <c r="A185" s="2"/>
      <c r="B185" s="2"/>
      <c r="C185" s="8"/>
      <c r="D185" s="8"/>
      <c r="E185" s="8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7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</row>
    <row r="186" spans="1:257" x14ac:dyDescent="0.3">
      <c r="A186" s="2"/>
      <c r="B186" s="2"/>
      <c r="C186" s="8"/>
      <c r="D186" s="8"/>
      <c r="E186" s="8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7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</row>
    <row r="187" spans="1:257" x14ac:dyDescent="0.3">
      <c r="A187" s="2"/>
      <c r="B187" s="2"/>
      <c r="C187" s="8"/>
      <c r="D187" s="8"/>
      <c r="E187" s="8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7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</row>
    <row r="188" spans="1:257" x14ac:dyDescent="0.3">
      <c r="A188" s="2"/>
      <c r="B188" s="2"/>
      <c r="C188" s="8"/>
      <c r="D188" s="8"/>
      <c r="E188" s="8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7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</row>
    <row r="189" spans="1:257" x14ac:dyDescent="0.3">
      <c r="A189" s="2"/>
      <c r="B189" s="2"/>
      <c r="C189" s="8"/>
      <c r="D189" s="8"/>
      <c r="E189" s="8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7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</row>
    <row r="190" spans="1:257" x14ac:dyDescent="0.3">
      <c r="A190" s="2"/>
      <c r="B190" s="2"/>
      <c r="C190" s="8"/>
      <c r="D190" s="8"/>
      <c r="E190" s="8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7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</row>
    <row r="191" spans="1:257" x14ac:dyDescent="0.3">
      <c r="A191" s="2"/>
      <c r="B191" s="2"/>
      <c r="C191" s="8"/>
      <c r="D191" s="8"/>
      <c r="E191" s="8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7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</row>
    <row r="192" spans="1:257" x14ac:dyDescent="0.3">
      <c r="A192" s="2"/>
      <c r="B192" s="2"/>
      <c r="C192" s="8"/>
      <c r="D192" s="8"/>
      <c r="E192" s="8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7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</row>
    <row r="193" spans="1:257" x14ac:dyDescent="0.3">
      <c r="A193" s="2"/>
      <c r="B193" s="2"/>
      <c r="C193" s="8"/>
      <c r="D193" s="8"/>
      <c r="E193" s="8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7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</row>
    <row r="194" spans="1:257" x14ac:dyDescent="0.3">
      <c r="A194" s="2"/>
      <c r="B194" s="2"/>
      <c r="C194" s="8"/>
      <c r="D194" s="8"/>
      <c r="E194" s="8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7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</row>
    <row r="195" spans="1:257" x14ac:dyDescent="0.3">
      <c r="A195" s="2"/>
      <c r="B195" s="2"/>
      <c r="C195" s="8"/>
      <c r="D195" s="8"/>
      <c r="E195" s="8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7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</row>
    <row r="196" spans="1:257" x14ac:dyDescent="0.3">
      <c r="A196" s="2"/>
      <c r="B196" s="2"/>
      <c r="C196" s="8"/>
      <c r="D196" s="8"/>
      <c r="E196" s="8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7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</row>
    <row r="197" spans="1:257" x14ac:dyDescent="0.3">
      <c r="A197" s="2"/>
      <c r="B197" s="2"/>
      <c r="C197" s="8"/>
      <c r="D197" s="8"/>
      <c r="E197" s="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7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</row>
    <row r="198" spans="1:257" x14ac:dyDescent="0.3">
      <c r="A198" s="2"/>
      <c r="B198" s="2"/>
      <c r="C198" s="8"/>
      <c r="D198" s="8"/>
      <c r="E198" s="8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7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</row>
    <row r="199" spans="1:257" x14ac:dyDescent="0.3">
      <c r="A199" s="2"/>
      <c r="B199" s="2"/>
      <c r="C199" s="8"/>
      <c r="D199" s="8"/>
      <c r="E199" s="8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7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</row>
    <row r="200" spans="1:257" x14ac:dyDescent="0.3">
      <c r="A200" s="2"/>
      <c r="B200" s="2"/>
      <c r="C200" s="8"/>
      <c r="D200" s="8"/>
      <c r="E200" s="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7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</row>
    <row r="201" spans="1:257" x14ac:dyDescent="0.3">
      <c r="A201" s="2"/>
      <c r="B201" s="2"/>
      <c r="C201" s="8"/>
      <c r="D201" s="8"/>
      <c r="E201" s="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7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</row>
    <row r="202" spans="1:257" x14ac:dyDescent="0.3">
      <c r="A202" s="2"/>
      <c r="B202" s="2"/>
      <c r="C202" s="8"/>
      <c r="D202" s="8"/>
      <c r="E202" s="8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7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</row>
    <row r="203" spans="1:257" x14ac:dyDescent="0.3">
      <c r="A203" s="2"/>
      <c r="B203" s="2"/>
      <c r="C203" s="8"/>
      <c r="D203" s="8"/>
      <c r="E203" s="8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7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</row>
    <row r="204" spans="1:257" x14ac:dyDescent="0.3">
      <c r="A204" s="2"/>
      <c r="B204" s="2"/>
      <c r="C204" s="8"/>
      <c r="D204" s="8"/>
      <c r="E204" s="8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7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</row>
    <row r="205" spans="1:257" x14ac:dyDescent="0.3">
      <c r="A205" s="2"/>
      <c r="B205" s="2"/>
      <c r="C205" s="8"/>
      <c r="D205" s="8"/>
      <c r="E205" s="8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7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</row>
    <row r="206" spans="1:257" x14ac:dyDescent="0.3">
      <c r="A206" s="2"/>
      <c r="B206" s="2"/>
      <c r="C206" s="8"/>
      <c r="D206" s="8"/>
      <c r="E206" s="8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7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</row>
    <row r="207" spans="1:257" x14ac:dyDescent="0.3">
      <c r="A207" s="2"/>
      <c r="B207" s="2"/>
      <c r="C207" s="8"/>
      <c r="D207" s="8"/>
      <c r="E207" s="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7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</row>
    <row r="208" spans="1:257" x14ac:dyDescent="0.3">
      <c r="A208" s="2"/>
      <c r="B208" s="2"/>
      <c r="C208" s="8"/>
      <c r="D208" s="8"/>
      <c r="E208" s="8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7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</row>
    <row r="209" spans="1:257" x14ac:dyDescent="0.3">
      <c r="A209" s="2"/>
      <c r="B209" s="2"/>
      <c r="C209" s="8"/>
      <c r="D209" s="8"/>
      <c r="E209" s="8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7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</row>
    <row r="210" spans="1:257" x14ac:dyDescent="0.3">
      <c r="A210" s="2"/>
      <c r="B210" s="2"/>
      <c r="C210" s="8"/>
      <c r="D210" s="8"/>
      <c r="E210" s="8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7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</row>
    <row r="211" spans="1:257" x14ac:dyDescent="0.3">
      <c r="A211" s="2"/>
      <c r="B211" s="2"/>
      <c r="C211" s="8"/>
      <c r="D211" s="8"/>
      <c r="E211" s="8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7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</row>
    <row r="212" spans="1:257" x14ac:dyDescent="0.3">
      <c r="A212" s="2"/>
      <c r="B212" s="2"/>
      <c r="C212" s="8"/>
      <c r="D212" s="8"/>
      <c r="E212" s="8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7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</row>
    <row r="213" spans="1:257" x14ac:dyDescent="0.3">
      <c r="A213" s="2"/>
      <c r="B213" s="2"/>
      <c r="C213" s="8"/>
      <c r="D213" s="8"/>
      <c r="E213" s="8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7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</row>
    <row r="214" spans="1:257" x14ac:dyDescent="0.3">
      <c r="A214" s="2"/>
      <c r="B214" s="2"/>
      <c r="C214" s="8"/>
      <c r="D214" s="8"/>
      <c r="E214" s="8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7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</row>
    <row r="215" spans="1:257" x14ac:dyDescent="0.3">
      <c r="A215" s="2"/>
      <c r="B215" s="2"/>
      <c r="C215" s="8"/>
      <c r="D215" s="8"/>
      <c r="E215" s="8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7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</row>
    <row r="216" spans="1:257" x14ac:dyDescent="0.3">
      <c r="A216" s="2"/>
      <c r="B216" s="2"/>
      <c r="C216" s="8"/>
      <c r="D216" s="8"/>
      <c r="E216" s="8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7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</row>
    <row r="217" spans="1:257" x14ac:dyDescent="0.3">
      <c r="A217" s="2"/>
      <c r="B217" s="2"/>
      <c r="C217" s="8"/>
      <c r="D217" s="8"/>
      <c r="E217" s="8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7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</row>
    <row r="218" spans="1:257" x14ac:dyDescent="0.3">
      <c r="A218" s="2"/>
      <c r="B218" s="2"/>
      <c r="C218" s="8"/>
      <c r="D218" s="8"/>
      <c r="E218" s="8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7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</row>
    <row r="219" spans="1:257" x14ac:dyDescent="0.3">
      <c r="A219" s="2"/>
      <c r="B219" s="2"/>
      <c r="C219" s="8"/>
      <c r="D219" s="8"/>
      <c r="E219" s="8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7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</row>
    <row r="220" spans="1:257" x14ac:dyDescent="0.3">
      <c r="A220" s="2"/>
      <c r="B220" s="2"/>
      <c r="C220" s="8"/>
      <c r="D220" s="8"/>
      <c r="E220" s="8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7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</row>
    <row r="221" spans="1:257" x14ac:dyDescent="0.3">
      <c r="A221" s="2"/>
      <c r="B221" s="2"/>
      <c r="C221" s="8"/>
      <c r="D221" s="8"/>
      <c r="E221" s="8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7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</row>
    <row r="222" spans="1:257" x14ac:dyDescent="0.3">
      <c r="A222" s="2"/>
      <c r="B222" s="2"/>
      <c r="C222" s="8"/>
      <c r="D222" s="8"/>
      <c r="E222" s="8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7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</row>
    <row r="223" spans="1:257" x14ac:dyDescent="0.3">
      <c r="A223" s="2"/>
      <c r="B223" s="2"/>
      <c r="C223" s="8"/>
      <c r="D223" s="8"/>
      <c r="E223" s="8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7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</row>
    <row r="224" spans="1:257" x14ac:dyDescent="0.3">
      <c r="A224" s="2"/>
      <c r="B224" s="2"/>
      <c r="C224" s="8"/>
      <c r="D224" s="8"/>
      <c r="E224" s="8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7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</row>
    <row r="225" spans="1:257" x14ac:dyDescent="0.3">
      <c r="A225" s="2"/>
      <c r="B225" s="2"/>
      <c r="C225" s="8"/>
      <c r="D225" s="8"/>
      <c r="E225" s="8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7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</row>
    <row r="226" spans="1:257" x14ac:dyDescent="0.3">
      <c r="A226" s="2"/>
      <c r="B226" s="2"/>
      <c r="C226" s="8"/>
      <c r="D226" s="8"/>
      <c r="E226" s="8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7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</row>
    <row r="227" spans="1:257" x14ac:dyDescent="0.3">
      <c r="A227" s="2"/>
      <c r="B227" s="2"/>
      <c r="C227" s="8"/>
      <c r="D227" s="8"/>
      <c r="E227" s="8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7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</row>
    <row r="228" spans="1:257" x14ac:dyDescent="0.3">
      <c r="A228" s="2"/>
      <c r="B228" s="2"/>
      <c r="C228" s="8"/>
      <c r="D228" s="8"/>
      <c r="E228" s="8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7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</row>
    <row r="229" spans="1:257" x14ac:dyDescent="0.3">
      <c r="A229" s="2"/>
      <c r="B229" s="2"/>
      <c r="C229" s="8"/>
      <c r="D229" s="8"/>
      <c r="E229" s="8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7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</row>
    <row r="230" spans="1:257" x14ac:dyDescent="0.3">
      <c r="A230" s="2"/>
      <c r="B230" s="2"/>
      <c r="C230" s="8"/>
      <c r="D230" s="8"/>
      <c r="E230" s="8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7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</row>
    <row r="231" spans="1:257" x14ac:dyDescent="0.3">
      <c r="A231" s="2"/>
      <c r="B231" s="2"/>
      <c r="C231" s="8"/>
      <c r="D231" s="8"/>
      <c r="E231" s="8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7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</row>
    <row r="232" spans="1:257" x14ac:dyDescent="0.3">
      <c r="A232" s="2"/>
      <c r="B232" s="2"/>
      <c r="C232" s="8"/>
      <c r="D232" s="8"/>
      <c r="E232" s="8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7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</row>
    <row r="233" spans="1:257" x14ac:dyDescent="0.3">
      <c r="A233" s="2"/>
      <c r="B233" s="2"/>
      <c r="C233" s="8"/>
      <c r="D233" s="8"/>
      <c r="E233" s="8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7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</row>
    <row r="234" spans="1:257" x14ac:dyDescent="0.3">
      <c r="A234" s="2"/>
      <c r="B234" s="2"/>
      <c r="C234" s="8"/>
      <c r="D234" s="8"/>
      <c r="E234" s="8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7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</row>
    <row r="235" spans="1:257" x14ac:dyDescent="0.3">
      <c r="A235" s="2"/>
      <c r="B235" s="2"/>
      <c r="C235" s="8"/>
      <c r="D235" s="8"/>
      <c r="E235" s="8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7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</row>
    <row r="236" spans="1:257" x14ac:dyDescent="0.3">
      <c r="A236" s="2"/>
      <c r="B236" s="2"/>
      <c r="C236" s="8"/>
      <c r="D236" s="8"/>
      <c r="E236" s="8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7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</row>
    <row r="237" spans="1:257" x14ac:dyDescent="0.3">
      <c r="A237" s="2"/>
      <c r="B237" s="2"/>
      <c r="C237" s="8"/>
      <c r="D237" s="8"/>
      <c r="E237" s="8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7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</row>
    <row r="238" spans="1:257" x14ac:dyDescent="0.3">
      <c r="A238" s="2"/>
      <c r="B238" s="2"/>
      <c r="C238" s="8"/>
      <c r="D238" s="8"/>
      <c r="E238" s="8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7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</row>
    <row r="239" spans="1:257" x14ac:dyDescent="0.3">
      <c r="A239" s="2"/>
      <c r="B239" s="2"/>
      <c r="C239" s="8"/>
      <c r="D239" s="8"/>
      <c r="E239" s="8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7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</row>
    <row r="240" spans="1:257" x14ac:dyDescent="0.3">
      <c r="A240" s="2"/>
      <c r="B240" s="2"/>
      <c r="C240" s="8"/>
      <c r="D240" s="8"/>
      <c r="E240" s="8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7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</row>
    <row r="241" spans="1:257" x14ac:dyDescent="0.3">
      <c r="A241" s="2"/>
      <c r="B241" s="2"/>
      <c r="C241" s="8"/>
      <c r="D241" s="8"/>
      <c r="E241" s="8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7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</row>
    <row r="242" spans="1:257" x14ac:dyDescent="0.3">
      <c r="A242" s="2"/>
      <c r="B242" s="2"/>
      <c r="C242" s="8"/>
      <c r="D242" s="8"/>
      <c r="E242" s="8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7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</row>
    <row r="243" spans="1:257" x14ac:dyDescent="0.3">
      <c r="A243" s="2"/>
      <c r="B243" s="2"/>
      <c r="C243" s="8"/>
      <c r="D243" s="8"/>
      <c r="E243" s="8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7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</row>
    <row r="244" spans="1:257" x14ac:dyDescent="0.3">
      <c r="A244" s="2"/>
      <c r="B244" s="2"/>
      <c r="C244" s="8"/>
      <c r="D244" s="8"/>
      <c r="E244" s="8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7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</row>
    <row r="245" spans="1:257" x14ac:dyDescent="0.3">
      <c r="A245" s="2"/>
      <c r="B245" s="2"/>
      <c r="C245" s="8"/>
      <c r="D245" s="8"/>
      <c r="E245" s="8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7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</row>
    <row r="246" spans="1:257" x14ac:dyDescent="0.3">
      <c r="A246" s="2"/>
      <c r="B246" s="2"/>
      <c r="C246" s="8"/>
      <c r="D246" s="8"/>
      <c r="E246" s="8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7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</row>
    <row r="247" spans="1:257" x14ac:dyDescent="0.3">
      <c r="A247" s="2"/>
      <c r="B247" s="2"/>
      <c r="C247" s="8"/>
      <c r="D247" s="8"/>
      <c r="E247" s="8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7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</row>
    <row r="248" spans="1:257" x14ac:dyDescent="0.3">
      <c r="A248" s="2"/>
      <c r="B248" s="2"/>
      <c r="C248" s="8"/>
      <c r="D248" s="8"/>
      <c r="E248" s="8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7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</row>
    <row r="249" spans="1:257" x14ac:dyDescent="0.3">
      <c r="A249" s="2"/>
      <c r="B249" s="2"/>
      <c r="C249" s="8"/>
      <c r="D249" s="8"/>
      <c r="E249" s="8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7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</row>
    <row r="250" spans="1:257" x14ac:dyDescent="0.3">
      <c r="A250" s="2"/>
      <c r="B250" s="2"/>
      <c r="C250" s="8"/>
      <c r="D250" s="8"/>
      <c r="E250" s="8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7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</row>
    <row r="251" spans="1:257" x14ac:dyDescent="0.3">
      <c r="A251" s="2"/>
      <c r="B251" s="2"/>
      <c r="C251" s="8"/>
      <c r="D251" s="8"/>
      <c r="E251" s="8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7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</row>
    <row r="252" spans="1:257" x14ac:dyDescent="0.3">
      <c r="A252" s="2"/>
      <c r="B252" s="2"/>
      <c r="C252" s="8"/>
      <c r="D252" s="8"/>
      <c r="E252" s="8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7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</row>
    <row r="253" spans="1:257" x14ac:dyDescent="0.3">
      <c r="A253" s="2"/>
      <c r="B253" s="2"/>
      <c r="C253" s="8"/>
      <c r="D253" s="8"/>
      <c r="E253" s="8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7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</row>
    <row r="254" spans="1:257" x14ac:dyDescent="0.3">
      <c r="A254" s="2"/>
      <c r="B254" s="2"/>
      <c r="C254" s="8"/>
      <c r="D254" s="8"/>
      <c r="E254" s="8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7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</row>
    <row r="255" spans="1:257" x14ac:dyDescent="0.3">
      <c r="A255" s="2"/>
      <c r="B255" s="2"/>
      <c r="C255" s="8"/>
      <c r="D255" s="8"/>
      <c r="E255" s="8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7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</row>
    <row r="256" spans="1:257" x14ac:dyDescent="0.3">
      <c r="A256" s="2"/>
      <c r="B256" s="2"/>
      <c r="C256" s="8"/>
      <c r="D256" s="8"/>
      <c r="E256" s="8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7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</row>
    <row r="257" spans="1:257" x14ac:dyDescent="0.3">
      <c r="A257" s="2"/>
      <c r="B257" s="2"/>
      <c r="C257" s="8"/>
      <c r="D257" s="8"/>
      <c r="E257" s="8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7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</row>
    <row r="258" spans="1:257" x14ac:dyDescent="0.3">
      <c r="A258" s="2"/>
      <c r="B258" s="2"/>
      <c r="C258" s="8"/>
      <c r="D258" s="8"/>
      <c r="E258" s="8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7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</row>
    <row r="259" spans="1:257" x14ac:dyDescent="0.3">
      <c r="A259" s="2"/>
      <c r="B259" s="2"/>
      <c r="C259" s="8"/>
      <c r="D259" s="8"/>
      <c r="E259" s="8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7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</row>
    <row r="260" spans="1:257" x14ac:dyDescent="0.3">
      <c r="A260" s="2"/>
      <c r="B260" s="2"/>
      <c r="C260" s="8"/>
      <c r="D260" s="8"/>
      <c r="E260" s="8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7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</row>
    <row r="261" spans="1:257" x14ac:dyDescent="0.3">
      <c r="A261" s="2"/>
      <c r="B261" s="2"/>
      <c r="C261" s="8"/>
      <c r="D261" s="8"/>
      <c r="E261" s="8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7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</row>
    <row r="262" spans="1:257" x14ac:dyDescent="0.3">
      <c r="A262" s="2"/>
      <c r="B262" s="2"/>
      <c r="C262" s="8"/>
      <c r="D262" s="8"/>
      <c r="E262" s="8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7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</row>
    <row r="263" spans="1:257" x14ac:dyDescent="0.3">
      <c r="A263" s="2"/>
      <c r="B263" s="2"/>
      <c r="C263" s="8"/>
      <c r="D263" s="8"/>
      <c r="E263" s="8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7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</row>
    <row r="264" spans="1:257" x14ac:dyDescent="0.3">
      <c r="A264" s="2"/>
      <c r="B264" s="2"/>
      <c r="C264" s="8"/>
      <c r="D264" s="8"/>
      <c r="E264" s="8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7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</row>
    <row r="265" spans="1:257" x14ac:dyDescent="0.3">
      <c r="A265" s="2"/>
      <c r="B265" s="2"/>
      <c r="C265" s="8"/>
      <c r="D265" s="8"/>
      <c r="E265" s="8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7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</row>
    <row r="266" spans="1:257" x14ac:dyDescent="0.3">
      <c r="A266" s="2"/>
      <c r="B266" s="2"/>
      <c r="C266" s="8"/>
      <c r="D266" s="8"/>
      <c r="E266" s="8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7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</row>
    <row r="267" spans="1:257" x14ac:dyDescent="0.3">
      <c r="A267" s="2"/>
      <c r="B267" s="2"/>
      <c r="C267" s="8"/>
      <c r="D267" s="8"/>
      <c r="E267" s="8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7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</row>
    <row r="268" spans="1:257" x14ac:dyDescent="0.3">
      <c r="A268" s="2"/>
      <c r="B268" s="2"/>
      <c r="C268" s="8"/>
      <c r="D268" s="8"/>
      <c r="E268" s="8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7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</row>
    <row r="269" spans="1:257" x14ac:dyDescent="0.3">
      <c r="A269" s="2"/>
      <c r="B269" s="2"/>
      <c r="C269" s="8"/>
      <c r="D269" s="8"/>
      <c r="E269" s="8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7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</row>
    <row r="270" spans="1:257" x14ac:dyDescent="0.3">
      <c r="A270" s="2"/>
      <c r="B270" s="2"/>
      <c r="C270" s="8"/>
      <c r="D270" s="8"/>
      <c r="E270" s="8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7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</row>
    <row r="271" spans="1:257" x14ac:dyDescent="0.3">
      <c r="A271" s="2"/>
      <c r="B271" s="2"/>
      <c r="C271" s="8"/>
      <c r="D271" s="8"/>
      <c r="E271" s="8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7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</row>
    <row r="272" spans="1:257" x14ac:dyDescent="0.3">
      <c r="A272" s="2"/>
      <c r="B272" s="2"/>
      <c r="C272" s="8"/>
      <c r="D272" s="8"/>
      <c r="E272" s="8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7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</row>
    <row r="273" spans="1:257" x14ac:dyDescent="0.3">
      <c r="A273" s="2"/>
      <c r="B273" s="2"/>
      <c r="C273" s="8"/>
      <c r="D273" s="8"/>
      <c r="E273" s="8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7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</row>
    <row r="274" spans="1:257" x14ac:dyDescent="0.3">
      <c r="A274" s="2"/>
      <c r="B274" s="2"/>
      <c r="C274" s="8"/>
      <c r="D274" s="8"/>
      <c r="E274" s="8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7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</row>
    <row r="275" spans="1:257" x14ac:dyDescent="0.3">
      <c r="A275" s="2"/>
      <c r="B275" s="2"/>
      <c r="C275" s="8"/>
      <c r="D275" s="8"/>
      <c r="E275" s="8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7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</row>
    <row r="276" spans="1:257" x14ac:dyDescent="0.3">
      <c r="A276" s="2"/>
      <c r="B276" s="2"/>
      <c r="C276" s="8"/>
      <c r="D276" s="8"/>
      <c r="E276" s="8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7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</row>
    <row r="277" spans="1:257" x14ac:dyDescent="0.3">
      <c r="A277" s="2"/>
      <c r="B277" s="2"/>
      <c r="C277" s="8"/>
      <c r="D277" s="8"/>
      <c r="E277" s="8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7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</row>
    <row r="278" spans="1:257" x14ac:dyDescent="0.3">
      <c r="A278" s="2"/>
      <c r="B278" s="2"/>
      <c r="C278" s="8"/>
      <c r="D278" s="8"/>
      <c r="E278" s="8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7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</row>
    <row r="279" spans="1:257" x14ac:dyDescent="0.3">
      <c r="A279" s="2"/>
      <c r="B279" s="2"/>
      <c r="C279" s="8"/>
      <c r="D279" s="8"/>
      <c r="E279" s="8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7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</row>
    <row r="280" spans="1:257" x14ac:dyDescent="0.3">
      <c r="A280" s="2"/>
      <c r="B280" s="2"/>
      <c r="C280" s="8"/>
      <c r="D280" s="8"/>
      <c r="E280" s="8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7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</row>
    <row r="281" spans="1:257" x14ac:dyDescent="0.3">
      <c r="A281" s="2"/>
      <c r="B281" s="2"/>
      <c r="C281" s="8"/>
      <c r="D281" s="8"/>
      <c r="E281" s="8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7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</row>
    <row r="282" spans="1:257" x14ac:dyDescent="0.3">
      <c r="A282" s="2"/>
      <c r="B282" s="2"/>
      <c r="C282" s="8"/>
      <c r="D282" s="8"/>
      <c r="E282" s="8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7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</row>
    <row r="283" spans="1:257" x14ac:dyDescent="0.3">
      <c r="A283" s="2"/>
      <c r="B283" s="2"/>
      <c r="C283" s="8"/>
      <c r="D283" s="8"/>
      <c r="E283" s="8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7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</row>
    <row r="284" spans="1:257" x14ac:dyDescent="0.3">
      <c r="A284" s="2"/>
      <c r="B284" s="2"/>
      <c r="C284" s="8"/>
      <c r="D284" s="8"/>
      <c r="E284" s="8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7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</row>
    <row r="285" spans="1:257" x14ac:dyDescent="0.3">
      <c r="A285" s="2"/>
      <c r="B285" s="2"/>
      <c r="C285" s="8"/>
      <c r="D285" s="8"/>
      <c r="E285" s="8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7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</row>
    <row r="286" spans="1:257" x14ac:dyDescent="0.3">
      <c r="A286" s="2"/>
      <c r="B286" s="2"/>
      <c r="C286" s="8"/>
      <c r="D286" s="8"/>
      <c r="E286" s="8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7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</row>
    <row r="287" spans="1:257" x14ac:dyDescent="0.3">
      <c r="A287" s="2"/>
      <c r="B287" s="2"/>
      <c r="C287" s="8"/>
      <c r="D287" s="8"/>
      <c r="E287" s="8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7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</row>
    <row r="288" spans="1:257" x14ac:dyDescent="0.3">
      <c r="A288" s="2"/>
      <c r="B288" s="2"/>
      <c r="C288" s="8"/>
      <c r="D288" s="8"/>
      <c r="E288" s="8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7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</row>
    <row r="289" spans="1:257" x14ac:dyDescent="0.3">
      <c r="A289" s="2"/>
      <c r="B289" s="2"/>
      <c r="C289" s="8"/>
      <c r="D289" s="8"/>
      <c r="E289" s="8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7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</row>
    <row r="290" spans="1:257" x14ac:dyDescent="0.3">
      <c r="A290" s="2"/>
      <c r="B290" s="2"/>
      <c r="C290" s="8"/>
      <c r="D290" s="8"/>
      <c r="E290" s="8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7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</row>
    <row r="291" spans="1:257" x14ac:dyDescent="0.3">
      <c r="A291" s="2"/>
      <c r="B291" s="2"/>
      <c r="C291" s="8"/>
      <c r="D291" s="8"/>
      <c r="E291" s="8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7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</row>
    <row r="292" spans="1:257" x14ac:dyDescent="0.3">
      <c r="A292" s="2"/>
      <c r="B292" s="2"/>
      <c r="C292" s="8"/>
      <c r="D292" s="8"/>
      <c r="E292" s="8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7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</row>
    <row r="293" spans="1:257" x14ac:dyDescent="0.3">
      <c r="A293" s="2"/>
      <c r="B293" s="2"/>
      <c r="C293" s="8"/>
      <c r="D293" s="8"/>
      <c r="E293" s="8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7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</row>
    <row r="294" spans="1:257" x14ac:dyDescent="0.3">
      <c r="A294" s="2"/>
      <c r="B294" s="2"/>
      <c r="C294" s="8"/>
      <c r="D294" s="8"/>
      <c r="E294" s="8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7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</row>
    <row r="295" spans="1:257" x14ac:dyDescent="0.3">
      <c r="A295" s="2"/>
      <c r="B295" s="2"/>
      <c r="C295" s="8"/>
      <c r="D295" s="8"/>
      <c r="E295" s="8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7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</row>
    <row r="296" spans="1:257" x14ac:dyDescent="0.3">
      <c r="A296" s="2"/>
      <c r="B296" s="2"/>
      <c r="C296" s="8"/>
      <c r="D296" s="8"/>
      <c r="E296" s="8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7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</row>
    <row r="297" spans="1:257" x14ac:dyDescent="0.3">
      <c r="A297" s="2"/>
      <c r="B297" s="2"/>
      <c r="C297" s="8"/>
      <c r="D297" s="8"/>
      <c r="E297" s="8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7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</row>
    <row r="298" spans="1:257" x14ac:dyDescent="0.3">
      <c r="A298" s="2"/>
      <c r="B298" s="2"/>
      <c r="C298" s="8"/>
      <c r="D298" s="8"/>
      <c r="E298" s="8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7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</row>
    <row r="299" spans="1:257" x14ac:dyDescent="0.3">
      <c r="A299" s="2"/>
      <c r="B299" s="2"/>
      <c r="C299" s="8"/>
      <c r="D299" s="8"/>
      <c r="E299" s="8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7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</row>
    <row r="300" spans="1:257" x14ac:dyDescent="0.3">
      <c r="A300" s="2"/>
      <c r="B300" s="2"/>
      <c r="C300" s="8"/>
      <c r="D300" s="8"/>
      <c r="E300" s="8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7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</row>
    <row r="301" spans="1:257" x14ac:dyDescent="0.3">
      <c r="A301" s="2"/>
      <c r="B301" s="2"/>
      <c r="C301" s="8"/>
      <c r="D301" s="8"/>
      <c r="E301" s="8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7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</row>
    <row r="302" spans="1:257" x14ac:dyDescent="0.3">
      <c r="A302" s="2"/>
      <c r="B302" s="2"/>
      <c r="C302" s="8"/>
      <c r="D302" s="8"/>
      <c r="E302" s="8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7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</row>
    <row r="303" spans="1:257" x14ac:dyDescent="0.3">
      <c r="A303" s="2"/>
      <c r="B303" s="2"/>
      <c r="C303" s="8"/>
      <c r="D303" s="8"/>
      <c r="E303" s="8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7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</row>
    <row r="304" spans="1:257" x14ac:dyDescent="0.3">
      <c r="A304" s="2"/>
      <c r="B304" s="2"/>
      <c r="C304" s="8"/>
      <c r="D304" s="8"/>
      <c r="E304" s="8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7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</row>
    <row r="305" spans="1:257" x14ac:dyDescent="0.3">
      <c r="A305" s="2"/>
      <c r="B305" s="2"/>
      <c r="C305" s="8"/>
      <c r="D305" s="8"/>
      <c r="E305" s="8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7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</row>
    <row r="306" spans="1:257" x14ac:dyDescent="0.3">
      <c r="A306" s="2"/>
      <c r="B306" s="2"/>
      <c r="C306" s="8"/>
      <c r="D306" s="8"/>
      <c r="E306" s="8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7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</row>
    <row r="307" spans="1:257" x14ac:dyDescent="0.3">
      <c r="A307" s="2"/>
      <c r="B307" s="2"/>
      <c r="C307" s="8"/>
      <c r="D307" s="8"/>
      <c r="E307" s="8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7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</row>
    <row r="308" spans="1:257" x14ac:dyDescent="0.3">
      <c r="A308" s="2"/>
      <c r="B308" s="2"/>
      <c r="C308" s="8"/>
      <c r="D308" s="8"/>
      <c r="E308" s="8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7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</row>
    <row r="309" spans="1:257" x14ac:dyDescent="0.3">
      <c r="A309" s="2"/>
      <c r="B309" s="2"/>
      <c r="C309" s="8"/>
      <c r="D309" s="8"/>
      <c r="E309" s="8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7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</row>
    <row r="310" spans="1:257" x14ac:dyDescent="0.3">
      <c r="A310" s="2"/>
      <c r="B310" s="2"/>
      <c r="C310" s="8"/>
      <c r="D310" s="8"/>
      <c r="E310" s="8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7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</row>
    <row r="311" spans="1:257" x14ac:dyDescent="0.3">
      <c r="A311" s="2"/>
      <c r="B311" s="2"/>
      <c r="C311" s="8"/>
      <c r="D311" s="8"/>
      <c r="E311" s="8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7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</row>
    <row r="312" spans="1:257" x14ac:dyDescent="0.3">
      <c r="A312" s="2"/>
      <c r="B312" s="2"/>
      <c r="C312" s="8"/>
      <c r="D312" s="8"/>
      <c r="E312" s="8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7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</row>
    <row r="313" spans="1:257" x14ac:dyDescent="0.3">
      <c r="A313" s="2"/>
      <c r="B313" s="2"/>
      <c r="C313" s="8"/>
      <c r="D313" s="8"/>
      <c r="E313" s="8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7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</row>
    <row r="314" spans="1:257" x14ac:dyDescent="0.3">
      <c r="A314" s="2"/>
      <c r="B314" s="2"/>
      <c r="C314" s="8"/>
      <c r="D314" s="8"/>
      <c r="E314" s="8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7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</row>
    <row r="315" spans="1:257" x14ac:dyDescent="0.3">
      <c r="A315" s="2"/>
      <c r="B315" s="2"/>
      <c r="C315" s="8"/>
      <c r="D315" s="8"/>
      <c r="E315" s="8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7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</row>
    <row r="316" spans="1:257" x14ac:dyDescent="0.3">
      <c r="A316" s="2"/>
      <c r="B316" s="2"/>
      <c r="C316" s="8"/>
      <c r="D316" s="8"/>
      <c r="E316" s="8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7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</row>
    <row r="317" spans="1:257" x14ac:dyDescent="0.3">
      <c r="A317" s="2"/>
      <c r="B317" s="2"/>
      <c r="C317" s="8"/>
      <c r="D317" s="8"/>
      <c r="E317" s="8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7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</row>
    <row r="318" spans="1:257" x14ac:dyDescent="0.3">
      <c r="A318" s="2"/>
      <c r="B318" s="2"/>
      <c r="C318" s="8"/>
      <c r="D318" s="8"/>
      <c r="E318" s="8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7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</row>
    <row r="319" spans="1:257" x14ac:dyDescent="0.3">
      <c r="A319" s="2"/>
      <c r="B319" s="2"/>
      <c r="C319" s="8"/>
      <c r="D319" s="8"/>
      <c r="E319" s="8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7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</row>
    <row r="320" spans="1:257" x14ac:dyDescent="0.3">
      <c r="A320" s="2"/>
      <c r="B320" s="2"/>
      <c r="C320" s="8"/>
      <c r="D320" s="8"/>
      <c r="E320" s="8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7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</row>
    <row r="321" spans="1:257" x14ac:dyDescent="0.3">
      <c r="A321" s="2"/>
      <c r="B321" s="2"/>
      <c r="C321" s="8"/>
      <c r="D321" s="8"/>
      <c r="E321" s="8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7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</row>
    <row r="322" spans="1:257" x14ac:dyDescent="0.3">
      <c r="A322" s="2"/>
      <c r="B322" s="2"/>
      <c r="C322" s="8"/>
      <c r="D322" s="8"/>
      <c r="E322" s="8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7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</row>
    <row r="323" spans="1:257" x14ac:dyDescent="0.3">
      <c r="A323" s="2"/>
      <c r="B323" s="2"/>
      <c r="C323" s="8"/>
      <c r="D323" s="8"/>
      <c r="E323" s="8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7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</row>
    <row r="324" spans="1:257" x14ac:dyDescent="0.3">
      <c r="A324" s="2"/>
      <c r="B324" s="2"/>
      <c r="C324" s="8"/>
      <c r="D324" s="8"/>
      <c r="E324" s="8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7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</row>
    <row r="325" spans="1:257" x14ac:dyDescent="0.3">
      <c r="A325" s="2"/>
      <c r="B325" s="2"/>
      <c r="C325" s="8"/>
      <c r="D325" s="8"/>
      <c r="E325" s="8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7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</row>
    <row r="326" spans="1:257" x14ac:dyDescent="0.3">
      <c r="A326" s="2"/>
      <c r="B326" s="2"/>
      <c r="C326" s="8"/>
      <c r="D326" s="8"/>
      <c r="E326" s="8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7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</row>
    <row r="327" spans="1:257" x14ac:dyDescent="0.3">
      <c r="A327" s="2"/>
      <c r="B327" s="2"/>
      <c r="C327" s="8"/>
      <c r="D327" s="8"/>
      <c r="E327" s="8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7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</row>
    <row r="328" spans="1:257" x14ac:dyDescent="0.3">
      <c r="A328" s="2"/>
      <c r="B328" s="2"/>
      <c r="C328" s="8"/>
      <c r="D328" s="8"/>
      <c r="E328" s="8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7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</row>
    <row r="329" spans="1:257" x14ac:dyDescent="0.3">
      <c r="A329" s="2"/>
      <c r="B329" s="2"/>
      <c r="C329" s="8"/>
      <c r="D329" s="8"/>
      <c r="E329" s="8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7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</row>
    <row r="330" spans="1:257" x14ac:dyDescent="0.3">
      <c r="A330" s="2"/>
      <c r="B330" s="2"/>
      <c r="C330" s="8"/>
      <c r="D330" s="8"/>
      <c r="E330" s="8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7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</row>
    <row r="331" spans="1:257" x14ac:dyDescent="0.3">
      <c r="A331" s="2"/>
      <c r="B331" s="2"/>
      <c r="C331" s="8"/>
      <c r="D331" s="8"/>
      <c r="E331" s="8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7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</row>
    <row r="332" spans="1:257" x14ac:dyDescent="0.3">
      <c r="A332" s="2"/>
      <c r="B332" s="2"/>
      <c r="C332" s="8"/>
      <c r="D332" s="8"/>
      <c r="E332" s="8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7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</row>
    <row r="333" spans="1:257" x14ac:dyDescent="0.3">
      <c r="A333" s="2"/>
      <c r="B333" s="2"/>
      <c r="C333" s="8"/>
      <c r="D333" s="8"/>
      <c r="E333" s="8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7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</row>
    <row r="334" spans="1:257" x14ac:dyDescent="0.3">
      <c r="A334" s="2"/>
      <c r="B334" s="2"/>
      <c r="C334" s="8"/>
      <c r="D334" s="8"/>
      <c r="E334" s="8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7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</row>
    <row r="335" spans="1:257" x14ac:dyDescent="0.3">
      <c r="A335" s="2"/>
      <c r="B335" s="2"/>
      <c r="C335" s="8"/>
      <c r="D335" s="8"/>
      <c r="E335" s="8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7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</row>
    <row r="336" spans="1:257" x14ac:dyDescent="0.3">
      <c r="A336" s="2"/>
      <c r="B336" s="2"/>
      <c r="C336" s="8"/>
      <c r="D336" s="8"/>
      <c r="E336" s="8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7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</row>
    <row r="337" spans="1:257" x14ac:dyDescent="0.3">
      <c r="A337" s="2"/>
      <c r="B337" s="2"/>
      <c r="C337" s="8"/>
      <c r="D337" s="8"/>
      <c r="E337" s="8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7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</row>
    <row r="338" spans="1:257" x14ac:dyDescent="0.3">
      <c r="A338" s="2"/>
      <c r="B338" s="2"/>
      <c r="C338" s="8"/>
      <c r="D338" s="8"/>
      <c r="E338" s="8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7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</row>
    <row r="339" spans="1:257" x14ac:dyDescent="0.3">
      <c r="A339" s="2"/>
      <c r="B339" s="2"/>
      <c r="C339" s="8"/>
      <c r="D339" s="8"/>
      <c r="E339" s="8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7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</row>
    <row r="340" spans="1:257" x14ac:dyDescent="0.3">
      <c r="A340" s="2"/>
      <c r="B340" s="2"/>
      <c r="C340" s="8"/>
      <c r="D340" s="8"/>
      <c r="E340" s="8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7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</row>
    <row r="341" spans="1:257" x14ac:dyDescent="0.3">
      <c r="A341" s="2"/>
      <c r="B341" s="2"/>
      <c r="C341" s="8"/>
      <c r="D341" s="8"/>
      <c r="E341" s="8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7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</row>
    <row r="342" spans="1:257" x14ac:dyDescent="0.3">
      <c r="A342" s="2"/>
      <c r="B342" s="2"/>
      <c r="C342" s="8"/>
      <c r="D342" s="8"/>
      <c r="E342" s="8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7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</row>
    <row r="343" spans="1:257" x14ac:dyDescent="0.3">
      <c r="A343" s="2"/>
      <c r="B343" s="2"/>
      <c r="C343" s="8"/>
      <c r="D343" s="8"/>
      <c r="E343" s="8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7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</row>
    <row r="344" spans="1:257" x14ac:dyDescent="0.3">
      <c r="A344" s="2"/>
      <c r="B344" s="2"/>
      <c r="C344" s="8"/>
      <c r="D344" s="8"/>
      <c r="E344" s="8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7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</row>
    <row r="345" spans="1:257" x14ac:dyDescent="0.3">
      <c r="A345" s="2"/>
      <c r="B345" s="2"/>
      <c r="C345" s="8"/>
      <c r="D345" s="8"/>
      <c r="E345" s="8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7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</row>
    <row r="346" spans="1:257" x14ac:dyDescent="0.3">
      <c r="A346" s="2"/>
      <c r="B346" s="2"/>
      <c r="C346" s="8"/>
      <c r="D346" s="8"/>
      <c r="E346" s="8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7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</row>
    <row r="347" spans="1:257" x14ac:dyDescent="0.3">
      <c r="A347" s="2"/>
      <c r="B347" s="2"/>
      <c r="C347" s="8"/>
      <c r="D347" s="8"/>
      <c r="E347" s="8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7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</row>
    <row r="348" spans="1:257" x14ac:dyDescent="0.3">
      <c r="A348" s="2"/>
      <c r="B348" s="2"/>
      <c r="C348" s="8"/>
      <c r="D348" s="8"/>
      <c r="E348" s="8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7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</row>
    <row r="349" spans="1:257" x14ac:dyDescent="0.3">
      <c r="A349" s="2"/>
      <c r="B349" s="2"/>
      <c r="C349" s="8"/>
      <c r="D349" s="8"/>
      <c r="E349" s="8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7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</row>
    <row r="350" spans="1:257" x14ac:dyDescent="0.3">
      <c r="A350" s="2"/>
      <c r="B350" s="2"/>
      <c r="C350" s="8"/>
      <c r="D350" s="8"/>
      <c r="E350" s="8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7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</row>
    <row r="351" spans="1:257" x14ac:dyDescent="0.3">
      <c r="A351" s="2"/>
      <c r="B351" s="2"/>
      <c r="C351" s="8"/>
      <c r="D351" s="8"/>
      <c r="E351" s="8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7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</row>
    <row r="352" spans="1:257" x14ac:dyDescent="0.3">
      <c r="A352" s="2"/>
      <c r="B352" s="2"/>
      <c r="C352" s="8"/>
      <c r="D352" s="8"/>
      <c r="E352" s="8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7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</row>
    <row r="353" spans="1:257" x14ac:dyDescent="0.3">
      <c r="A353" s="2"/>
      <c r="B353" s="2"/>
      <c r="C353" s="8"/>
      <c r="D353" s="8"/>
      <c r="E353" s="8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7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</row>
    <row r="354" spans="1:257" x14ac:dyDescent="0.3">
      <c r="A354" s="2"/>
      <c r="B354" s="2"/>
      <c r="C354" s="8"/>
      <c r="D354" s="8"/>
      <c r="E354" s="8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7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</row>
    <row r="355" spans="1:257" x14ac:dyDescent="0.3">
      <c r="A355" s="2"/>
      <c r="B355" s="2"/>
      <c r="C355" s="8"/>
      <c r="D355" s="8"/>
      <c r="E355" s="8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7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</row>
    <row r="356" spans="1:257" x14ac:dyDescent="0.3">
      <c r="A356" s="2"/>
      <c r="B356" s="2"/>
      <c r="C356" s="8"/>
      <c r="D356" s="8"/>
      <c r="E356" s="8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7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</row>
    <row r="357" spans="1:257" x14ac:dyDescent="0.3">
      <c r="A357" s="2"/>
      <c r="B357" s="2"/>
      <c r="C357" s="8"/>
      <c r="D357" s="8"/>
      <c r="E357" s="8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7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</row>
    <row r="358" spans="1:257" x14ac:dyDescent="0.3">
      <c r="A358" s="2"/>
      <c r="B358" s="2"/>
      <c r="C358" s="8"/>
      <c r="D358" s="8"/>
      <c r="E358" s="8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7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</row>
    <row r="359" spans="1:257" x14ac:dyDescent="0.3">
      <c r="A359" s="2"/>
      <c r="B359" s="2"/>
      <c r="C359" s="8"/>
      <c r="D359" s="8"/>
      <c r="E359" s="8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7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</row>
    <row r="360" spans="1:257" x14ac:dyDescent="0.3">
      <c r="A360" s="2"/>
      <c r="B360" s="2"/>
      <c r="C360" s="8"/>
      <c r="D360" s="8"/>
      <c r="E360" s="8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7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</row>
    <row r="361" spans="1:257" x14ac:dyDescent="0.3">
      <c r="A361" s="2"/>
      <c r="B361" s="2"/>
      <c r="C361" s="8"/>
      <c r="D361" s="8"/>
      <c r="E361" s="8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7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</row>
    <row r="362" spans="1:257" x14ac:dyDescent="0.3">
      <c r="A362" s="2"/>
      <c r="B362" s="2"/>
      <c r="C362" s="8"/>
      <c r="D362" s="8"/>
      <c r="E362" s="8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7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</row>
    <row r="363" spans="1:257" x14ac:dyDescent="0.3">
      <c r="A363" s="2"/>
      <c r="B363" s="2"/>
      <c r="C363" s="8"/>
      <c r="D363" s="8"/>
      <c r="E363" s="8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7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</row>
    <row r="364" spans="1:257" x14ac:dyDescent="0.3">
      <c r="A364" s="2"/>
      <c r="B364" s="2"/>
      <c r="C364" s="8"/>
      <c r="D364" s="8"/>
      <c r="E364" s="8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7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</row>
    <row r="365" spans="1:257" x14ac:dyDescent="0.3">
      <c r="A365" s="2"/>
      <c r="B365" s="2"/>
      <c r="C365" s="8"/>
      <c r="D365" s="8"/>
      <c r="E365" s="8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7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</row>
    <row r="366" spans="1:257" x14ac:dyDescent="0.3">
      <c r="A366" s="2"/>
      <c r="B366" s="2"/>
      <c r="C366" s="8"/>
      <c r="D366" s="8"/>
      <c r="E366" s="8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7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</row>
    <row r="367" spans="1:257" x14ac:dyDescent="0.3">
      <c r="A367" s="2"/>
      <c r="B367" s="2"/>
      <c r="C367" s="8"/>
      <c r="D367" s="8"/>
      <c r="E367" s="8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7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</row>
    <row r="368" spans="1:257" x14ac:dyDescent="0.3">
      <c r="A368" s="2"/>
      <c r="B368" s="2"/>
      <c r="C368" s="8"/>
      <c r="D368" s="8"/>
      <c r="E368" s="8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7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</row>
    <row r="369" spans="1:257" x14ac:dyDescent="0.3">
      <c r="A369" s="2"/>
      <c r="B369" s="2"/>
      <c r="C369" s="8"/>
      <c r="D369" s="8"/>
      <c r="E369" s="8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7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</row>
    <row r="370" spans="1:257" x14ac:dyDescent="0.3">
      <c r="A370" s="2"/>
      <c r="B370" s="2"/>
      <c r="C370" s="8"/>
      <c r="D370" s="8"/>
      <c r="E370" s="8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7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</row>
    <row r="371" spans="1:257" x14ac:dyDescent="0.3">
      <c r="A371" s="2"/>
      <c r="B371" s="2"/>
      <c r="C371" s="8"/>
      <c r="D371" s="8"/>
      <c r="E371" s="8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7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</row>
    <row r="372" spans="1:257" x14ac:dyDescent="0.3">
      <c r="A372" s="2"/>
      <c r="B372" s="2"/>
      <c r="C372" s="8"/>
      <c r="D372" s="8"/>
      <c r="E372" s="8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7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</row>
    <row r="373" spans="1:257" x14ac:dyDescent="0.3">
      <c r="A373" s="2"/>
      <c r="B373" s="2"/>
      <c r="C373" s="8"/>
      <c r="D373" s="8"/>
      <c r="E373" s="8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7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</row>
    <row r="374" spans="1:257" x14ac:dyDescent="0.3">
      <c r="A374" s="2"/>
      <c r="B374" s="2"/>
      <c r="C374" s="8"/>
      <c r="D374" s="8"/>
      <c r="E374" s="8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7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</row>
    <row r="375" spans="1:257" x14ac:dyDescent="0.3">
      <c r="A375" s="2"/>
      <c r="B375" s="2"/>
      <c r="C375" s="8"/>
      <c r="D375" s="8"/>
      <c r="E375" s="8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7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</row>
    <row r="376" spans="1:257" x14ac:dyDescent="0.3">
      <c r="A376" s="2"/>
      <c r="B376" s="2"/>
      <c r="C376" s="8"/>
      <c r="D376" s="8"/>
      <c r="E376" s="8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7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</row>
    <row r="377" spans="1:257" x14ac:dyDescent="0.3">
      <c r="A377" s="2"/>
      <c r="B377" s="2"/>
      <c r="C377" s="8"/>
      <c r="D377" s="8"/>
      <c r="E377" s="8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7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</row>
    <row r="378" spans="1:257" x14ac:dyDescent="0.3">
      <c r="A378" s="2"/>
      <c r="B378" s="2"/>
      <c r="C378" s="8"/>
      <c r="D378" s="8"/>
      <c r="E378" s="8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7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</row>
    <row r="379" spans="1:257" x14ac:dyDescent="0.3">
      <c r="A379" s="2"/>
      <c r="B379" s="2"/>
      <c r="C379" s="8"/>
      <c r="D379" s="8"/>
      <c r="E379" s="8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7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</row>
    <row r="380" spans="1:257" x14ac:dyDescent="0.3">
      <c r="A380" s="2"/>
      <c r="B380" s="2"/>
      <c r="C380" s="8"/>
      <c r="D380" s="8"/>
      <c r="E380" s="8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7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</row>
    <row r="381" spans="1:257" x14ac:dyDescent="0.3">
      <c r="A381" s="2"/>
      <c r="B381" s="2"/>
      <c r="C381" s="8"/>
      <c r="D381" s="8"/>
      <c r="E381" s="8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7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</row>
    <row r="382" spans="1:257" x14ac:dyDescent="0.3">
      <c r="A382" s="2"/>
      <c r="B382" s="2"/>
      <c r="C382" s="8"/>
      <c r="D382" s="8"/>
      <c r="E382" s="8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7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</row>
    <row r="383" spans="1:257" x14ac:dyDescent="0.3">
      <c r="A383" s="2"/>
      <c r="B383" s="2"/>
      <c r="C383" s="8"/>
      <c r="D383" s="8"/>
      <c r="E383" s="8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7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</row>
    <row r="384" spans="1:257" x14ac:dyDescent="0.3">
      <c r="A384" s="2"/>
      <c r="B384" s="2"/>
      <c r="C384" s="8"/>
      <c r="D384" s="8"/>
      <c r="E384" s="8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7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</row>
    <row r="385" spans="1:257" x14ac:dyDescent="0.3">
      <c r="A385" s="2"/>
      <c r="B385" s="2"/>
      <c r="C385" s="8"/>
      <c r="D385" s="8"/>
      <c r="E385" s="8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7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</row>
    <row r="386" spans="1:257" x14ac:dyDescent="0.3">
      <c r="A386" s="2"/>
      <c r="B386" s="2"/>
      <c r="C386" s="8"/>
      <c r="D386" s="8"/>
      <c r="E386" s="8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7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</row>
    <row r="387" spans="1:257" x14ac:dyDescent="0.3">
      <c r="A387" s="2"/>
      <c r="B387" s="2"/>
      <c r="C387" s="8"/>
      <c r="D387" s="8"/>
      <c r="E387" s="8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7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</row>
    <row r="388" spans="1:257" x14ac:dyDescent="0.3">
      <c r="A388" s="2"/>
      <c r="B388" s="2"/>
      <c r="C388" s="8"/>
      <c r="D388" s="8"/>
      <c r="E388" s="8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7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</row>
    <row r="389" spans="1:257" x14ac:dyDescent="0.3">
      <c r="A389" s="2"/>
      <c r="B389" s="2"/>
      <c r="C389" s="8"/>
      <c r="D389" s="8"/>
      <c r="E389" s="8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7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</row>
    <row r="390" spans="1:257" x14ac:dyDescent="0.3">
      <c r="A390" s="2"/>
      <c r="B390" s="2"/>
      <c r="C390" s="8"/>
      <c r="D390" s="8"/>
      <c r="E390" s="8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7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</row>
    <row r="391" spans="1:257" x14ac:dyDescent="0.3">
      <c r="A391" s="2"/>
      <c r="B391" s="2"/>
      <c r="C391" s="8"/>
      <c r="D391" s="8"/>
      <c r="E391" s="8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7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</row>
    <row r="392" spans="1:257" x14ac:dyDescent="0.3">
      <c r="A392" s="2"/>
      <c r="B392" s="2"/>
      <c r="C392" s="8"/>
      <c r="D392" s="8"/>
      <c r="E392" s="8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7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</row>
    <row r="393" spans="1:257" x14ac:dyDescent="0.3">
      <c r="A393" s="2"/>
      <c r="B393" s="2"/>
      <c r="C393" s="8"/>
      <c r="D393" s="8"/>
      <c r="E393" s="8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7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</row>
    <row r="394" spans="1:257" x14ac:dyDescent="0.3">
      <c r="A394" s="2"/>
      <c r="B394" s="2"/>
      <c r="C394" s="8"/>
      <c r="D394" s="8"/>
      <c r="E394" s="8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7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</row>
    <row r="395" spans="1:257" x14ac:dyDescent="0.3">
      <c r="A395" s="2"/>
      <c r="B395" s="2"/>
      <c r="C395" s="8"/>
      <c r="D395" s="8"/>
      <c r="E395" s="8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7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</row>
    <row r="396" spans="1:257" x14ac:dyDescent="0.3">
      <c r="A396" s="2"/>
      <c r="B396" s="2"/>
      <c r="C396" s="8"/>
      <c r="D396" s="8"/>
      <c r="E396" s="8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7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</row>
    <row r="397" spans="1:257" x14ac:dyDescent="0.3">
      <c r="A397" s="2"/>
      <c r="B397" s="2"/>
      <c r="C397" s="8"/>
      <c r="D397" s="8"/>
      <c r="E397" s="8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7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</row>
    <row r="398" spans="1:257" x14ac:dyDescent="0.3">
      <c r="A398" s="2"/>
      <c r="B398" s="2"/>
      <c r="C398" s="8"/>
      <c r="D398" s="8"/>
      <c r="E398" s="8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7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</row>
    <row r="399" spans="1:257" x14ac:dyDescent="0.3">
      <c r="A399" s="2"/>
      <c r="B399" s="2"/>
      <c r="C399" s="8"/>
      <c r="D399" s="8"/>
      <c r="E399" s="8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7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</row>
    <row r="400" spans="1:257" x14ac:dyDescent="0.3">
      <c r="A400" s="2"/>
      <c r="B400" s="2"/>
      <c r="C400" s="8"/>
      <c r="D400" s="8"/>
      <c r="E400" s="8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7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</row>
    <row r="401" spans="1:281" x14ac:dyDescent="0.3">
      <c r="A401" s="2"/>
      <c r="B401" s="2"/>
      <c r="C401" s="8"/>
      <c r="D401" s="8"/>
      <c r="E401" s="8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7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</row>
    <row r="402" spans="1:281" x14ac:dyDescent="0.3">
      <c r="A402" s="2"/>
      <c r="B402" s="2"/>
      <c r="C402" s="8"/>
      <c r="D402" s="8"/>
      <c r="E402" s="8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7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  <c r="JJ402" s="2"/>
      <c r="JK402" s="2"/>
      <c r="JL402" s="2"/>
      <c r="JM402" s="2"/>
      <c r="JN402" s="2"/>
      <c r="JO402" s="2"/>
      <c r="JP402" s="2"/>
      <c r="JQ402" s="2"/>
      <c r="JR402" s="2"/>
      <c r="JS402" s="2"/>
      <c r="JT402" s="2"/>
      <c r="JU402" s="2"/>
    </row>
    <row r="403" spans="1:281" x14ac:dyDescent="0.3">
      <c r="A403" s="2"/>
      <c r="B403" s="2"/>
      <c r="C403" s="8"/>
      <c r="D403" s="8"/>
      <c r="E403" s="8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7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  <c r="JJ403" s="2"/>
      <c r="JK403" s="2"/>
      <c r="JL403" s="2"/>
      <c r="JM403" s="2"/>
      <c r="JN403" s="2"/>
      <c r="JO403" s="2"/>
      <c r="JP403" s="2"/>
      <c r="JQ403" s="2"/>
      <c r="JR403" s="2"/>
      <c r="JS403" s="2"/>
      <c r="JT403" s="2"/>
      <c r="JU403" s="2"/>
    </row>
    <row r="404" spans="1:281" x14ac:dyDescent="0.3">
      <c r="A404" s="2"/>
      <c r="B404" s="2"/>
      <c r="C404" s="8"/>
      <c r="D404" s="8"/>
      <c r="E404" s="8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7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  <c r="JJ404" s="2"/>
      <c r="JK404" s="2"/>
      <c r="JL404" s="2"/>
      <c r="JM404" s="2"/>
      <c r="JN404" s="2"/>
      <c r="JO404" s="2"/>
      <c r="JP404" s="2"/>
      <c r="JQ404" s="2"/>
      <c r="JR404" s="2"/>
      <c r="JS404" s="2"/>
      <c r="JT404" s="2"/>
      <c r="JU404" s="2"/>
    </row>
    <row r="405" spans="1:281" x14ac:dyDescent="0.3">
      <c r="A405" s="2"/>
      <c r="B405" s="2"/>
      <c r="C405" s="8"/>
      <c r="D405" s="8"/>
      <c r="E405" s="8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7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  <c r="JJ405" s="2"/>
      <c r="JK405" s="2"/>
      <c r="JL405" s="2"/>
      <c r="JM405" s="2"/>
      <c r="JN405" s="2"/>
      <c r="JO405" s="2"/>
      <c r="JP405" s="2"/>
      <c r="JQ405" s="2"/>
      <c r="JR405" s="2"/>
      <c r="JS405" s="2"/>
      <c r="JT405" s="2"/>
      <c r="JU405" s="2"/>
    </row>
    <row r="406" spans="1:281" x14ac:dyDescent="0.3">
      <c r="A406" s="2"/>
      <c r="B406" s="2"/>
      <c r="C406" s="8"/>
      <c r="D406" s="8"/>
      <c r="E406" s="8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7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</row>
    <row r="407" spans="1:281" x14ac:dyDescent="0.3">
      <c r="A407" s="2"/>
      <c r="B407" s="2"/>
      <c r="C407" s="8"/>
      <c r="D407" s="8"/>
      <c r="E407" s="8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7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</row>
    <row r="408" spans="1:281" x14ac:dyDescent="0.3">
      <c r="A408" s="2"/>
      <c r="B408" s="2"/>
      <c r="C408" s="8"/>
      <c r="D408" s="8"/>
      <c r="E408" s="8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7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  <c r="JG408" s="2"/>
      <c r="JH408" s="2"/>
      <c r="JI408" s="2"/>
      <c r="JJ408" s="2"/>
      <c r="JK408" s="2"/>
      <c r="JL408" s="2"/>
      <c r="JM408" s="2"/>
      <c r="JN408" s="2"/>
      <c r="JO408" s="2"/>
      <c r="JP408" s="2"/>
      <c r="JQ408" s="2"/>
      <c r="JR408" s="2"/>
      <c r="JS408" s="2"/>
      <c r="JT408" s="2"/>
      <c r="JU408" s="2"/>
    </row>
    <row r="409" spans="1:281" x14ac:dyDescent="0.3">
      <c r="A409" s="2"/>
      <c r="B409" s="2"/>
      <c r="C409" s="8"/>
      <c r="D409" s="8"/>
      <c r="E409" s="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7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2"/>
      <c r="JC409" s="2"/>
      <c r="JD409" s="2"/>
      <c r="JE409" s="2"/>
      <c r="JF409" s="2"/>
      <c r="JG409" s="2"/>
      <c r="JH409" s="2"/>
      <c r="JI409" s="2"/>
      <c r="JJ409" s="2"/>
      <c r="JK409" s="2"/>
      <c r="JL409" s="2"/>
      <c r="JM409" s="2"/>
      <c r="JN409" s="2"/>
      <c r="JO409" s="2"/>
      <c r="JP409" s="2"/>
      <c r="JQ409" s="2"/>
      <c r="JR409" s="2"/>
      <c r="JS409" s="2"/>
      <c r="JT409" s="2"/>
      <c r="JU409" s="2"/>
    </row>
    <row r="410" spans="1:281" x14ac:dyDescent="0.3">
      <c r="A410" s="2"/>
      <c r="B410" s="2"/>
      <c r="C410" s="8"/>
      <c r="D410" s="8"/>
      <c r="E410" s="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7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  <c r="JG410" s="2"/>
      <c r="JH410" s="2"/>
      <c r="JI410" s="2"/>
      <c r="JJ410" s="2"/>
      <c r="JK410" s="2"/>
      <c r="JL410" s="2"/>
      <c r="JM410" s="2"/>
      <c r="JN410" s="2"/>
      <c r="JO410" s="2"/>
      <c r="JP410" s="2"/>
      <c r="JQ410" s="2"/>
      <c r="JR410" s="2"/>
      <c r="JS410" s="2"/>
      <c r="JT410" s="2"/>
      <c r="JU410" s="2"/>
    </row>
    <row r="411" spans="1:281" x14ac:dyDescent="0.3">
      <c r="A411" s="2"/>
      <c r="B411" s="2"/>
      <c r="C411" s="8"/>
      <c r="D411" s="8"/>
      <c r="E411" s="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7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  <c r="JG411" s="2"/>
      <c r="JH411" s="2"/>
      <c r="JI411" s="2"/>
      <c r="JJ411" s="2"/>
      <c r="JK411" s="2"/>
      <c r="JL411" s="2"/>
      <c r="JM411" s="2"/>
      <c r="JN411" s="2"/>
      <c r="JO411" s="2"/>
      <c r="JP411" s="2"/>
      <c r="JQ411" s="2"/>
      <c r="JR411" s="2"/>
      <c r="JS411" s="2"/>
      <c r="JT411" s="2"/>
      <c r="JU411" s="2"/>
    </row>
    <row r="412" spans="1:281" x14ac:dyDescent="0.3">
      <c r="A412" s="2"/>
      <c r="B412" s="2"/>
      <c r="C412" s="8"/>
      <c r="D412" s="8"/>
      <c r="E412" s="8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7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  <c r="JJ412" s="2"/>
      <c r="JK412" s="2"/>
      <c r="JL412" s="2"/>
      <c r="JM412" s="2"/>
      <c r="JN412" s="2"/>
      <c r="JO412" s="2"/>
      <c r="JP412" s="2"/>
      <c r="JQ412" s="2"/>
      <c r="JR412" s="2"/>
      <c r="JS412" s="2"/>
      <c r="JT412" s="2"/>
      <c r="JU412" s="2"/>
    </row>
    <row r="413" spans="1:281" x14ac:dyDescent="0.3">
      <c r="A413" s="2"/>
      <c r="B413" s="2"/>
      <c r="C413" s="8"/>
      <c r="D413" s="8"/>
      <c r="E413" s="8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7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  <c r="JG413" s="2"/>
      <c r="JH413" s="2"/>
      <c r="JI413" s="2"/>
      <c r="JJ413" s="2"/>
      <c r="JK413" s="2"/>
      <c r="JL413" s="2"/>
      <c r="JM413" s="2"/>
      <c r="JN413" s="2"/>
      <c r="JO413" s="2"/>
      <c r="JP413" s="2"/>
      <c r="JQ413" s="2"/>
      <c r="JR413" s="2"/>
      <c r="JS413" s="2"/>
      <c r="JT413" s="2"/>
      <c r="JU413" s="2"/>
    </row>
    <row r="414" spans="1:281" x14ac:dyDescent="0.3">
      <c r="A414" s="2"/>
      <c r="B414" s="2"/>
      <c r="C414" s="8"/>
      <c r="D414" s="8"/>
      <c r="E414" s="8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7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  <c r="JJ414" s="2"/>
      <c r="JK414" s="2"/>
      <c r="JL414" s="2"/>
      <c r="JM414" s="2"/>
      <c r="JN414" s="2"/>
      <c r="JO414" s="2"/>
      <c r="JP414" s="2"/>
      <c r="JQ414" s="2"/>
      <c r="JR414" s="2"/>
      <c r="JS414" s="2"/>
      <c r="JT414" s="2"/>
      <c r="JU414" s="2"/>
    </row>
    <row r="415" spans="1:281" x14ac:dyDescent="0.3">
      <c r="A415" s="2"/>
      <c r="B415" s="2"/>
      <c r="C415" s="8"/>
      <c r="D415" s="8"/>
      <c r="E415" s="8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7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  <c r="JG415" s="2"/>
      <c r="JH415" s="2"/>
      <c r="JI415" s="2"/>
      <c r="JJ415" s="2"/>
      <c r="JK415" s="2"/>
      <c r="JL415" s="2"/>
      <c r="JM415" s="2"/>
      <c r="JN415" s="2"/>
      <c r="JO415" s="2"/>
      <c r="JP415" s="2"/>
      <c r="JQ415" s="2"/>
      <c r="JR415" s="2"/>
      <c r="JS415" s="2"/>
      <c r="JT415" s="2"/>
      <c r="JU415" s="2"/>
    </row>
    <row r="416" spans="1:281" x14ac:dyDescent="0.3">
      <c r="A416" s="2"/>
      <c r="B416" s="2"/>
      <c r="C416" s="8"/>
      <c r="D416" s="8"/>
      <c r="E416" s="8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7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  <c r="JJ416" s="2"/>
      <c r="JK416" s="2"/>
      <c r="JL416" s="2"/>
      <c r="JM416" s="2"/>
      <c r="JN416" s="2"/>
      <c r="JO416" s="2"/>
      <c r="JP416" s="2"/>
      <c r="JQ416" s="2"/>
      <c r="JR416" s="2"/>
      <c r="JS416" s="2"/>
      <c r="JT416" s="2"/>
      <c r="JU416" s="2"/>
    </row>
    <row r="417" spans="1:281" x14ac:dyDescent="0.3">
      <c r="A417" s="2"/>
      <c r="B417" s="2"/>
      <c r="C417" s="8"/>
      <c r="D417" s="8"/>
      <c r="E417" s="8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7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  <c r="JG417" s="2"/>
      <c r="JH417" s="2"/>
      <c r="JI417" s="2"/>
      <c r="JJ417" s="2"/>
      <c r="JK417" s="2"/>
      <c r="JL417" s="2"/>
      <c r="JM417" s="2"/>
      <c r="JN417" s="2"/>
      <c r="JO417" s="2"/>
      <c r="JP417" s="2"/>
      <c r="JQ417" s="2"/>
      <c r="JR417" s="2"/>
      <c r="JS417" s="2"/>
      <c r="JT417" s="2"/>
      <c r="JU417" s="2"/>
    </row>
    <row r="418" spans="1:281" x14ac:dyDescent="0.3">
      <c r="A418" s="2"/>
      <c r="B418" s="2"/>
      <c r="C418" s="8"/>
      <c r="D418" s="8"/>
      <c r="E418" s="8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7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</row>
    <row r="419" spans="1:281" x14ac:dyDescent="0.3">
      <c r="A419" s="2"/>
      <c r="B419" s="2"/>
      <c r="C419" s="8"/>
      <c r="D419" s="8"/>
      <c r="E419" s="8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7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  <c r="JG419" s="2"/>
      <c r="JH419" s="2"/>
      <c r="JI419" s="2"/>
      <c r="JJ419" s="2"/>
      <c r="JK419" s="2"/>
      <c r="JL419" s="2"/>
      <c r="JM419" s="2"/>
      <c r="JN419" s="2"/>
      <c r="JO419" s="2"/>
      <c r="JP419" s="2"/>
      <c r="JQ419" s="2"/>
      <c r="JR419" s="2"/>
      <c r="JS419" s="2"/>
      <c r="JT419" s="2"/>
      <c r="JU419" s="2"/>
    </row>
    <row r="420" spans="1:281" x14ac:dyDescent="0.3">
      <c r="A420" s="2"/>
      <c r="B420" s="2"/>
      <c r="C420" s="8"/>
      <c r="D420" s="8"/>
      <c r="E420" s="8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7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  <c r="JJ420" s="2"/>
      <c r="JK420" s="2"/>
      <c r="JL420" s="2"/>
      <c r="JM420" s="2"/>
      <c r="JN420" s="2"/>
      <c r="JO420" s="2"/>
      <c r="JP420" s="2"/>
      <c r="JQ420" s="2"/>
      <c r="JR420" s="2"/>
      <c r="JS420" s="2"/>
      <c r="JT420" s="2"/>
      <c r="JU420" s="2"/>
    </row>
    <row r="421" spans="1:281" x14ac:dyDescent="0.3">
      <c r="A421" s="2"/>
      <c r="B421" s="2"/>
      <c r="C421" s="8"/>
      <c r="D421" s="8"/>
      <c r="E421" s="8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7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  <c r="JJ421" s="2"/>
      <c r="JK421" s="2"/>
      <c r="JL421" s="2"/>
      <c r="JM421" s="2"/>
      <c r="JN421" s="2"/>
      <c r="JO421" s="2"/>
      <c r="JP421" s="2"/>
      <c r="JQ421" s="2"/>
      <c r="JR421" s="2"/>
      <c r="JS421" s="2"/>
      <c r="JT421" s="2"/>
      <c r="JU421" s="2"/>
    </row>
    <row r="422" spans="1:281" x14ac:dyDescent="0.3">
      <c r="A422" s="2"/>
      <c r="B422" s="2"/>
      <c r="C422" s="8"/>
      <c r="D422" s="8"/>
      <c r="E422" s="8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7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  <c r="JQ422" s="2"/>
      <c r="JR422" s="2"/>
      <c r="JS422" s="2"/>
      <c r="JT422" s="2"/>
      <c r="JU422" s="2"/>
    </row>
    <row r="423" spans="1:281" x14ac:dyDescent="0.3">
      <c r="A423" s="2"/>
      <c r="B423" s="2"/>
      <c r="C423" s="8"/>
      <c r="D423" s="8"/>
      <c r="E423" s="8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7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  <c r="JG423" s="2"/>
      <c r="JH423" s="2"/>
      <c r="JI423" s="2"/>
      <c r="JJ423" s="2"/>
      <c r="JK423" s="2"/>
      <c r="JL423" s="2"/>
      <c r="JM423" s="2"/>
      <c r="JN423" s="2"/>
      <c r="JO423" s="2"/>
      <c r="JP423" s="2"/>
      <c r="JQ423" s="2"/>
      <c r="JR423" s="2"/>
      <c r="JS423" s="2"/>
      <c r="JT423" s="2"/>
      <c r="JU423" s="2"/>
    </row>
    <row r="424" spans="1:281" x14ac:dyDescent="0.3">
      <c r="A424" s="2"/>
      <c r="B424" s="2"/>
      <c r="C424" s="8"/>
      <c r="D424" s="8"/>
      <c r="E424" s="8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7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</row>
    <row r="425" spans="1:281" x14ac:dyDescent="0.3">
      <c r="A425" s="2"/>
      <c r="B425" s="2"/>
      <c r="C425" s="8"/>
      <c r="D425" s="8"/>
      <c r="E425" s="8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7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  <c r="JG425" s="2"/>
      <c r="JH425" s="2"/>
      <c r="JI425" s="2"/>
      <c r="JJ425" s="2"/>
      <c r="JK425" s="2"/>
      <c r="JL425" s="2"/>
      <c r="JM425" s="2"/>
      <c r="JN425" s="2"/>
      <c r="JO425" s="2"/>
      <c r="JP425" s="2"/>
      <c r="JQ425" s="2"/>
      <c r="JR425" s="2"/>
      <c r="JS425" s="2"/>
      <c r="JT425" s="2"/>
      <c r="JU425" s="2"/>
    </row>
    <row r="426" spans="1:281" x14ac:dyDescent="0.3">
      <c r="A426" s="2"/>
      <c r="B426" s="2"/>
      <c r="C426" s="8"/>
      <c r="D426" s="8"/>
      <c r="E426" s="8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7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</row>
    <row r="427" spans="1:281" x14ac:dyDescent="0.3">
      <c r="A427" s="2"/>
      <c r="B427" s="2"/>
      <c r="C427" s="8"/>
      <c r="D427" s="8"/>
      <c r="E427" s="8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7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  <c r="JG427" s="2"/>
      <c r="JH427" s="2"/>
      <c r="JI427" s="2"/>
      <c r="JJ427" s="2"/>
      <c r="JK427" s="2"/>
      <c r="JL427" s="2"/>
      <c r="JM427" s="2"/>
      <c r="JN427" s="2"/>
      <c r="JO427" s="2"/>
      <c r="JP427" s="2"/>
      <c r="JQ427" s="2"/>
      <c r="JR427" s="2"/>
      <c r="JS427" s="2"/>
      <c r="JT427" s="2"/>
      <c r="JU427" s="2"/>
    </row>
    <row r="428" spans="1:281" x14ac:dyDescent="0.3">
      <c r="A428" s="2"/>
      <c r="B428" s="2"/>
      <c r="C428" s="8"/>
      <c r="D428" s="8"/>
      <c r="E428" s="8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7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</row>
    <row r="429" spans="1:281" x14ac:dyDescent="0.3">
      <c r="A429" s="2"/>
      <c r="B429" s="2"/>
      <c r="C429" s="8"/>
      <c r="D429" s="8"/>
      <c r="E429" s="8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7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  <c r="JJ429" s="2"/>
      <c r="JK429" s="2"/>
      <c r="JL429" s="2"/>
      <c r="JM429" s="2"/>
      <c r="JN429" s="2"/>
      <c r="JO429" s="2"/>
      <c r="JP429" s="2"/>
      <c r="JQ429" s="2"/>
      <c r="JR429" s="2"/>
      <c r="JS429" s="2"/>
      <c r="JT429" s="2"/>
      <c r="JU429" s="2"/>
    </row>
    <row r="430" spans="1:281" x14ac:dyDescent="0.3">
      <c r="A430" s="2"/>
      <c r="B430" s="2"/>
      <c r="C430" s="8"/>
      <c r="D430" s="8"/>
      <c r="E430" s="8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7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</row>
    <row r="431" spans="1:281" x14ac:dyDescent="0.3">
      <c r="A431" s="2"/>
      <c r="B431" s="2"/>
      <c r="C431" s="8"/>
      <c r="D431" s="8"/>
      <c r="E431" s="8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7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</row>
    <row r="432" spans="1:281" x14ac:dyDescent="0.3">
      <c r="A432" s="2"/>
      <c r="B432" s="2"/>
      <c r="C432" s="8"/>
      <c r="D432" s="8"/>
      <c r="E432" s="8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7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</row>
    <row r="433" spans="1:281" x14ac:dyDescent="0.3">
      <c r="A433" s="2"/>
      <c r="B433" s="2"/>
      <c r="C433" s="8"/>
      <c r="D433" s="8"/>
      <c r="E433" s="8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7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</row>
    <row r="434" spans="1:281" x14ac:dyDescent="0.3">
      <c r="A434" s="2"/>
      <c r="B434" s="2"/>
      <c r="C434" s="8"/>
      <c r="D434" s="8"/>
      <c r="E434" s="8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7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  <c r="JQ434" s="2"/>
      <c r="JR434" s="2"/>
      <c r="JS434" s="2"/>
      <c r="JT434" s="2"/>
      <c r="JU434" s="2"/>
    </row>
    <row r="435" spans="1:281" x14ac:dyDescent="0.3">
      <c r="A435" s="2"/>
      <c r="B435" s="2"/>
      <c r="C435" s="8"/>
      <c r="D435" s="8"/>
      <c r="E435" s="8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7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</row>
    <row r="436" spans="1:281" x14ac:dyDescent="0.3">
      <c r="A436" s="2"/>
      <c r="B436" s="2"/>
      <c r="C436" s="8"/>
      <c r="D436" s="8"/>
      <c r="E436" s="8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7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</row>
    <row r="437" spans="1:281" x14ac:dyDescent="0.3">
      <c r="A437" s="2"/>
      <c r="B437" s="2"/>
      <c r="C437" s="8"/>
      <c r="D437" s="8"/>
      <c r="E437" s="8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7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  <c r="JD437" s="2"/>
      <c r="JE437" s="2"/>
      <c r="JF437" s="2"/>
      <c r="JG437" s="2"/>
      <c r="JH437" s="2"/>
      <c r="JI437" s="2"/>
      <c r="JJ437" s="2"/>
      <c r="JK437" s="2"/>
      <c r="JL437" s="2"/>
      <c r="JM437" s="2"/>
      <c r="JN437" s="2"/>
      <c r="JO437" s="2"/>
      <c r="JP437" s="2"/>
      <c r="JQ437" s="2"/>
      <c r="JR437" s="2"/>
      <c r="JS437" s="2"/>
      <c r="JT437" s="2"/>
      <c r="JU437" s="2"/>
    </row>
    <row r="438" spans="1:281" x14ac:dyDescent="0.3">
      <c r="A438" s="2"/>
      <c r="B438" s="2"/>
      <c r="C438" s="8"/>
      <c r="D438" s="8"/>
      <c r="E438" s="8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7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  <c r="JJ438" s="2"/>
      <c r="JK438" s="2"/>
      <c r="JL438" s="2"/>
      <c r="JM438" s="2"/>
      <c r="JN438" s="2"/>
      <c r="JO438" s="2"/>
      <c r="JP438" s="2"/>
      <c r="JQ438" s="2"/>
      <c r="JR438" s="2"/>
      <c r="JS438" s="2"/>
      <c r="JT438" s="2"/>
      <c r="JU438" s="2"/>
    </row>
    <row r="439" spans="1:281" x14ac:dyDescent="0.3">
      <c r="A439" s="2"/>
      <c r="B439" s="2"/>
      <c r="C439" s="8"/>
      <c r="D439" s="8"/>
      <c r="E439" s="8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7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  <c r="JD439" s="2"/>
      <c r="JE439" s="2"/>
      <c r="JF439" s="2"/>
      <c r="JG439" s="2"/>
      <c r="JH439" s="2"/>
      <c r="JI439" s="2"/>
      <c r="JJ439" s="2"/>
      <c r="JK439" s="2"/>
      <c r="JL439" s="2"/>
      <c r="JM439" s="2"/>
      <c r="JN439" s="2"/>
      <c r="JO439" s="2"/>
      <c r="JP439" s="2"/>
      <c r="JQ439" s="2"/>
      <c r="JR439" s="2"/>
      <c r="JS439" s="2"/>
      <c r="JT439" s="2"/>
      <c r="JU439" s="2"/>
    </row>
    <row r="440" spans="1:281" x14ac:dyDescent="0.3">
      <c r="A440" s="2"/>
      <c r="B440" s="2"/>
      <c r="C440" s="8"/>
      <c r="D440" s="8"/>
      <c r="E440" s="8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7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  <c r="JJ440" s="2"/>
      <c r="JK440" s="2"/>
      <c r="JL440" s="2"/>
      <c r="JM440" s="2"/>
      <c r="JN440" s="2"/>
      <c r="JO440" s="2"/>
      <c r="JP440" s="2"/>
      <c r="JQ440" s="2"/>
      <c r="JR440" s="2"/>
      <c r="JS440" s="2"/>
      <c r="JT440" s="2"/>
      <c r="JU440" s="2"/>
    </row>
    <row r="441" spans="1:281" x14ac:dyDescent="0.3">
      <c r="A441" s="2"/>
      <c r="B441" s="2"/>
      <c r="C441" s="8"/>
      <c r="D441" s="8"/>
      <c r="E441" s="8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7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</row>
    <row r="442" spans="1:281" x14ac:dyDescent="0.3">
      <c r="A442" s="2"/>
      <c r="B442" s="2"/>
      <c r="C442" s="8"/>
      <c r="D442" s="8"/>
      <c r="E442" s="8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7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</row>
    <row r="443" spans="1:281" x14ac:dyDescent="0.3">
      <c r="A443" s="2"/>
      <c r="B443" s="2"/>
      <c r="C443" s="8"/>
      <c r="D443" s="8"/>
      <c r="E443" s="8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7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2"/>
      <c r="JC443" s="2"/>
      <c r="JD443" s="2"/>
      <c r="JE443" s="2"/>
      <c r="JF443" s="2"/>
      <c r="JG443" s="2"/>
      <c r="JH443" s="2"/>
      <c r="JI443" s="2"/>
      <c r="JJ443" s="2"/>
      <c r="JK443" s="2"/>
      <c r="JL443" s="2"/>
      <c r="JM443" s="2"/>
      <c r="JN443" s="2"/>
      <c r="JO443" s="2"/>
      <c r="JP443" s="2"/>
      <c r="JQ443" s="2"/>
      <c r="JR443" s="2"/>
      <c r="JS443" s="2"/>
      <c r="JT443" s="2"/>
      <c r="JU443" s="2"/>
    </row>
    <row r="444" spans="1:281" x14ac:dyDescent="0.3">
      <c r="A444" s="2"/>
      <c r="B444" s="2"/>
      <c r="C444" s="8"/>
      <c r="D444" s="8"/>
      <c r="E444" s="8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7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  <c r="JG444" s="2"/>
      <c r="JH444" s="2"/>
      <c r="JI444" s="2"/>
      <c r="JJ444" s="2"/>
      <c r="JK444" s="2"/>
      <c r="JL444" s="2"/>
      <c r="JM444" s="2"/>
      <c r="JN444" s="2"/>
      <c r="JO444" s="2"/>
      <c r="JP444" s="2"/>
      <c r="JQ444" s="2"/>
      <c r="JR444" s="2"/>
      <c r="JS444" s="2"/>
      <c r="JT444" s="2"/>
      <c r="JU444" s="2"/>
    </row>
    <row r="445" spans="1:281" x14ac:dyDescent="0.3">
      <c r="A445" s="2"/>
      <c r="B445" s="2"/>
      <c r="C445" s="8"/>
      <c r="D445" s="8"/>
      <c r="E445" s="8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7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  <c r="JA445" s="2"/>
      <c r="JB445" s="2"/>
      <c r="JC445" s="2"/>
      <c r="JD445" s="2"/>
      <c r="JE445" s="2"/>
      <c r="JF445" s="2"/>
      <c r="JG445" s="2"/>
      <c r="JH445" s="2"/>
      <c r="JI445" s="2"/>
      <c r="JJ445" s="2"/>
      <c r="JK445" s="2"/>
      <c r="JL445" s="2"/>
      <c r="JM445" s="2"/>
      <c r="JN445" s="2"/>
      <c r="JO445" s="2"/>
      <c r="JP445" s="2"/>
      <c r="JQ445" s="2"/>
      <c r="JR445" s="2"/>
      <c r="JS445" s="2"/>
      <c r="JT445" s="2"/>
      <c r="JU445" s="2"/>
    </row>
    <row r="446" spans="1:281" x14ac:dyDescent="0.3">
      <c r="A446" s="2"/>
      <c r="B446" s="2"/>
      <c r="C446" s="8"/>
      <c r="D446" s="8"/>
      <c r="E446" s="8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7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</row>
    <row r="447" spans="1:281" x14ac:dyDescent="0.3">
      <c r="A447" s="2"/>
      <c r="B447" s="2"/>
      <c r="C447" s="8"/>
      <c r="D447" s="8"/>
      <c r="E447" s="8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7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</row>
    <row r="448" spans="1:281" x14ac:dyDescent="0.3">
      <c r="A448" s="2"/>
      <c r="B448" s="2"/>
      <c r="C448" s="8"/>
      <c r="D448" s="8"/>
      <c r="E448" s="8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7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</row>
    <row r="449" spans="1:281" x14ac:dyDescent="0.3">
      <c r="A449" s="2"/>
      <c r="B449" s="2"/>
      <c r="C449" s="8"/>
      <c r="D449" s="8"/>
      <c r="E449" s="8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7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  <c r="JA449" s="2"/>
      <c r="JB449" s="2"/>
      <c r="JC449" s="2"/>
      <c r="JD449" s="2"/>
      <c r="JE449" s="2"/>
      <c r="JF449" s="2"/>
      <c r="JG449" s="2"/>
      <c r="JH449" s="2"/>
      <c r="JI449" s="2"/>
      <c r="JJ449" s="2"/>
      <c r="JK449" s="2"/>
      <c r="JL449" s="2"/>
      <c r="JM449" s="2"/>
      <c r="JN449" s="2"/>
      <c r="JO449" s="2"/>
      <c r="JP449" s="2"/>
      <c r="JQ449" s="2"/>
      <c r="JR449" s="2"/>
      <c r="JS449" s="2"/>
      <c r="JT449" s="2"/>
      <c r="JU449" s="2"/>
    </row>
    <row r="450" spans="1:281" x14ac:dyDescent="0.3">
      <c r="A450" s="2"/>
      <c r="B450" s="2"/>
      <c r="C450" s="8"/>
      <c r="D450" s="8"/>
      <c r="E450" s="8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7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  <c r="JG450" s="2"/>
      <c r="JH450" s="2"/>
      <c r="JI450" s="2"/>
      <c r="JJ450" s="2"/>
      <c r="JK450" s="2"/>
      <c r="JL450" s="2"/>
      <c r="JM450" s="2"/>
      <c r="JN450" s="2"/>
      <c r="JO450" s="2"/>
      <c r="JP450" s="2"/>
      <c r="JQ450" s="2"/>
      <c r="JR450" s="2"/>
      <c r="JS450" s="2"/>
      <c r="JT450" s="2"/>
      <c r="JU450" s="2"/>
    </row>
    <row r="451" spans="1:281" x14ac:dyDescent="0.3">
      <c r="A451" s="2"/>
      <c r="B451" s="2"/>
      <c r="C451" s="8"/>
      <c r="D451" s="8"/>
      <c r="E451" s="8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7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  <c r="JD451" s="2"/>
      <c r="JE451" s="2"/>
      <c r="JF451" s="2"/>
      <c r="JG451" s="2"/>
      <c r="JH451" s="2"/>
      <c r="JI451" s="2"/>
      <c r="JJ451" s="2"/>
      <c r="JK451" s="2"/>
      <c r="JL451" s="2"/>
      <c r="JM451" s="2"/>
      <c r="JN451" s="2"/>
      <c r="JO451" s="2"/>
      <c r="JP451" s="2"/>
      <c r="JQ451" s="2"/>
      <c r="JR451" s="2"/>
      <c r="JS451" s="2"/>
      <c r="JT451" s="2"/>
      <c r="JU451" s="2"/>
    </row>
    <row r="452" spans="1:281" x14ac:dyDescent="0.3">
      <c r="A452" s="2"/>
      <c r="B452" s="2"/>
      <c r="C452" s="8"/>
      <c r="D452" s="8"/>
      <c r="E452" s="8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7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  <c r="JG452" s="2"/>
      <c r="JH452" s="2"/>
      <c r="JI452" s="2"/>
      <c r="JJ452" s="2"/>
      <c r="JK452" s="2"/>
      <c r="JL452" s="2"/>
      <c r="JM452" s="2"/>
      <c r="JN452" s="2"/>
      <c r="JO452" s="2"/>
      <c r="JP452" s="2"/>
      <c r="JQ452" s="2"/>
      <c r="JR452" s="2"/>
      <c r="JS452" s="2"/>
      <c r="JT452" s="2"/>
      <c r="JU452" s="2"/>
    </row>
    <row r="453" spans="1:281" x14ac:dyDescent="0.3">
      <c r="A453" s="2"/>
      <c r="B453" s="2"/>
      <c r="C453" s="8"/>
      <c r="D453" s="8"/>
      <c r="E453" s="8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7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  <c r="JJ453" s="2"/>
      <c r="JK453" s="2"/>
      <c r="JL453" s="2"/>
      <c r="JM453" s="2"/>
      <c r="JN453" s="2"/>
      <c r="JO453" s="2"/>
      <c r="JP453" s="2"/>
      <c r="JQ453" s="2"/>
      <c r="JR453" s="2"/>
      <c r="JS453" s="2"/>
      <c r="JT453" s="2"/>
      <c r="JU453" s="2"/>
    </row>
    <row r="454" spans="1:281" x14ac:dyDescent="0.3">
      <c r="A454" s="2"/>
      <c r="B454" s="2"/>
      <c r="C454" s="8"/>
      <c r="D454" s="8"/>
      <c r="E454" s="8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7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  <c r="JQ454" s="2"/>
      <c r="JR454" s="2"/>
      <c r="JS454" s="2"/>
      <c r="JT454" s="2"/>
      <c r="JU454" s="2"/>
    </row>
    <row r="455" spans="1:281" x14ac:dyDescent="0.3">
      <c r="A455" s="2"/>
      <c r="B455" s="2"/>
      <c r="C455" s="8"/>
      <c r="D455" s="8"/>
      <c r="E455" s="8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7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  <c r="JG455" s="2"/>
      <c r="JH455" s="2"/>
      <c r="JI455" s="2"/>
      <c r="JJ455" s="2"/>
      <c r="JK455" s="2"/>
      <c r="JL455" s="2"/>
      <c r="JM455" s="2"/>
      <c r="JN455" s="2"/>
      <c r="JO455" s="2"/>
      <c r="JP455" s="2"/>
      <c r="JQ455" s="2"/>
      <c r="JR455" s="2"/>
      <c r="JS455" s="2"/>
      <c r="JT455" s="2"/>
      <c r="JU455" s="2"/>
    </row>
    <row r="456" spans="1:281" x14ac:dyDescent="0.3">
      <c r="A456" s="2"/>
      <c r="B456" s="2"/>
      <c r="C456" s="8"/>
      <c r="D456" s="8"/>
      <c r="E456" s="8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7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  <c r="JJ456" s="2"/>
      <c r="JK456" s="2"/>
      <c r="JL456" s="2"/>
      <c r="JM456" s="2"/>
      <c r="JN456" s="2"/>
      <c r="JO456" s="2"/>
      <c r="JP456" s="2"/>
      <c r="JQ456" s="2"/>
      <c r="JR456" s="2"/>
      <c r="JS456" s="2"/>
      <c r="JT456" s="2"/>
      <c r="JU456" s="2"/>
    </row>
    <row r="457" spans="1:281" x14ac:dyDescent="0.3">
      <c r="A457" s="2"/>
      <c r="B457" s="2"/>
      <c r="C457" s="8"/>
      <c r="D457" s="8"/>
      <c r="E457" s="8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7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  <c r="JG457" s="2"/>
      <c r="JH457" s="2"/>
      <c r="JI457" s="2"/>
      <c r="JJ457" s="2"/>
      <c r="JK457" s="2"/>
      <c r="JL457" s="2"/>
      <c r="JM457" s="2"/>
      <c r="JN457" s="2"/>
      <c r="JO457" s="2"/>
      <c r="JP457" s="2"/>
      <c r="JQ457" s="2"/>
      <c r="JR457" s="2"/>
      <c r="JS457" s="2"/>
      <c r="JT457" s="2"/>
      <c r="JU457" s="2"/>
    </row>
    <row r="458" spans="1:281" x14ac:dyDescent="0.3">
      <c r="A458" s="2"/>
      <c r="B458" s="2"/>
      <c r="C458" s="8"/>
      <c r="D458" s="8"/>
      <c r="E458" s="8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7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  <c r="JJ458" s="2"/>
      <c r="JK458" s="2"/>
      <c r="JL458" s="2"/>
      <c r="JM458" s="2"/>
      <c r="JN458" s="2"/>
      <c r="JO458" s="2"/>
      <c r="JP458" s="2"/>
      <c r="JQ458" s="2"/>
      <c r="JR458" s="2"/>
      <c r="JS458" s="2"/>
      <c r="JT458" s="2"/>
      <c r="JU458" s="2"/>
    </row>
    <row r="459" spans="1:281" x14ac:dyDescent="0.3">
      <c r="A459" s="2"/>
      <c r="B459" s="2"/>
      <c r="C459" s="8"/>
      <c r="D459" s="8"/>
      <c r="E459" s="8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7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  <c r="JJ459" s="2"/>
      <c r="JK459" s="2"/>
      <c r="JL459" s="2"/>
      <c r="JM459" s="2"/>
      <c r="JN459" s="2"/>
      <c r="JO459" s="2"/>
      <c r="JP459" s="2"/>
      <c r="JQ459" s="2"/>
      <c r="JR459" s="2"/>
      <c r="JS459" s="2"/>
      <c r="JT459" s="2"/>
      <c r="JU459" s="2"/>
    </row>
    <row r="460" spans="1:281" x14ac:dyDescent="0.3">
      <c r="A460" s="2"/>
      <c r="B460" s="2"/>
      <c r="C460" s="8"/>
      <c r="D460" s="8"/>
      <c r="E460" s="8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7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  <c r="JQ460" s="2"/>
      <c r="JR460" s="2"/>
      <c r="JS460" s="2"/>
      <c r="JT460" s="2"/>
      <c r="JU460" s="2"/>
    </row>
    <row r="461" spans="1:281" x14ac:dyDescent="0.3">
      <c r="A461" s="2"/>
      <c r="B461" s="2"/>
      <c r="C461" s="8"/>
      <c r="D461" s="8"/>
      <c r="E461" s="8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7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  <c r="JJ461" s="2"/>
      <c r="JK461" s="2"/>
      <c r="JL461" s="2"/>
      <c r="JM461" s="2"/>
      <c r="JN461" s="2"/>
      <c r="JO461" s="2"/>
      <c r="JP461" s="2"/>
      <c r="JQ461" s="2"/>
      <c r="JR461" s="2"/>
      <c r="JS461" s="2"/>
      <c r="JT461" s="2"/>
      <c r="JU461" s="2"/>
    </row>
    <row r="462" spans="1:281" x14ac:dyDescent="0.3">
      <c r="A462" s="2"/>
      <c r="B462" s="2"/>
      <c r="C462" s="8"/>
      <c r="D462" s="8"/>
      <c r="E462" s="8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7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  <c r="JJ462" s="2"/>
      <c r="JK462" s="2"/>
      <c r="JL462" s="2"/>
      <c r="JM462" s="2"/>
      <c r="JN462" s="2"/>
      <c r="JO462" s="2"/>
      <c r="JP462" s="2"/>
      <c r="JQ462" s="2"/>
      <c r="JR462" s="2"/>
      <c r="JS462" s="2"/>
      <c r="JT462" s="2"/>
      <c r="JU462" s="2"/>
    </row>
    <row r="463" spans="1:281" x14ac:dyDescent="0.3">
      <c r="A463" s="2"/>
      <c r="B463" s="2"/>
      <c r="C463" s="8"/>
      <c r="D463" s="8"/>
      <c r="E463" s="8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7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  <c r="JG463" s="2"/>
      <c r="JH463" s="2"/>
      <c r="JI463" s="2"/>
      <c r="JJ463" s="2"/>
      <c r="JK463" s="2"/>
      <c r="JL463" s="2"/>
      <c r="JM463" s="2"/>
      <c r="JN463" s="2"/>
      <c r="JO463" s="2"/>
      <c r="JP463" s="2"/>
      <c r="JQ463" s="2"/>
      <c r="JR463" s="2"/>
      <c r="JS463" s="2"/>
      <c r="JT463" s="2"/>
      <c r="JU463" s="2"/>
    </row>
    <row r="464" spans="1:281" x14ac:dyDescent="0.3">
      <c r="A464" s="2"/>
      <c r="B464" s="2"/>
      <c r="C464" s="8"/>
      <c r="D464" s="8"/>
      <c r="E464" s="8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7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  <c r="JJ464" s="2"/>
      <c r="JK464" s="2"/>
      <c r="JL464" s="2"/>
      <c r="JM464" s="2"/>
      <c r="JN464" s="2"/>
      <c r="JO464" s="2"/>
      <c r="JP464" s="2"/>
      <c r="JQ464" s="2"/>
      <c r="JR464" s="2"/>
      <c r="JS464" s="2"/>
      <c r="JT464" s="2"/>
      <c r="JU464" s="2"/>
    </row>
    <row r="465" spans="1:281" x14ac:dyDescent="0.3">
      <c r="A465" s="2"/>
      <c r="B465" s="2"/>
      <c r="C465" s="8"/>
      <c r="D465" s="8"/>
      <c r="E465" s="8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7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  <c r="JJ465" s="2"/>
      <c r="JK465" s="2"/>
      <c r="JL465" s="2"/>
      <c r="JM465" s="2"/>
      <c r="JN465" s="2"/>
      <c r="JO465" s="2"/>
      <c r="JP465" s="2"/>
      <c r="JQ465" s="2"/>
      <c r="JR465" s="2"/>
      <c r="JS465" s="2"/>
      <c r="JT465" s="2"/>
      <c r="JU465" s="2"/>
    </row>
    <row r="466" spans="1:281" x14ac:dyDescent="0.3">
      <c r="A466" s="2"/>
      <c r="B466" s="2"/>
      <c r="C466" s="8"/>
      <c r="D466" s="8"/>
      <c r="E466" s="8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7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</row>
    <row r="467" spans="1:281" x14ac:dyDescent="0.3">
      <c r="A467" s="2"/>
      <c r="B467" s="2"/>
      <c r="C467" s="8"/>
      <c r="D467" s="8"/>
      <c r="E467" s="8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7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  <c r="JG467" s="2"/>
      <c r="JH467" s="2"/>
      <c r="JI467" s="2"/>
      <c r="JJ467" s="2"/>
      <c r="JK467" s="2"/>
      <c r="JL467" s="2"/>
      <c r="JM467" s="2"/>
      <c r="JN467" s="2"/>
      <c r="JO467" s="2"/>
      <c r="JP467" s="2"/>
      <c r="JQ467" s="2"/>
      <c r="JR467" s="2"/>
      <c r="JS467" s="2"/>
      <c r="JT467" s="2"/>
      <c r="JU467" s="2"/>
    </row>
    <row r="468" spans="1:281" x14ac:dyDescent="0.3">
      <c r="A468" s="2"/>
      <c r="B468" s="2"/>
      <c r="C468" s="8"/>
      <c r="D468" s="8"/>
      <c r="E468" s="8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7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  <c r="JJ468" s="2"/>
      <c r="JK468" s="2"/>
      <c r="JL468" s="2"/>
      <c r="JM468" s="2"/>
      <c r="JN468" s="2"/>
      <c r="JO468" s="2"/>
      <c r="JP468" s="2"/>
      <c r="JQ468" s="2"/>
      <c r="JR468" s="2"/>
      <c r="JS468" s="2"/>
      <c r="JT468" s="2"/>
      <c r="JU468" s="2"/>
    </row>
    <row r="469" spans="1:281" x14ac:dyDescent="0.3">
      <c r="A469" s="2"/>
      <c r="B469" s="2"/>
      <c r="C469" s="8"/>
      <c r="D469" s="8"/>
      <c r="E469" s="8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7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  <c r="JJ469" s="2"/>
      <c r="JK469" s="2"/>
      <c r="JL469" s="2"/>
      <c r="JM469" s="2"/>
      <c r="JN469" s="2"/>
      <c r="JO469" s="2"/>
      <c r="JP469" s="2"/>
      <c r="JQ469" s="2"/>
      <c r="JR469" s="2"/>
      <c r="JS469" s="2"/>
      <c r="JT469" s="2"/>
      <c r="JU469" s="2"/>
    </row>
    <row r="470" spans="1:281" x14ac:dyDescent="0.3">
      <c r="A470" s="2"/>
      <c r="B470" s="2"/>
      <c r="C470" s="8"/>
      <c r="D470" s="8"/>
      <c r="E470" s="8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7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  <c r="JJ470" s="2"/>
      <c r="JK470" s="2"/>
      <c r="JL470" s="2"/>
      <c r="JM470" s="2"/>
      <c r="JN470" s="2"/>
      <c r="JO470" s="2"/>
      <c r="JP470" s="2"/>
      <c r="JQ470" s="2"/>
      <c r="JR470" s="2"/>
      <c r="JS470" s="2"/>
      <c r="JT470" s="2"/>
      <c r="JU470" s="2"/>
    </row>
    <row r="471" spans="1:281" x14ac:dyDescent="0.3">
      <c r="A471" s="2"/>
      <c r="B471" s="2"/>
      <c r="C471" s="8"/>
      <c r="D471" s="8"/>
      <c r="E471" s="8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7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  <c r="JG471" s="2"/>
      <c r="JH471" s="2"/>
      <c r="JI471" s="2"/>
      <c r="JJ471" s="2"/>
      <c r="JK471" s="2"/>
      <c r="JL471" s="2"/>
      <c r="JM471" s="2"/>
      <c r="JN471" s="2"/>
      <c r="JO471" s="2"/>
      <c r="JP471" s="2"/>
      <c r="JQ471" s="2"/>
      <c r="JR471" s="2"/>
      <c r="JS471" s="2"/>
      <c r="JT471" s="2"/>
      <c r="JU471" s="2"/>
    </row>
    <row r="472" spans="1:281" x14ac:dyDescent="0.3">
      <c r="A472" s="2"/>
      <c r="B472" s="2"/>
      <c r="C472" s="8"/>
      <c r="D472" s="8"/>
      <c r="E472" s="8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7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  <c r="JJ472" s="2"/>
      <c r="JK472" s="2"/>
      <c r="JL472" s="2"/>
      <c r="JM472" s="2"/>
      <c r="JN472" s="2"/>
      <c r="JO472" s="2"/>
      <c r="JP472" s="2"/>
      <c r="JQ472" s="2"/>
      <c r="JR472" s="2"/>
      <c r="JS472" s="2"/>
      <c r="JT472" s="2"/>
      <c r="JU472" s="2"/>
    </row>
    <row r="473" spans="1:281" x14ac:dyDescent="0.3">
      <c r="A473" s="2"/>
      <c r="B473" s="2"/>
      <c r="C473" s="8"/>
      <c r="D473" s="8"/>
      <c r="E473" s="8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7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  <c r="JD473" s="2"/>
      <c r="JE473" s="2"/>
      <c r="JF473" s="2"/>
      <c r="JG473" s="2"/>
      <c r="JH473" s="2"/>
      <c r="JI473" s="2"/>
      <c r="JJ473" s="2"/>
      <c r="JK473" s="2"/>
      <c r="JL473" s="2"/>
      <c r="JM473" s="2"/>
      <c r="JN473" s="2"/>
      <c r="JO473" s="2"/>
      <c r="JP473" s="2"/>
      <c r="JQ473" s="2"/>
      <c r="JR473" s="2"/>
      <c r="JS473" s="2"/>
      <c r="JT473" s="2"/>
      <c r="JU473" s="2"/>
    </row>
    <row r="474" spans="1:281" x14ac:dyDescent="0.3">
      <c r="A474" s="2"/>
      <c r="B474" s="2"/>
      <c r="C474" s="8"/>
      <c r="D474" s="8"/>
      <c r="E474" s="8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7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  <c r="JJ474" s="2"/>
      <c r="JK474" s="2"/>
      <c r="JL474" s="2"/>
      <c r="JM474" s="2"/>
      <c r="JN474" s="2"/>
      <c r="JO474" s="2"/>
      <c r="JP474" s="2"/>
      <c r="JQ474" s="2"/>
      <c r="JR474" s="2"/>
      <c r="JS474" s="2"/>
      <c r="JT474" s="2"/>
      <c r="JU474" s="2"/>
    </row>
    <row r="475" spans="1:281" x14ac:dyDescent="0.3">
      <c r="A475" s="2"/>
      <c r="B475" s="2"/>
      <c r="C475" s="8"/>
      <c r="D475" s="8"/>
      <c r="E475" s="8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7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  <c r="JD475" s="2"/>
      <c r="JE475" s="2"/>
      <c r="JF475" s="2"/>
      <c r="JG475" s="2"/>
      <c r="JH475" s="2"/>
      <c r="JI475" s="2"/>
      <c r="JJ475" s="2"/>
      <c r="JK475" s="2"/>
      <c r="JL475" s="2"/>
      <c r="JM475" s="2"/>
      <c r="JN475" s="2"/>
      <c r="JO475" s="2"/>
      <c r="JP475" s="2"/>
      <c r="JQ475" s="2"/>
      <c r="JR475" s="2"/>
      <c r="JS475" s="2"/>
      <c r="JT475" s="2"/>
      <c r="JU475" s="2"/>
    </row>
    <row r="476" spans="1:281" x14ac:dyDescent="0.3">
      <c r="A476" s="2"/>
      <c r="B476" s="2"/>
      <c r="C476" s="8"/>
      <c r="D476" s="8"/>
      <c r="E476" s="8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7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  <c r="JJ476" s="2"/>
      <c r="JK476" s="2"/>
      <c r="JL476" s="2"/>
      <c r="JM476" s="2"/>
      <c r="JN476" s="2"/>
      <c r="JO476" s="2"/>
      <c r="JP476" s="2"/>
      <c r="JQ476" s="2"/>
      <c r="JR476" s="2"/>
      <c r="JS476" s="2"/>
      <c r="JT476" s="2"/>
      <c r="JU476" s="2"/>
    </row>
    <row r="477" spans="1:281" x14ac:dyDescent="0.3">
      <c r="A477" s="2"/>
      <c r="B477" s="2"/>
      <c r="C477" s="8"/>
      <c r="D477" s="8"/>
      <c r="E477" s="8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7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  <c r="JJ477" s="2"/>
      <c r="JK477" s="2"/>
      <c r="JL477" s="2"/>
      <c r="JM477" s="2"/>
      <c r="JN477" s="2"/>
      <c r="JO477" s="2"/>
      <c r="JP477" s="2"/>
      <c r="JQ477" s="2"/>
      <c r="JR477" s="2"/>
      <c r="JS477" s="2"/>
      <c r="JT477" s="2"/>
      <c r="JU477" s="2"/>
    </row>
    <row r="478" spans="1:281" x14ac:dyDescent="0.3">
      <c r="A478" s="2"/>
      <c r="B478" s="2"/>
      <c r="C478" s="8"/>
      <c r="D478" s="8"/>
      <c r="E478" s="8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7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</row>
    <row r="479" spans="1:281" x14ac:dyDescent="0.3">
      <c r="A479" s="2"/>
      <c r="B479" s="2"/>
      <c r="C479" s="8"/>
      <c r="D479" s="8"/>
      <c r="E479" s="8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7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  <c r="JG479" s="2"/>
      <c r="JH479" s="2"/>
      <c r="JI479" s="2"/>
      <c r="JJ479" s="2"/>
      <c r="JK479" s="2"/>
      <c r="JL479" s="2"/>
      <c r="JM479" s="2"/>
      <c r="JN479" s="2"/>
      <c r="JO479" s="2"/>
      <c r="JP479" s="2"/>
      <c r="JQ479" s="2"/>
      <c r="JR479" s="2"/>
      <c r="JS479" s="2"/>
      <c r="JT479" s="2"/>
      <c r="JU479" s="2"/>
    </row>
    <row r="480" spans="1:281" x14ac:dyDescent="0.3">
      <c r="A480" s="2"/>
      <c r="B480" s="2"/>
      <c r="C480" s="8"/>
      <c r="D480" s="8"/>
      <c r="E480" s="8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7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  <c r="JQ480" s="2"/>
      <c r="JR480" s="2"/>
      <c r="JS480" s="2"/>
      <c r="JT480" s="2"/>
      <c r="JU480" s="2"/>
    </row>
    <row r="481" spans="1:281" x14ac:dyDescent="0.3">
      <c r="A481" s="2"/>
      <c r="B481" s="2"/>
      <c r="C481" s="8"/>
      <c r="D481" s="8"/>
      <c r="E481" s="8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7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  <c r="JG481" s="2"/>
      <c r="JH481" s="2"/>
      <c r="JI481" s="2"/>
      <c r="JJ481" s="2"/>
      <c r="JK481" s="2"/>
      <c r="JL481" s="2"/>
      <c r="JM481" s="2"/>
      <c r="JN481" s="2"/>
      <c r="JO481" s="2"/>
      <c r="JP481" s="2"/>
      <c r="JQ481" s="2"/>
      <c r="JR481" s="2"/>
      <c r="JS481" s="2"/>
      <c r="JT481" s="2"/>
      <c r="JU481" s="2"/>
    </row>
    <row r="482" spans="1:281" x14ac:dyDescent="0.3">
      <c r="A482" s="2"/>
      <c r="B482" s="2"/>
      <c r="C482" s="8"/>
      <c r="D482" s="8"/>
      <c r="E482" s="8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7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  <c r="JQ482" s="2"/>
      <c r="JR482" s="2"/>
      <c r="JS482" s="2"/>
      <c r="JT482" s="2"/>
      <c r="JU482" s="2"/>
    </row>
    <row r="483" spans="1:281" x14ac:dyDescent="0.3">
      <c r="A483" s="2"/>
      <c r="B483" s="2"/>
      <c r="C483" s="8"/>
      <c r="D483" s="8"/>
      <c r="E483" s="8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7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2"/>
      <c r="JC483" s="2"/>
      <c r="JD483" s="2"/>
      <c r="JE483" s="2"/>
      <c r="JF483" s="2"/>
      <c r="JG483" s="2"/>
      <c r="JH483" s="2"/>
      <c r="JI483" s="2"/>
      <c r="JJ483" s="2"/>
      <c r="JK483" s="2"/>
      <c r="JL483" s="2"/>
      <c r="JM483" s="2"/>
      <c r="JN483" s="2"/>
      <c r="JO483" s="2"/>
      <c r="JP483" s="2"/>
      <c r="JQ483" s="2"/>
      <c r="JR483" s="2"/>
      <c r="JS483" s="2"/>
      <c r="JT483" s="2"/>
      <c r="JU483" s="2"/>
    </row>
    <row r="484" spans="1:281" x14ac:dyDescent="0.3">
      <c r="A484" s="2"/>
      <c r="B484" s="2"/>
      <c r="C484" s="8"/>
      <c r="D484" s="8"/>
      <c r="E484" s="8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7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  <c r="JQ484" s="2"/>
      <c r="JR484" s="2"/>
      <c r="JS484" s="2"/>
      <c r="JT484" s="2"/>
      <c r="JU484" s="2"/>
    </row>
    <row r="485" spans="1:281" x14ac:dyDescent="0.3">
      <c r="A485" s="2"/>
      <c r="B485" s="2"/>
      <c r="C485" s="8"/>
      <c r="D485" s="8"/>
      <c r="E485" s="8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7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2"/>
      <c r="JC485" s="2"/>
      <c r="JD485" s="2"/>
      <c r="JE485" s="2"/>
      <c r="JF485" s="2"/>
      <c r="JG485" s="2"/>
      <c r="JH485" s="2"/>
      <c r="JI485" s="2"/>
      <c r="JJ485" s="2"/>
      <c r="JK485" s="2"/>
      <c r="JL485" s="2"/>
      <c r="JM485" s="2"/>
      <c r="JN485" s="2"/>
      <c r="JO485" s="2"/>
      <c r="JP485" s="2"/>
      <c r="JQ485" s="2"/>
      <c r="JR485" s="2"/>
      <c r="JS485" s="2"/>
      <c r="JT485" s="2"/>
      <c r="JU485" s="2"/>
    </row>
    <row r="486" spans="1:281" x14ac:dyDescent="0.3">
      <c r="A486" s="2"/>
      <c r="B486" s="2"/>
      <c r="C486" s="8"/>
      <c r="D486" s="8"/>
      <c r="E486" s="8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7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  <c r="JJ486" s="2"/>
      <c r="JK486" s="2"/>
      <c r="JL486" s="2"/>
      <c r="JM486" s="2"/>
      <c r="JN486" s="2"/>
      <c r="JO486" s="2"/>
      <c r="JP486" s="2"/>
      <c r="JQ486" s="2"/>
      <c r="JR486" s="2"/>
      <c r="JS486" s="2"/>
      <c r="JT486" s="2"/>
      <c r="JU486" s="2"/>
    </row>
    <row r="487" spans="1:281" x14ac:dyDescent="0.3">
      <c r="A487" s="2"/>
      <c r="B487" s="2"/>
      <c r="C487" s="8"/>
      <c r="D487" s="8"/>
      <c r="E487" s="8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7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  <c r="JG487" s="2"/>
      <c r="JH487" s="2"/>
      <c r="JI487" s="2"/>
      <c r="JJ487" s="2"/>
      <c r="JK487" s="2"/>
      <c r="JL487" s="2"/>
      <c r="JM487" s="2"/>
      <c r="JN487" s="2"/>
      <c r="JO487" s="2"/>
      <c r="JP487" s="2"/>
      <c r="JQ487" s="2"/>
      <c r="JR487" s="2"/>
      <c r="JS487" s="2"/>
      <c r="JT487" s="2"/>
      <c r="JU487" s="2"/>
    </row>
    <row r="488" spans="1:281" x14ac:dyDescent="0.3">
      <c r="A488" s="2"/>
      <c r="B488" s="2"/>
      <c r="C488" s="8"/>
      <c r="D488" s="8"/>
      <c r="E488" s="8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7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  <c r="JJ488" s="2"/>
      <c r="JK488" s="2"/>
      <c r="JL488" s="2"/>
      <c r="JM488" s="2"/>
      <c r="JN488" s="2"/>
      <c r="JO488" s="2"/>
      <c r="JP488" s="2"/>
      <c r="JQ488" s="2"/>
      <c r="JR488" s="2"/>
      <c r="JS488" s="2"/>
      <c r="JT488" s="2"/>
      <c r="JU488" s="2"/>
    </row>
    <row r="489" spans="1:281" x14ac:dyDescent="0.3">
      <c r="A489" s="2"/>
      <c r="B489" s="2"/>
      <c r="C489" s="8"/>
      <c r="D489" s="8"/>
      <c r="E489" s="8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7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2"/>
      <c r="JC489" s="2"/>
      <c r="JD489" s="2"/>
      <c r="JE489" s="2"/>
      <c r="JF489" s="2"/>
      <c r="JG489" s="2"/>
      <c r="JH489" s="2"/>
      <c r="JI489" s="2"/>
      <c r="JJ489" s="2"/>
      <c r="JK489" s="2"/>
      <c r="JL489" s="2"/>
      <c r="JM489" s="2"/>
      <c r="JN489" s="2"/>
      <c r="JO489" s="2"/>
      <c r="JP489" s="2"/>
      <c r="JQ489" s="2"/>
      <c r="JR489" s="2"/>
      <c r="JS489" s="2"/>
      <c r="JT489" s="2"/>
      <c r="JU489" s="2"/>
    </row>
    <row r="490" spans="1:281" x14ac:dyDescent="0.3">
      <c r="A490" s="2"/>
      <c r="B490" s="2"/>
      <c r="C490" s="8"/>
      <c r="D490" s="8"/>
      <c r="E490" s="8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7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  <c r="JJ490" s="2"/>
      <c r="JK490" s="2"/>
      <c r="JL490" s="2"/>
      <c r="JM490" s="2"/>
      <c r="JN490" s="2"/>
      <c r="JO490" s="2"/>
      <c r="JP490" s="2"/>
      <c r="JQ490" s="2"/>
      <c r="JR490" s="2"/>
      <c r="JS490" s="2"/>
      <c r="JT490" s="2"/>
      <c r="JU490" s="2"/>
    </row>
    <row r="491" spans="1:281" x14ac:dyDescent="0.3">
      <c r="A491" s="2"/>
      <c r="B491" s="2"/>
      <c r="C491" s="8"/>
      <c r="D491" s="8"/>
      <c r="E491" s="8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7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2"/>
      <c r="JC491" s="2"/>
      <c r="JD491" s="2"/>
      <c r="JE491" s="2"/>
      <c r="JF491" s="2"/>
      <c r="JG491" s="2"/>
      <c r="JH491" s="2"/>
      <c r="JI491" s="2"/>
      <c r="JJ491" s="2"/>
      <c r="JK491" s="2"/>
      <c r="JL491" s="2"/>
      <c r="JM491" s="2"/>
      <c r="JN491" s="2"/>
      <c r="JO491" s="2"/>
      <c r="JP491" s="2"/>
      <c r="JQ491" s="2"/>
      <c r="JR491" s="2"/>
      <c r="JS491" s="2"/>
      <c r="JT491" s="2"/>
      <c r="JU491" s="2"/>
    </row>
    <row r="492" spans="1:281" x14ac:dyDescent="0.3">
      <c r="A492" s="2"/>
      <c r="B492" s="2"/>
      <c r="C492" s="8"/>
      <c r="D492" s="8"/>
      <c r="E492" s="8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7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  <c r="JJ492" s="2"/>
      <c r="JK492" s="2"/>
      <c r="JL492" s="2"/>
      <c r="JM492" s="2"/>
      <c r="JN492" s="2"/>
      <c r="JO492" s="2"/>
      <c r="JP492" s="2"/>
      <c r="JQ492" s="2"/>
      <c r="JR492" s="2"/>
      <c r="JS492" s="2"/>
      <c r="JT492" s="2"/>
      <c r="JU492" s="2"/>
    </row>
    <row r="493" spans="1:281" x14ac:dyDescent="0.3">
      <c r="A493" s="2"/>
      <c r="B493" s="2"/>
      <c r="C493" s="8"/>
      <c r="D493" s="8"/>
      <c r="E493" s="8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7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2"/>
      <c r="JC493" s="2"/>
      <c r="JD493" s="2"/>
      <c r="JE493" s="2"/>
      <c r="JF493" s="2"/>
      <c r="JG493" s="2"/>
      <c r="JH493" s="2"/>
      <c r="JI493" s="2"/>
      <c r="JJ493" s="2"/>
      <c r="JK493" s="2"/>
      <c r="JL493" s="2"/>
      <c r="JM493" s="2"/>
      <c r="JN493" s="2"/>
      <c r="JO493" s="2"/>
      <c r="JP493" s="2"/>
      <c r="JQ493" s="2"/>
      <c r="JR493" s="2"/>
      <c r="JS493" s="2"/>
      <c r="JT493" s="2"/>
      <c r="JU493" s="2"/>
    </row>
    <row r="494" spans="1:281" x14ac:dyDescent="0.3">
      <c r="A494" s="2"/>
      <c r="B494" s="2"/>
      <c r="C494" s="8"/>
      <c r="D494" s="8"/>
      <c r="E494" s="8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7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  <c r="JG494" s="2"/>
      <c r="JH494" s="2"/>
      <c r="JI494" s="2"/>
      <c r="JJ494" s="2"/>
      <c r="JK494" s="2"/>
      <c r="JL494" s="2"/>
      <c r="JM494" s="2"/>
      <c r="JN494" s="2"/>
      <c r="JO494" s="2"/>
      <c r="JP494" s="2"/>
      <c r="JQ494" s="2"/>
      <c r="JR494" s="2"/>
      <c r="JS494" s="2"/>
      <c r="JT494" s="2"/>
      <c r="JU494" s="2"/>
    </row>
    <row r="495" spans="1:281" x14ac:dyDescent="0.3">
      <c r="A495" s="2"/>
      <c r="B495" s="2"/>
      <c r="C495" s="8"/>
      <c r="D495" s="8"/>
      <c r="E495" s="8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7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2"/>
      <c r="JC495" s="2"/>
      <c r="JD495" s="2"/>
      <c r="JE495" s="2"/>
      <c r="JF495" s="2"/>
      <c r="JG495" s="2"/>
      <c r="JH495" s="2"/>
      <c r="JI495" s="2"/>
      <c r="JJ495" s="2"/>
      <c r="JK495" s="2"/>
      <c r="JL495" s="2"/>
      <c r="JM495" s="2"/>
      <c r="JN495" s="2"/>
      <c r="JO495" s="2"/>
      <c r="JP495" s="2"/>
      <c r="JQ495" s="2"/>
      <c r="JR495" s="2"/>
      <c r="JS495" s="2"/>
      <c r="JT495" s="2"/>
      <c r="JU495" s="2"/>
    </row>
    <row r="496" spans="1:281" x14ac:dyDescent="0.3">
      <c r="A496" s="2"/>
      <c r="B496" s="2"/>
      <c r="C496" s="8"/>
      <c r="D496" s="8"/>
      <c r="E496" s="8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7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/>
      <c r="JI496" s="2"/>
      <c r="JJ496" s="2"/>
      <c r="JK496" s="2"/>
      <c r="JL496" s="2"/>
      <c r="JM496" s="2"/>
      <c r="JN496" s="2"/>
      <c r="JO496" s="2"/>
      <c r="JP496" s="2"/>
      <c r="JQ496" s="2"/>
      <c r="JR496" s="2"/>
      <c r="JS496" s="2"/>
      <c r="JT496" s="2"/>
      <c r="JU496" s="2"/>
    </row>
    <row r="497" spans="1:281" x14ac:dyDescent="0.3">
      <c r="A497" s="2"/>
      <c r="B497" s="2"/>
      <c r="C497" s="8"/>
      <c r="D497" s="8"/>
      <c r="E497" s="8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7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2"/>
      <c r="JC497" s="2"/>
      <c r="JD497" s="2"/>
      <c r="JE497" s="2"/>
      <c r="JF497" s="2"/>
      <c r="JG497" s="2"/>
      <c r="JH497" s="2"/>
      <c r="JI497" s="2"/>
      <c r="JJ497" s="2"/>
      <c r="JK497" s="2"/>
      <c r="JL497" s="2"/>
      <c r="JM497" s="2"/>
      <c r="JN497" s="2"/>
      <c r="JO497" s="2"/>
      <c r="JP497" s="2"/>
      <c r="JQ497" s="2"/>
      <c r="JR497" s="2"/>
      <c r="JS497" s="2"/>
      <c r="JT497" s="2"/>
      <c r="JU497" s="2"/>
    </row>
    <row r="498" spans="1:281" x14ac:dyDescent="0.3">
      <c r="A498" s="2"/>
      <c r="B498" s="2"/>
      <c r="C498" s="8"/>
      <c r="D498" s="8"/>
      <c r="E498" s="8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7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  <c r="JG498" s="2"/>
      <c r="JH498" s="2"/>
      <c r="JI498" s="2"/>
      <c r="JJ498" s="2"/>
      <c r="JK498" s="2"/>
      <c r="JL498" s="2"/>
      <c r="JM498" s="2"/>
      <c r="JN498" s="2"/>
      <c r="JO498" s="2"/>
      <c r="JP498" s="2"/>
      <c r="JQ498" s="2"/>
      <c r="JR498" s="2"/>
      <c r="JS498" s="2"/>
      <c r="JT498" s="2"/>
      <c r="JU498" s="2"/>
    </row>
    <row r="499" spans="1:281" x14ac:dyDescent="0.3">
      <c r="A499" s="2"/>
      <c r="B499" s="2"/>
      <c r="C499" s="8"/>
      <c r="D499" s="8"/>
      <c r="E499" s="8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7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2"/>
      <c r="JC499" s="2"/>
      <c r="JD499" s="2"/>
      <c r="JE499" s="2"/>
      <c r="JF499" s="2"/>
      <c r="JG499" s="2"/>
      <c r="JH499" s="2"/>
      <c r="JI499" s="2"/>
      <c r="JJ499" s="2"/>
      <c r="JK499" s="2"/>
      <c r="JL499" s="2"/>
      <c r="JM499" s="2"/>
      <c r="JN499" s="2"/>
      <c r="JO499" s="2"/>
      <c r="JP499" s="2"/>
      <c r="JQ499" s="2"/>
      <c r="JR499" s="2"/>
      <c r="JS499" s="2"/>
      <c r="JT499" s="2"/>
      <c r="JU499" s="2"/>
    </row>
    <row r="500" spans="1:281" x14ac:dyDescent="0.3">
      <c r="A500" s="2"/>
      <c r="B500" s="2"/>
      <c r="C500" s="8"/>
      <c r="D500" s="8"/>
      <c r="E500" s="8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7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  <c r="JG500" s="2"/>
      <c r="JH500" s="2"/>
      <c r="JI500" s="2"/>
      <c r="JJ500" s="2"/>
      <c r="JK500" s="2"/>
      <c r="JL500" s="2"/>
      <c r="JM500" s="2"/>
      <c r="JN500" s="2"/>
      <c r="JO500" s="2"/>
      <c r="JP500" s="2"/>
      <c r="JQ500" s="2"/>
      <c r="JR500" s="2"/>
      <c r="JS500" s="2"/>
      <c r="JT500" s="2"/>
      <c r="JU500" s="2"/>
    </row>
    <row r="501" spans="1:281" x14ac:dyDescent="0.3">
      <c r="A501" s="2"/>
      <c r="B501" s="2"/>
      <c r="C501" s="8"/>
      <c r="D501" s="8"/>
      <c r="E501" s="8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7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2"/>
      <c r="JC501" s="2"/>
      <c r="JD501" s="2"/>
      <c r="JE501" s="2"/>
      <c r="JF501" s="2"/>
      <c r="JG501" s="2"/>
      <c r="JH501" s="2"/>
      <c r="JI501" s="2"/>
      <c r="JJ501" s="2"/>
      <c r="JK501" s="2"/>
      <c r="JL501" s="2"/>
      <c r="JM501" s="2"/>
      <c r="JN501" s="2"/>
      <c r="JO501" s="2"/>
      <c r="JP501" s="2"/>
      <c r="JQ501" s="2"/>
      <c r="JR501" s="2"/>
      <c r="JS501" s="2"/>
      <c r="JT501" s="2"/>
      <c r="JU501" s="2"/>
    </row>
    <row r="502" spans="1:281" x14ac:dyDescent="0.3">
      <c r="A502" s="2"/>
      <c r="B502" s="2"/>
      <c r="C502" s="8"/>
      <c r="D502" s="8"/>
      <c r="E502" s="8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7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  <c r="JG502" s="2"/>
      <c r="JH502" s="2"/>
      <c r="JI502" s="2"/>
      <c r="JJ502" s="2"/>
      <c r="JK502" s="2"/>
      <c r="JL502" s="2"/>
      <c r="JM502" s="2"/>
      <c r="JN502" s="2"/>
      <c r="JO502" s="2"/>
      <c r="JP502" s="2"/>
      <c r="JQ502" s="2"/>
      <c r="JR502" s="2"/>
      <c r="JS502" s="2"/>
      <c r="JT502" s="2"/>
      <c r="JU502" s="2"/>
    </row>
    <row r="503" spans="1:281" x14ac:dyDescent="0.3">
      <c r="A503" s="2"/>
      <c r="B503" s="2"/>
      <c r="C503" s="8"/>
      <c r="D503" s="8"/>
      <c r="E503" s="8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7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2"/>
      <c r="JC503" s="2"/>
      <c r="JD503" s="2"/>
      <c r="JE503" s="2"/>
      <c r="JF503" s="2"/>
      <c r="JG503" s="2"/>
      <c r="JH503" s="2"/>
      <c r="JI503" s="2"/>
      <c r="JJ503" s="2"/>
      <c r="JK503" s="2"/>
      <c r="JL503" s="2"/>
      <c r="JM503" s="2"/>
      <c r="JN503" s="2"/>
      <c r="JO503" s="2"/>
      <c r="JP503" s="2"/>
      <c r="JQ503" s="2"/>
      <c r="JR503" s="2"/>
      <c r="JS503" s="2"/>
      <c r="JT503" s="2"/>
      <c r="JU503" s="2"/>
    </row>
    <row r="504" spans="1:281" x14ac:dyDescent="0.3">
      <c r="A504" s="2"/>
      <c r="B504" s="2"/>
      <c r="C504" s="8"/>
      <c r="D504" s="8"/>
      <c r="E504" s="8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7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  <c r="JG504" s="2"/>
      <c r="JH504" s="2"/>
      <c r="JI504" s="2"/>
      <c r="JJ504" s="2"/>
      <c r="JK504" s="2"/>
      <c r="JL504" s="2"/>
      <c r="JM504" s="2"/>
      <c r="JN504" s="2"/>
      <c r="JO504" s="2"/>
      <c r="JP504" s="2"/>
      <c r="JQ504" s="2"/>
      <c r="JR504" s="2"/>
      <c r="JS504" s="2"/>
      <c r="JT504" s="2"/>
      <c r="JU504" s="2"/>
    </row>
    <row r="505" spans="1:281" x14ac:dyDescent="0.3">
      <c r="A505" s="2"/>
      <c r="B505" s="2"/>
      <c r="C505" s="8"/>
      <c r="D505" s="8"/>
      <c r="E505" s="8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7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  <c r="JD505" s="2"/>
      <c r="JE505" s="2"/>
      <c r="JF505" s="2"/>
      <c r="JG505" s="2"/>
      <c r="JH505" s="2"/>
      <c r="JI505" s="2"/>
      <c r="JJ505" s="2"/>
      <c r="JK505" s="2"/>
      <c r="JL505" s="2"/>
      <c r="JM505" s="2"/>
      <c r="JN505" s="2"/>
      <c r="JO505" s="2"/>
      <c r="JP505" s="2"/>
      <c r="JQ505" s="2"/>
      <c r="JR505" s="2"/>
      <c r="JS505" s="2"/>
      <c r="JT505" s="2"/>
      <c r="JU505" s="2"/>
    </row>
    <row r="506" spans="1:281" x14ac:dyDescent="0.3">
      <c r="A506" s="2"/>
      <c r="B506" s="2"/>
      <c r="C506" s="8"/>
      <c r="D506" s="8"/>
      <c r="E506" s="8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7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  <c r="JG506" s="2"/>
      <c r="JH506" s="2"/>
      <c r="JI506" s="2"/>
      <c r="JJ506" s="2"/>
      <c r="JK506" s="2"/>
      <c r="JL506" s="2"/>
      <c r="JM506" s="2"/>
      <c r="JN506" s="2"/>
      <c r="JO506" s="2"/>
      <c r="JP506" s="2"/>
      <c r="JQ506" s="2"/>
      <c r="JR506" s="2"/>
      <c r="JS506" s="2"/>
      <c r="JT506" s="2"/>
      <c r="JU506" s="2"/>
    </row>
    <row r="507" spans="1:281" x14ac:dyDescent="0.3">
      <c r="A507" s="2"/>
      <c r="B507" s="2"/>
      <c r="C507" s="8"/>
      <c r="D507" s="8"/>
      <c r="E507" s="8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7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  <c r="JD507" s="2"/>
      <c r="JE507" s="2"/>
      <c r="JF507" s="2"/>
      <c r="JG507" s="2"/>
      <c r="JH507" s="2"/>
      <c r="JI507" s="2"/>
      <c r="JJ507" s="2"/>
      <c r="JK507" s="2"/>
      <c r="JL507" s="2"/>
      <c r="JM507" s="2"/>
      <c r="JN507" s="2"/>
      <c r="JO507" s="2"/>
      <c r="JP507" s="2"/>
      <c r="JQ507" s="2"/>
      <c r="JR507" s="2"/>
      <c r="JS507" s="2"/>
      <c r="JT507" s="2"/>
      <c r="JU507" s="2"/>
    </row>
    <row r="508" spans="1:281" x14ac:dyDescent="0.3">
      <c r="A508" s="2"/>
      <c r="B508" s="2"/>
      <c r="C508" s="8"/>
      <c r="D508" s="8"/>
      <c r="E508" s="8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7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  <c r="JG508" s="2"/>
      <c r="JH508" s="2"/>
      <c r="JI508" s="2"/>
      <c r="JJ508" s="2"/>
      <c r="JK508" s="2"/>
      <c r="JL508" s="2"/>
      <c r="JM508" s="2"/>
      <c r="JN508" s="2"/>
      <c r="JO508" s="2"/>
      <c r="JP508" s="2"/>
      <c r="JQ508" s="2"/>
      <c r="JR508" s="2"/>
      <c r="JS508" s="2"/>
      <c r="JT508" s="2"/>
      <c r="JU508" s="2"/>
    </row>
    <row r="509" spans="1:281" x14ac:dyDescent="0.3">
      <c r="A509" s="2"/>
      <c r="B509" s="2"/>
      <c r="C509" s="8"/>
      <c r="D509" s="8"/>
      <c r="E509" s="8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7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  <c r="JD509" s="2"/>
      <c r="JE509" s="2"/>
      <c r="JF509" s="2"/>
      <c r="JG509" s="2"/>
      <c r="JH509" s="2"/>
      <c r="JI509" s="2"/>
      <c r="JJ509" s="2"/>
      <c r="JK509" s="2"/>
      <c r="JL509" s="2"/>
      <c r="JM509" s="2"/>
      <c r="JN509" s="2"/>
      <c r="JO509" s="2"/>
      <c r="JP509" s="2"/>
      <c r="JQ509" s="2"/>
      <c r="JR509" s="2"/>
      <c r="JS509" s="2"/>
      <c r="JT509" s="2"/>
      <c r="JU509" s="2"/>
    </row>
    <row r="510" spans="1:281" x14ac:dyDescent="0.3">
      <c r="A510" s="2"/>
      <c r="B510" s="2"/>
      <c r="C510" s="8"/>
      <c r="D510" s="8"/>
      <c r="E510" s="8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7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  <c r="JG510" s="2"/>
      <c r="JH510" s="2"/>
      <c r="JI510" s="2"/>
      <c r="JJ510" s="2"/>
      <c r="JK510" s="2"/>
      <c r="JL510" s="2"/>
      <c r="JM510" s="2"/>
      <c r="JN510" s="2"/>
      <c r="JO510" s="2"/>
      <c r="JP510" s="2"/>
      <c r="JQ510" s="2"/>
      <c r="JR510" s="2"/>
      <c r="JS510" s="2"/>
      <c r="JT510" s="2"/>
      <c r="JU510" s="2"/>
    </row>
    <row r="511" spans="1:281" x14ac:dyDescent="0.3">
      <c r="A511" s="2"/>
      <c r="B511" s="2"/>
      <c r="C511" s="8"/>
      <c r="D511" s="8"/>
      <c r="E511" s="8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7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  <c r="JD511" s="2"/>
      <c r="JE511" s="2"/>
      <c r="JF511" s="2"/>
      <c r="JG511" s="2"/>
      <c r="JH511" s="2"/>
      <c r="JI511" s="2"/>
      <c r="JJ511" s="2"/>
      <c r="JK511" s="2"/>
      <c r="JL511" s="2"/>
      <c r="JM511" s="2"/>
      <c r="JN511" s="2"/>
      <c r="JO511" s="2"/>
      <c r="JP511" s="2"/>
      <c r="JQ511" s="2"/>
      <c r="JR511" s="2"/>
      <c r="JS511" s="2"/>
      <c r="JT511" s="2"/>
      <c r="JU511" s="2"/>
    </row>
    <row r="512" spans="1:281" x14ac:dyDescent="0.3">
      <c r="A512" s="2"/>
      <c r="B512" s="2"/>
      <c r="C512" s="8"/>
      <c r="D512" s="8"/>
      <c r="E512" s="8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7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  <c r="JG512" s="2"/>
      <c r="JH512" s="2"/>
      <c r="JI512" s="2"/>
      <c r="JJ512" s="2"/>
      <c r="JK512" s="2"/>
      <c r="JL512" s="2"/>
      <c r="JM512" s="2"/>
      <c r="JN512" s="2"/>
      <c r="JO512" s="2"/>
      <c r="JP512" s="2"/>
      <c r="JQ512" s="2"/>
      <c r="JR512" s="2"/>
      <c r="JS512" s="2"/>
      <c r="JT512" s="2"/>
      <c r="JU512" s="2"/>
    </row>
    <row r="513" spans="1:281" x14ac:dyDescent="0.3">
      <c r="A513" s="2"/>
      <c r="B513" s="2"/>
      <c r="C513" s="8"/>
      <c r="D513" s="8"/>
      <c r="E513" s="8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7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  <c r="JD513" s="2"/>
      <c r="JE513" s="2"/>
      <c r="JF513" s="2"/>
      <c r="JG513" s="2"/>
      <c r="JH513" s="2"/>
      <c r="JI513" s="2"/>
      <c r="JJ513" s="2"/>
      <c r="JK513" s="2"/>
      <c r="JL513" s="2"/>
      <c r="JM513" s="2"/>
      <c r="JN513" s="2"/>
      <c r="JO513" s="2"/>
      <c r="JP513" s="2"/>
      <c r="JQ513" s="2"/>
      <c r="JR513" s="2"/>
      <c r="JS513" s="2"/>
      <c r="JT513" s="2"/>
      <c r="JU513" s="2"/>
    </row>
    <row r="514" spans="1:281" x14ac:dyDescent="0.3">
      <c r="A514" s="2"/>
      <c r="B514" s="2"/>
      <c r="C514" s="8"/>
      <c r="D514" s="8"/>
      <c r="E514" s="8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7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  <c r="JG514" s="2"/>
      <c r="JH514" s="2"/>
      <c r="JI514" s="2"/>
      <c r="JJ514" s="2"/>
      <c r="JK514" s="2"/>
      <c r="JL514" s="2"/>
      <c r="JM514" s="2"/>
      <c r="JN514" s="2"/>
      <c r="JO514" s="2"/>
      <c r="JP514" s="2"/>
      <c r="JQ514" s="2"/>
      <c r="JR514" s="2"/>
      <c r="JS514" s="2"/>
      <c r="JT514" s="2"/>
      <c r="JU514" s="2"/>
    </row>
    <row r="515" spans="1:281" x14ac:dyDescent="0.3">
      <c r="A515" s="2"/>
      <c r="B515" s="2"/>
      <c r="C515" s="8"/>
      <c r="D515" s="8"/>
      <c r="E515" s="8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7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2"/>
      <c r="JC515" s="2"/>
      <c r="JD515" s="2"/>
      <c r="JE515" s="2"/>
      <c r="JF515" s="2"/>
      <c r="JG515" s="2"/>
      <c r="JH515" s="2"/>
      <c r="JI515" s="2"/>
      <c r="JJ515" s="2"/>
      <c r="JK515" s="2"/>
      <c r="JL515" s="2"/>
      <c r="JM515" s="2"/>
      <c r="JN515" s="2"/>
      <c r="JO515" s="2"/>
      <c r="JP515" s="2"/>
      <c r="JQ515" s="2"/>
      <c r="JR515" s="2"/>
      <c r="JS515" s="2"/>
      <c r="JT515" s="2"/>
      <c r="JU515" s="2"/>
    </row>
    <row r="516" spans="1:281" x14ac:dyDescent="0.3">
      <c r="A516" s="2"/>
      <c r="B516" s="2"/>
      <c r="C516" s="8"/>
      <c r="D516" s="8"/>
      <c r="E516" s="8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7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  <c r="JG516" s="2"/>
      <c r="JH516" s="2"/>
      <c r="JI516" s="2"/>
      <c r="JJ516" s="2"/>
      <c r="JK516" s="2"/>
      <c r="JL516" s="2"/>
      <c r="JM516" s="2"/>
      <c r="JN516" s="2"/>
      <c r="JO516" s="2"/>
      <c r="JP516" s="2"/>
      <c r="JQ516" s="2"/>
      <c r="JR516" s="2"/>
      <c r="JS516" s="2"/>
      <c r="JT516" s="2"/>
      <c r="JU516" s="2"/>
    </row>
    <row r="517" spans="1:281" x14ac:dyDescent="0.3">
      <c r="A517" s="2"/>
      <c r="B517" s="2"/>
      <c r="C517" s="8"/>
      <c r="D517" s="8"/>
      <c r="E517" s="8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7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  <c r="JD517" s="2"/>
      <c r="JE517" s="2"/>
      <c r="JF517" s="2"/>
      <c r="JG517" s="2"/>
      <c r="JH517" s="2"/>
      <c r="JI517" s="2"/>
      <c r="JJ517" s="2"/>
      <c r="JK517" s="2"/>
      <c r="JL517" s="2"/>
      <c r="JM517" s="2"/>
      <c r="JN517" s="2"/>
      <c r="JO517" s="2"/>
      <c r="JP517" s="2"/>
      <c r="JQ517" s="2"/>
      <c r="JR517" s="2"/>
      <c r="JS517" s="2"/>
      <c r="JT517" s="2"/>
      <c r="JU517" s="2"/>
    </row>
    <row r="518" spans="1:281" x14ac:dyDescent="0.3">
      <c r="A518" s="2"/>
      <c r="B518" s="2"/>
      <c r="C518" s="8"/>
      <c r="D518" s="8"/>
      <c r="E518" s="8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7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  <c r="JG518" s="2"/>
      <c r="JH518" s="2"/>
      <c r="JI518" s="2"/>
      <c r="JJ518" s="2"/>
      <c r="JK518" s="2"/>
      <c r="JL518" s="2"/>
      <c r="JM518" s="2"/>
      <c r="JN518" s="2"/>
      <c r="JO518" s="2"/>
      <c r="JP518" s="2"/>
      <c r="JQ518" s="2"/>
      <c r="JR518" s="2"/>
      <c r="JS518" s="2"/>
      <c r="JT518" s="2"/>
      <c r="JU518" s="2"/>
    </row>
    <row r="519" spans="1:281" x14ac:dyDescent="0.3">
      <c r="A519" s="2"/>
      <c r="B519" s="2"/>
      <c r="C519" s="8"/>
      <c r="D519" s="8"/>
      <c r="E519" s="8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7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2"/>
      <c r="JC519" s="2"/>
      <c r="JD519" s="2"/>
      <c r="JE519" s="2"/>
      <c r="JF519" s="2"/>
      <c r="JG519" s="2"/>
      <c r="JH519" s="2"/>
      <c r="JI519" s="2"/>
      <c r="JJ519" s="2"/>
      <c r="JK519" s="2"/>
      <c r="JL519" s="2"/>
      <c r="JM519" s="2"/>
      <c r="JN519" s="2"/>
      <c r="JO519" s="2"/>
      <c r="JP519" s="2"/>
      <c r="JQ519" s="2"/>
      <c r="JR519" s="2"/>
      <c r="JS519" s="2"/>
      <c r="JT519" s="2"/>
      <c r="JU519" s="2"/>
    </row>
    <row r="520" spans="1:281" x14ac:dyDescent="0.3">
      <c r="A520" s="2"/>
      <c r="B520" s="2"/>
      <c r="C520" s="8"/>
      <c r="D520" s="8"/>
      <c r="E520" s="8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7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  <c r="JG520" s="2"/>
      <c r="JH520" s="2"/>
      <c r="JI520" s="2"/>
      <c r="JJ520" s="2"/>
      <c r="JK520" s="2"/>
      <c r="JL520" s="2"/>
      <c r="JM520" s="2"/>
      <c r="JN520" s="2"/>
      <c r="JO520" s="2"/>
      <c r="JP520" s="2"/>
      <c r="JQ520" s="2"/>
      <c r="JR520" s="2"/>
      <c r="JS520" s="2"/>
      <c r="JT520" s="2"/>
      <c r="JU520" s="2"/>
    </row>
    <row r="521" spans="1:281" x14ac:dyDescent="0.3">
      <c r="A521" s="2"/>
      <c r="B521" s="2"/>
      <c r="C521" s="8"/>
      <c r="D521" s="8"/>
      <c r="E521" s="8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7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2"/>
      <c r="JC521" s="2"/>
      <c r="JD521" s="2"/>
      <c r="JE521" s="2"/>
      <c r="JF521" s="2"/>
      <c r="JG521" s="2"/>
      <c r="JH521" s="2"/>
      <c r="JI521" s="2"/>
      <c r="JJ521" s="2"/>
      <c r="JK521" s="2"/>
      <c r="JL521" s="2"/>
      <c r="JM521" s="2"/>
      <c r="JN521" s="2"/>
      <c r="JO521" s="2"/>
      <c r="JP521" s="2"/>
      <c r="JQ521" s="2"/>
      <c r="JR521" s="2"/>
      <c r="JS521" s="2"/>
      <c r="JT521" s="2"/>
      <c r="JU521" s="2"/>
    </row>
    <row r="522" spans="1:281" x14ac:dyDescent="0.3">
      <c r="A522" s="2"/>
      <c r="B522" s="2"/>
      <c r="C522" s="8"/>
      <c r="D522" s="8"/>
      <c r="E522" s="8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7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  <c r="JG522" s="2"/>
      <c r="JH522" s="2"/>
      <c r="JI522" s="2"/>
      <c r="JJ522" s="2"/>
      <c r="JK522" s="2"/>
      <c r="JL522" s="2"/>
      <c r="JM522" s="2"/>
      <c r="JN522" s="2"/>
      <c r="JO522" s="2"/>
      <c r="JP522" s="2"/>
      <c r="JQ522" s="2"/>
      <c r="JR522" s="2"/>
      <c r="JS522" s="2"/>
      <c r="JT522" s="2"/>
      <c r="JU522" s="2"/>
    </row>
    <row r="523" spans="1:281" x14ac:dyDescent="0.3">
      <c r="A523" s="2"/>
      <c r="B523" s="2"/>
      <c r="C523" s="8"/>
      <c r="D523" s="8"/>
      <c r="E523" s="8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7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  <c r="IY523" s="2"/>
      <c r="IZ523" s="2"/>
      <c r="JA523" s="2"/>
      <c r="JB523" s="2"/>
      <c r="JC523" s="2"/>
      <c r="JD523" s="2"/>
      <c r="JE523" s="2"/>
      <c r="JF523" s="2"/>
      <c r="JG523" s="2"/>
      <c r="JH523" s="2"/>
      <c r="JI523" s="2"/>
      <c r="JJ523" s="2"/>
      <c r="JK523" s="2"/>
      <c r="JL523" s="2"/>
      <c r="JM523" s="2"/>
      <c r="JN523" s="2"/>
      <c r="JO523" s="2"/>
      <c r="JP523" s="2"/>
      <c r="JQ523" s="2"/>
      <c r="JR523" s="2"/>
      <c r="JS523" s="2"/>
      <c r="JT523" s="2"/>
      <c r="JU523" s="2"/>
    </row>
    <row r="524" spans="1:281" x14ac:dyDescent="0.3">
      <c r="A524" s="2"/>
      <c r="B524" s="2"/>
      <c r="C524" s="8"/>
      <c r="D524" s="8"/>
      <c r="E524" s="8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7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2"/>
      <c r="JC524" s="2"/>
      <c r="JD524" s="2"/>
      <c r="JE524" s="2"/>
      <c r="JF524" s="2"/>
      <c r="JG524" s="2"/>
      <c r="JH524" s="2"/>
      <c r="JI524" s="2"/>
      <c r="JJ524" s="2"/>
      <c r="JK524" s="2"/>
      <c r="JL524" s="2"/>
      <c r="JM524" s="2"/>
      <c r="JN524" s="2"/>
      <c r="JO524" s="2"/>
      <c r="JP524" s="2"/>
      <c r="JQ524" s="2"/>
      <c r="JR524" s="2"/>
      <c r="JS524" s="2"/>
      <c r="JT524" s="2"/>
      <c r="JU524" s="2"/>
    </row>
    <row r="525" spans="1:281" x14ac:dyDescent="0.3">
      <c r="A525" s="2"/>
      <c r="B525" s="2"/>
      <c r="C525" s="8"/>
      <c r="D525" s="8"/>
      <c r="E525" s="8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7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  <c r="IY525" s="2"/>
      <c r="IZ525" s="2"/>
      <c r="JA525" s="2"/>
      <c r="JB525" s="2"/>
      <c r="JC525" s="2"/>
      <c r="JD525" s="2"/>
      <c r="JE525" s="2"/>
      <c r="JF525" s="2"/>
      <c r="JG525" s="2"/>
      <c r="JH525" s="2"/>
      <c r="JI525" s="2"/>
      <c r="JJ525" s="2"/>
      <c r="JK525" s="2"/>
      <c r="JL525" s="2"/>
      <c r="JM525" s="2"/>
      <c r="JN525" s="2"/>
      <c r="JO525" s="2"/>
      <c r="JP525" s="2"/>
      <c r="JQ525" s="2"/>
      <c r="JR525" s="2"/>
      <c r="JS525" s="2"/>
      <c r="JT525" s="2"/>
      <c r="JU525" s="2"/>
    </row>
    <row r="526" spans="1:281" x14ac:dyDescent="0.3">
      <c r="A526" s="2"/>
      <c r="B526" s="2"/>
      <c r="C526" s="8"/>
      <c r="D526" s="8"/>
      <c r="E526" s="8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7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2"/>
      <c r="JC526" s="2"/>
      <c r="JD526" s="2"/>
      <c r="JE526" s="2"/>
      <c r="JF526" s="2"/>
      <c r="JG526" s="2"/>
      <c r="JH526" s="2"/>
      <c r="JI526" s="2"/>
      <c r="JJ526" s="2"/>
      <c r="JK526" s="2"/>
      <c r="JL526" s="2"/>
      <c r="JM526" s="2"/>
      <c r="JN526" s="2"/>
      <c r="JO526" s="2"/>
      <c r="JP526" s="2"/>
      <c r="JQ526" s="2"/>
      <c r="JR526" s="2"/>
      <c r="JS526" s="2"/>
      <c r="JT526" s="2"/>
      <c r="JU526" s="2"/>
    </row>
    <row r="527" spans="1:281" x14ac:dyDescent="0.3">
      <c r="A527" s="2"/>
      <c r="B527" s="2"/>
      <c r="C527" s="8"/>
      <c r="D527" s="8"/>
      <c r="E527" s="8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7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  <c r="IY527" s="2"/>
      <c r="IZ527" s="2"/>
      <c r="JA527" s="2"/>
      <c r="JB527" s="2"/>
      <c r="JC527" s="2"/>
      <c r="JD527" s="2"/>
      <c r="JE527" s="2"/>
      <c r="JF527" s="2"/>
      <c r="JG527" s="2"/>
      <c r="JH527" s="2"/>
      <c r="JI527" s="2"/>
      <c r="JJ527" s="2"/>
      <c r="JK527" s="2"/>
      <c r="JL527" s="2"/>
      <c r="JM527" s="2"/>
      <c r="JN527" s="2"/>
      <c r="JO527" s="2"/>
      <c r="JP527" s="2"/>
      <c r="JQ527" s="2"/>
      <c r="JR527" s="2"/>
      <c r="JS527" s="2"/>
      <c r="JT527" s="2"/>
      <c r="JU527" s="2"/>
    </row>
    <row r="528" spans="1:281" x14ac:dyDescent="0.3">
      <c r="A528" s="2"/>
      <c r="B528" s="2"/>
      <c r="C528" s="8"/>
      <c r="D528" s="8"/>
      <c r="E528" s="8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7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2"/>
      <c r="JC528" s="2"/>
      <c r="JD528" s="2"/>
      <c r="JE528" s="2"/>
      <c r="JF528" s="2"/>
      <c r="JG528" s="2"/>
      <c r="JH528" s="2"/>
      <c r="JI528" s="2"/>
      <c r="JJ528" s="2"/>
      <c r="JK528" s="2"/>
      <c r="JL528" s="2"/>
      <c r="JM528" s="2"/>
      <c r="JN528" s="2"/>
      <c r="JO528" s="2"/>
      <c r="JP528" s="2"/>
      <c r="JQ528" s="2"/>
      <c r="JR528" s="2"/>
      <c r="JS528" s="2"/>
      <c r="JT528" s="2"/>
      <c r="JU528" s="2"/>
    </row>
    <row r="529" spans="1:281" x14ac:dyDescent="0.3">
      <c r="A529" s="2"/>
      <c r="B529" s="2"/>
      <c r="C529" s="8"/>
      <c r="D529" s="8"/>
      <c r="E529" s="8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7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  <c r="IY529" s="2"/>
      <c r="IZ529" s="2"/>
      <c r="JA529" s="2"/>
      <c r="JB529" s="2"/>
      <c r="JC529" s="2"/>
      <c r="JD529" s="2"/>
      <c r="JE529" s="2"/>
      <c r="JF529" s="2"/>
      <c r="JG529" s="2"/>
      <c r="JH529" s="2"/>
      <c r="JI529" s="2"/>
      <c r="JJ529" s="2"/>
      <c r="JK529" s="2"/>
      <c r="JL529" s="2"/>
      <c r="JM529" s="2"/>
      <c r="JN529" s="2"/>
      <c r="JO529" s="2"/>
      <c r="JP529" s="2"/>
      <c r="JQ529" s="2"/>
      <c r="JR529" s="2"/>
      <c r="JS529" s="2"/>
      <c r="JT529" s="2"/>
      <c r="JU529" s="2"/>
    </row>
    <row r="530" spans="1:281" x14ac:dyDescent="0.3">
      <c r="A530" s="2"/>
      <c r="B530" s="2"/>
      <c r="C530" s="8"/>
      <c r="D530" s="8"/>
      <c r="E530" s="8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7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  <c r="JD530" s="2"/>
      <c r="JE530" s="2"/>
      <c r="JF530" s="2"/>
      <c r="JG530" s="2"/>
      <c r="JH530" s="2"/>
      <c r="JI530" s="2"/>
      <c r="JJ530" s="2"/>
      <c r="JK530" s="2"/>
      <c r="JL530" s="2"/>
      <c r="JM530" s="2"/>
      <c r="JN530" s="2"/>
      <c r="JO530" s="2"/>
      <c r="JP530" s="2"/>
      <c r="JQ530" s="2"/>
      <c r="JR530" s="2"/>
      <c r="JS530" s="2"/>
      <c r="JT530" s="2"/>
      <c r="JU530" s="2"/>
    </row>
    <row r="531" spans="1:281" x14ac:dyDescent="0.3">
      <c r="A531" s="2"/>
      <c r="B531" s="2"/>
      <c r="C531" s="8"/>
      <c r="D531" s="8"/>
      <c r="E531" s="8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7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  <c r="IY531" s="2"/>
      <c r="IZ531" s="2"/>
      <c r="JA531" s="2"/>
      <c r="JB531" s="2"/>
      <c r="JC531" s="2"/>
      <c r="JD531" s="2"/>
      <c r="JE531" s="2"/>
      <c r="JF531" s="2"/>
      <c r="JG531" s="2"/>
      <c r="JH531" s="2"/>
      <c r="JI531" s="2"/>
      <c r="JJ531" s="2"/>
      <c r="JK531" s="2"/>
      <c r="JL531" s="2"/>
      <c r="JM531" s="2"/>
      <c r="JN531" s="2"/>
      <c r="JO531" s="2"/>
      <c r="JP531" s="2"/>
      <c r="JQ531" s="2"/>
      <c r="JR531" s="2"/>
      <c r="JS531" s="2"/>
      <c r="JT531" s="2"/>
      <c r="JU531" s="2"/>
    </row>
    <row r="532" spans="1:281" x14ac:dyDescent="0.3">
      <c r="A532" s="2"/>
      <c r="B532" s="2"/>
      <c r="C532" s="8"/>
      <c r="D532" s="8"/>
      <c r="E532" s="8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7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  <c r="JD532" s="2"/>
      <c r="JE532" s="2"/>
      <c r="JF532" s="2"/>
      <c r="JG532" s="2"/>
      <c r="JH532" s="2"/>
      <c r="JI532" s="2"/>
      <c r="JJ532" s="2"/>
      <c r="JK532" s="2"/>
      <c r="JL532" s="2"/>
      <c r="JM532" s="2"/>
      <c r="JN532" s="2"/>
      <c r="JO532" s="2"/>
      <c r="JP532" s="2"/>
      <c r="JQ532" s="2"/>
      <c r="JR532" s="2"/>
      <c r="JS532" s="2"/>
      <c r="JT532" s="2"/>
      <c r="JU532" s="2"/>
    </row>
    <row r="533" spans="1:281" x14ac:dyDescent="0.3">
      <c r="A533" s="2"/>
      <c r="B533" s="2"/>
      <c r="C533" s="8"/>
      <c r="D533" s="8"/>
      <c r="E533" s="8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7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  <c r="IY533" s="2"/>
      <c r="IZ533" s="2"/>
      <c r="JA533" s="2"/>
      <c r="JB533" s="2"/>
      <c r="JC533" s="2"/>
      <c r="JD533" s="2"/>
      <c r="JE533" s="2"/>
      <c r="JF533" s="2"/>
      <c r="JG533" s="2"/>
      <c r="JH533" s="2"/>
      <c r="JI533" s="2"/>
      <c r="JJ533" s="2"/>
      <c r="JK533" s="2"/>
      <c r="JL533" s="2"/>
      <c r="JM533" s="2"/>
      <c r="JN533" s="2"/>
      <c r="JO533" s="2"/>
      <c r="JP533" s="2"/>
      <c r="JQ533" s="2"/>
      <c r="JR533" s="2"/>
      <c r="JS533" s="2"/>
      <c r="JT533" s="2"/>
      <c r="JU533" s="2"/>
    </row>
    <row r="534" spans="1:281" x14ac:dyDescent="0.3">
      <c r="A534" s="2"/>
      <c r="B534" s="2"/>
      <c r="C534" s="8"/>
      <c r="D534" s="8"/>
      <c r="E534" s="8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7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  <c r="JD534" s="2"/>
      <c r="JE534" s="2"/>
      <c r="JF534" s="2"/>
      <c r="JG534" s="2"/>
      <c r="JH534" s="2"/>
      <c r="JI534" s="2"/>
      <c r="JJ534" s="2"/>
      <c r="JK534" s="2"/>
      <c r="JL534" s="2"/>
      <c r="JM534" s="2"/>
      <c r="JN534" s="2"/>
      <c r="JO534" s="2"/>
      <c r="JP534" s="2"/>
      <c r="JQ534" s="2"/>
      <c r="JR534" s="2"/>
      <c r="JS534" s="2"/>
      <c r="JT534" s="2"/>
      <c r="JU534" s="2"/>
    </row>
    <row r="535" spans="1:281" x14ac:dyDescent="0.3">
      <c r="A535" s="2"/>
      <c r="B535" s="2"/>
      <c r="C535" s="8"/>
      <c r="D535" s="8"/>
      <c r="E535" s="8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7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  <c r="IY535" s="2"/>
      <c r="IZ535" s="2"/>
      <c r="JA535" s="2"/>
      <c r="JB535" s="2"/>
      <c r="JC535" s="2"/>
      <c r="JD535" s="2"/>
      <c r="JE535" s="2"/>
      <c r="JF535" s="2"/>
      <c r="JG535" s="2"/>
      <c r="JH535" s="2"/>
      <c r="JI535" s="2"/>
      <c r="JJ535" s="2"/>
      <c r="JK535" s="2"/>
      <c r="JL535" s="2"/>
      <c r="JM535" s="2"/>
      <c r="JN535" s="2"/>
      <c r="JO535" s="2"/>
      <c r="JP535" s="2"/>
      <c r="JQ535" s="2"/>
      <c r="JR535" s="2"/>
      <c r="JS535" s="2"/>
      <c r="JT535" s="2"/>
      <c r="JU535" s="2"/>
    </row>
    <row r="536" spans="1:281" x14ac:dyDescent="0.3">
      <c r="A536" s="2"/>
      <c r="B536" s="2"/>
      <c r="C536" s="8"/>
      <c r="D536" s="8"/>
      <c r="E536" s="8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7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2"/>
      <c r="JC536" s="2"/>
      <c r="JD536" s="2"/>
      <c r="JE536" s="2"/>
      <c r="JF536" s="2"/>
      <c r="JG536" s="2"/>
      <c r="JH536" s="2"/>
      <c r="JI536" s="2"/>
      <c r="JJ536" s="2"/>
      <c r="JK536" s="2"/>
      <c r="JL536" s="2"/>
      <c r="JM536" s="2"/>
      <c r="JN536" s="2"/>
      <c r="JO536" s="2"/>
      <c r="JP536" s="2"/>
      <c r="JQ536" s="2"/>
      <c r="JR536" s="2"/>
      <c r="JS536" s="2"/>
      <c r="JT536" s="2"/>
      <c r="JU536" s="2"/>
    </row>
    <row r="537" spans="1:281" x14ac:dyDescent="0.3">
      <c r="A537" s="2"/>
      <c r="B537" s="2"/>
      <c r="C537" s="8"/>
      <c r="D537" s="8"/>
      <c r="E537" s="8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7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  <c r="IY537" s="2"/>
      <c r="IZ537" s="2"/>
      <c r="JA537" s="2"/>
      <c r="JB537" s="2"/>
      <c r="JC537" s="2"/>
      <c r="JD537" s="2"/>
      <c r="JE537" s="2"/>
      <c r="JF537" s="2"/>
      <c r="JG537" s="2"/>
      <c r="JH537" s="2"/>
      <c r="JI537" s="2"/>
      <c r="JJ537" s="2"/>
      <c r="JK537" s="2"/>
      <c r="JL537" s="2"/>
      <c r="JM537" s="2"/>
      <c r="JN537" s="2"/>
      <c r="JO537" s="2"/>
      <c r="JP537" s="2"/>
      <c r="JQ537" s="2"/>
      <c r="JR537" s="2"/>
      <c r="JS537" s="2"/>
      <c r="JT537" s="2"/>
      <c r="JU537" s="2"/>
    </row>
    <row r="538" spans="1:281" x14ac:dyDescent="0.3">
      <c r="A538" s="2"/>
      <c r="B538" s="2"/>
      <c r="C538" s="8"/>
      <c r="D538" s="8"/>
      <c r="E538" s="8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7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2"/>
      <c r="JC538" s="2"/>
      <c r="JD538" s="2"/>
      <c r="JE538" s="2"/>
      <c r="JF538" s="2"/>
      <c r="JG538" s="2"/>
      <c r="JH538" s="2"/>
      <c r="JI538" s="2"/>
      <c r="JJ538" s="2"/>
      <c r="JK538" s="2"/>
      <c r="JL538" s="2"/>
      <c r="JM538" s="2"/>
      <c r="JN538" s="2"/>
      <c r="JO538" s="2"/>
      <c r="JP538" s="2"/>
      <c r="JQ538" s="2"/>
      <c r="JR538" s="2"/>
      <c r="JS538" s="2"/>
      <c r="JT538" s="2"/>
      <c r="JU538" s="2"/>
    </row>
    <row r="539" spans="1:281" x14ac:dyDescent="0.3">
      <c r="A539" s="2"/>
      <c r="B539" s="2"/>
      <c r="C539" s="8"/>
      <c r="D539" s="8"/>
      <c r="E539" s="8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7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  <c r="IY539" s="2"/>
      <c r="IZ539" s="2"/>
      <c r="JA539" s="2"/>
      <c r="JB539" s="2"/>
      <c r="JC539" s="2"/>
      <c r="JD539" s="2"/>
      <c r="JE539" s="2"/>
      <c r="JF539" s="2"/>
      <c r="JG539" s="2"/>
      <c r="JH539" s="2"/>
      <c r="JI539" s="2"/>
      <c r="JJ539" s="2"/>
      <c r="JK539" s="2"/>
      <c r="JL539" s="2"/>
      <c r="JM539" s="2"/>
      <c r="JN539" s="2"/>
      <c r="JO539" s="2"/>
      <c r="JP539" s="2"/>
      <c r="JQ539" s="2"/>
      <c r="JR539" s="2"/>
      <c r="JS539" s="2"/>
      <c r="JT539" s="2"/>
      <c r="JU539" s="2"/>
    </row>
    <row r="540" spans="1:281" x14ac:dyDescent="0.3">
      <c r="A540" s="2"/>
      <c r="B540" s="2"/>
      <c r="C540" s="8"/>
      <c r="D540" s="8"/>
      <c r="E540" s="8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7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2"/>
      <c r="JC540" s="2"/>
      <c r="JD540" s="2"/>
      <c r="JE540" s="2"/>
      <c r="JF540" s="2"/>
      <c r="JG540" s="2"/>
      <c r="JH540" s="2"/>
      <c r="JI540" s="2"/>
      <c r="JJ540" s="2"/>
      <c r="JK540" s="2"/>
      <c r="JL540" s="2"/>
      <c r="JM540" s="2"/>
      <c r="JN540" s="2"/>
      <c r="JO540" s="2"/>
      <c r="JP540" s="2"/>
      <c r="JQ540" s="2"/>
      <c r="JR540" s="2"/>
      <c r="JS540" s="2"/>
      <c r="JT540" s="2"/>
      <c r="JU540" s="2"/>
    </row>
    <row r="541" spans="1:281" x14ac:dyDescent="0.3">
      <c r="A541" s="2"/>
      <c r="B541" s="2"/>
      <c r="C541" s="8"/>
      <c r="D541" s="8"/>
      <c r="E541" s="8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7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  <c r="IY541" s="2"/>
      <c r="IZ541" s="2"/>
      <c r="JA541" s="2"/>
      <c r="JB541" s="2"/>
      <c r="JC541" s="2"/>
      <c r="JD541" s="2"/>
      <c r="JE541" s="2"/>
      <c r="JF541" s="2"/>
      <c r="JG541" s="2"/>
      <c r="JH541" s="2"/>
      <c r="JI541" s="2"/>
      <c r="JJ541" s="2"/>
      <c r="JK541" s="2"/>
      <c r="JL541" s="2"/>
      <c r="JM541" s="2"/>
      <c r="JN541" s="2"/>
      <c r="JO541" s="2"/>
      <c r="JP541" s="2"/>
      <c r="JQ541" s="2"/>
      <c r="JR541" s="2"/>
      <c r="JS541" s="2"/>
      <c r="JT541" s="2"/>
      <c r="JU541" s="2"/>
    </row>
    <row r="542" spans="1:281" x14ac:dyDescent="0.3">
      <c r="A542" s="2"/>
      <c r="B542" s="2"/>
      <c r="C542" s="8"/>
      <c r="D542" s="8"/>
      <c r="E542" s="8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7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2"/>
      <c r="JC542" s="2"/>
      <c r="JD542" s="2"/>
      <c r="JE542" s="2"/>
      <c r="JF542" s="2"/>
      <c r="JG542" s="2"/>
      <c r="JH542" s="2"/>
      <c r="JI542" s="2"/>
      <c r="JJ542" s="2"/>
      <c r="JK542" s="2"/>
      <c r="JL542" s="2"/>
      <c r="JM542" s="2"/>
      <c r="JN542" s="2"/>
      <c r="JO542" s="2"/>
      <c r="JP542" s="2"/>
      <c r="JQ542" s="2"/>
      <c r="JR542" s="2"/>
      <c r="JS542" s="2"/>
      <c r="JT542" s="2"/>
      <c r="JU542" s="2"/>
    </row>
    <row r="543" spans="1:281" x14ac:dyDescent="0.3">
      <c r="A543" s="2"/>
      <c r="B543" s="2"/>
      <c r="C543" s="8"/>
      <c r="D543" s="8"/>
      <c r="E543" s="8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7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  <c r="IY543" s="2"/>
      <c r="IZ543" s="2"/>
      <c r="JA543" s="2"/>
      <c r="JB543" s="2"/>
      <c r="JC543" s="2"/>
      <c r="JD543" s="2"/>
      <c r="JE543" s="2"/>
      <c r="JF543" s="2"/>
      <c r="JG543" s="2"/>
      <c r="JH543" s="2"/>
      <c r="JI543" s="2"/>
      <c r="JJ543" s="2"/>
      <c r="JK543" s="2"/>
      <c r="JL543" s="2"/>
      <c r="JM543" s="2"/>
      <c r="JN543" s="2"/>
      <c r="JO543" s="2"/>
      <c r="JP543" s="2"/>
      <c r="JQ543" s="2"/>
      <c r="JR543" s="2"/>
      <c r="JS543" s="2"/>
      <c r="JT543" s="2"/>
      <c r="JU543" s="2"/>
    </row>
    <row r="544" spans="1:281" x14ac:dyDescent="0.3">
      <c r="A544" s="2"/>
      <c r="B544" s="2"/>
      <c r="C544" s="8"/>
      <c r="D544" s="8"/>
      <c r="E544" s="8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7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2"/>
      <c r="JC544" s="2"/>
      <c r="JD544" s="2"/>
      <c r="JE544" s="2"/>
      <c r="JF544" s="2"/>
      <c r="JG544" s="2"/>
      <c r="JH544" s="2"/>
      <c r="JI544" s="2"/>
      <c r="JJ544" s="2"/>
      <c r="JK544" s="2"/>
      <c r="JL544" s="2"/>
      <c r="JM544" s="2"/>
      <c r="JN544" s="2"/>
      <c r="JO544" s="2"/>
      <c r="JP544" s="2"/>
      <c r="JQ544" s="2"/>
      <c r="JR544" s="2"/>
      <c r="JS544" s="2"/>
      <c r="JT544" s="2"/>
      <c r="JU544" s="2"/>
    </row>
    <row r="545" spans="1:281" x14ac:dyDescent="0.3">
      <c r="A545" s="2"/>
      <c r="B545" s="2"/>
      <c r="C545" s="8"/>
      <c r="D545" s="8"/>
      <c r="E545" s="8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7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  <c r="IY545" s="2"/>
      <c r="IZ545" s="2"/>
      <c r="JA545" s="2"/>
      <c r="JB545" s="2"/>
      <c r="JC545" s="2"/>
      <c r="JD545" s="2"/>
      <c r="JE545" s="2"/>
      <c r="JF545" s="2"/>
      <c r="JG545" s="2"/>
      <c r="JH545" s="2"/>
      <c r="JI545" s="2"/>
      <c r="JJ545" s="2"/>
      <c r="JK545" s="2"/>
      <c r="JL545" s="2"/>
      <c r="JM545" s="2"/>
      <c r="JN545" s="2"/>
      <c r="JO545" s="2"/>
      <c r="JP545" s="2"/>
      <c r="JQ545" s="2"/>
      <c r="JR545" s="2"/>
      <c r="JS545" s="2"/>
      <c r="JT545" s="2"/>
      <c r="JU545" s="2"/>
    </row>
    <row r="546" spans="1:281" x14ac:dyDescent="0.3">
      <c r="A546" s="2"/>
      <c r="B546" s="2"/>
      <c r="C546" s="8"/>
      <c r="D546" s="8"/>
      <c r="E546" s="8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7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  <c r="IY546" s="2"/>
      <c r="IZ546" s="2"/>
      <c r="JA546" s="2"/>
      <c r="JB546" s="2"/>
      <c r="JC546" s="2"/>
      <c r="JD546" s="2"/>
      <c r="JE546" s="2"/>
      <c r="JF546" s="2"/>
      <c r="JG546" s="2"/>
      <c r="JH546" s="2"/>
      <c r="JI546" s="2"/>
      <c r="JJ546" s="2"/>
      <c r="JK546" s="2"/>
      <c r="JL546" s="2"/>
      <c r="JM546" s="2"/>
      <c r="JN546" s="2"/>
      <c r="JO546" s="2"/>
      <c r="JP546" s="2"/>
      <c r="JQ546" s="2"/>
      <c r="JR546" s="2"/>
      <c r="JS546" s="2"/>
      <c r="JT546" s="2"/>
      <c r="JU546" s="2"/>
    </row>
    <row r="547" spans="1:281" x14ac:dyDescent="0.3">
      <c r="A547" s="2"/>
      <c r="B547" s="2"/>
      <c r="C547" s="8"/>
      <c r="D547" s="8"/>
      <c r="E547" s="8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7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  <c r="IX547" s="2"/>
      <c r="IY547" s="2"/>
      <c r="IZ547" s="2"/>
      <c r="JA547" s="2"/>
      <c r="JB547" s="2"/>
      <c r="JC547" s="2"/>
      <c r="JD547" s="2"/>
      <c r="JE547" s="2"/>
      <c r="JF547" s="2"/>
      <c r="JG547" s="2"/>
      <c r="JH547" s="2"/>
      <c r="JI547" s="2"/>
      <c r="JJ547" s="2"/>
      <c r="JK547" s="2"/>
      <c r="JL547" s="2"/>
      <c r="JM547" s="2"/>
      <c r="JN547" s="2"/>
      <c r="JO547" s="2"/>
      <c r="JP547" s="2"/>
      <c r="JQ547" s="2"/>
      <c r="JR547" s="2"/>
      <c r="JS547" s="2"/>
      <c r="JT547" s="2"/>
      <c r="JU547" s="2"/>
    </row>
    <row r="548" spans="1:281" x14ac:dyDescent="0.3">
      <c r="A548" s="2"/>
      <c r="B548" s="2"/>
      <c r="C548" s="8"/>
      <c r="D548" s="8"/>
      <c r="E548" s="8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7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  <c r="IY548" s="2"/>
      <c r="IZ548" s="2"/>
      <c r="JA548" s="2"/>
      <c r="JB548" s="2"/>
      <c r="JC548" s="2"/>
      <c r="JD548" s="2"/>
      <c r="JE548" s="2"/>
      <c r="JF548" s="2"/>
      <c r="JG548" s="2"/>
      <c r="JH548" s="2"/>
      <c r="JI548" s="2"/>
      <c r="JJ548" s="2"/>
      <c r="JK548" s="2"/>
      <c r="JL548" s="2"/>
      <c r="JM548" s="2"/>
      <c r="JN548" s="2"/>
      <c r="JO548" s="2"/>
      <c r="JP548" s="2"/>
      <c r="JQ548" s="2"/>
      <c r="JR548" s="2"/>
      <c r="JS548" s="2"/>
      <c r="JT548" s="2"/>
      <c r="JU548" s="2"/>
    </row>
    <row r="549" spans="1:281" x14ac:dyDescent="0.3">
      <c r="A549" s="2"/>
      <c r="B549" s="2"/>
      <c r="C549" s="8"/>
      <c r="D549" s="8"/>
      <c r="E549" s="8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7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  <c r="IX549" s="2"/>
      <c r="IY549" s="2"/>
      <c r="IZ549" s="2"/>
      <c r="JA549" s="2"/>
      <c r="JB549" s="2"/>
      <c r="JC549" s="2"/>
      <c r="JD549" s="2"/>
      <c r="JE549" s="2"/>
      <c r="JF549" s="2"/>
      <c r="JG549" s="2"/>
      <c r="JH549" s="2"/>
      <c r="JI549" s="2"/>
      <c r="JJ549" s="2"/>
      <c r="JK549" s="2"/>
      <c r="JL549" s="2"/>
      <c r="JM549" s="2"/>
      <c r="JN549" s="2"/>
      <c r="JO549" s="2"/>
      <c r="JP549" s="2"/>
      <c r="JQ549" s="2"/>
      <c r="JR549" s="2"/>
      <c r="JS549" s="2"/>
      <c r="JT549" s="2"/>
      <c r="JU549" s="2"/>
    </row>
    <row r="550" spans="1:281" x14ac:dyDescent="0.3">
      <c r="A550" s="2"/>
      <c r="B550" s="2"/>
      <c r="C550" s="8"/>
      <c r="D550" s="8"/>
      <c r="E550" s="8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7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2"/>
      <c r="JC550" s="2"/>
      <c r="JD550" s="2"/>
      <c r="JE550" s="2"/>
      <c r="JF550" s="2"/>
      <c r="JG550" s="2"/>
      <c r="JH550" s="2"/>
      <c r="JI550" s="2"/>
      <c r="JJ550" s="2"/>
      <c r="JK550" s="2"/>
      <c r="JL550" s="2"/>
      <c r="JM550" s="2"/>
      <c r="JN550" s="2"/>
      <c r="JO550" s="2"/>
      <c r="JP550" s="2"/>
      <c r="JQ550" s="2"/>
      <c r="JR550" s="2"/>
      <c r="JS550" s="2"/>
      <c r="JT550" s="2"/>
      <c r="JU550" s="2"/>
    </row>
    <row r="551" spans="1:281" x14ac:dyDescent="0.3">
      <c r="A551" s="2"/>
      <c r="B551" s="2"/>
      <c r="C551" s="8"/>
      <c r="D551" s="8"/>
      <c r="E551" s="8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7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  <c r="IX551" s="2"/>
      <c r="IY551" s="2"/>
      <c r="IZ551" s="2"/>
      <c r="JA551" s="2"/>
      <c r="JB551" s="2"/>
      <c r="JC551" s="2"/>
      <c r="JD551" s="2"/>
      <c r="JE551" s="2"/>
      <c r="JF551" s="2"/>
      <c r="JG551" s="2"/>
      <c r="JH551" s="2"/>
      <c r="JI551" s="2"/>
      <c r="JJ551" s="2"/>
      <c r="JK551" s="2"/>
      <c r="JL551" s="2"/>
      <c r="JM551" s="2"/>
      <c r="JN551" s="2"/>
      <c r="JO551" s="2"/>
      <c r="JP551" s="2"/>
      <c r="JQ551" s="2"/>
      <c r="JR551" s="2"/>
      <c r="JS551" s="2"/>
      <c r="JT551" s="2"/>
      <c r="JU551" s="2"/>
    </row>
    <row r="552" spans="1:281" x14ac:dyDescent="0.3">
      <c r="A552" s="2"/>
      <c r="B552" s="2"/>
      <c r="C552" s="8"/>
      <c r="D552" s="8"/>
      <c r="E552" s="8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7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  <c r="IX552" s="2"/>
      <c r="IY552" s="2"/>
      <c r="IZ552" s="2"/>
      <c r="JA552" s="2"/>
      <c r="JB552" s="2"/>
      <c r="JC552" s="2"/>
      <c r="JD552" s="2"/>
      <c r="JE552" s="2"/>
      <c r="JF552" s="2"/>
      <c r="JG552" s="2"/>
      <c r="JH552" s="2"/>
      <c r="JI552" s="2"/>
      <c r="JJ552" s="2"/>
      <c r="JK552" s="2"/>
      <c r="JL552" s="2"/>
      <c r="JM552" s="2"/>
      <c r="JN552" s="2"/>
      <c r="JO552" s="2"/>
      <c r="JP552" s="2"/>
      <c r="JQ552" s="2"/>
      <c r="JR552" s="2"/>
      <c r="JS552" s="2"/>
      <c r="JT552" s="2"/>
      <c r="JU552" s="2"/>
    </row>
    <row r="553" spans="1:281" x14ac:dyDescent="0.3">
      <c r="A553" s="2"/>
      <c r="B553" s="2"/>
      <c r="C553" s="8"/>
      <c r="D553" s="8"/>
      <c r="E553" s="8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7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  <c r="IW553" s="2"/>
      <c r="IX553" s="2"/>
      <c r="IY553" s="2"/>
      <c r="IZ553" s="2"/>
      <c r="JA553" s="2"/>
      <c r="JB553" s="2"/>
      <c r="JC553" s="2"/>
      <c r="JD553" s="2"/>
      <c r="JE553" s="2"/>
      <c r="JF553" s="2"/>
      <c r="JG553" s="2"/>
      <c r="JH553" s="2"/>
      <c r="JI553" s="2"/>
      <c r="JJ553" s="2"/>
      <c r="JK553" s="2"/>
      <c r="JL553" s="2"/>
      <c r="JM553" s="2"/>
      <c r="JN553" s="2"/>
      <c r="JO553" s="2"/>
      <c r="JP553" s="2"/>
      <c r="JQ553" s="2"/>
      <c r="JR553" s="2"/>
      <c r="JS553" s="2"/>
      <c r="JT553" s="2"/>
      <c r="JU553" s="2"/>
    </row>
    <row r="554" spans="1:281" x14ac:dyDescent="0.3">
      <c r="A554" s="2"/>
      <c r="B554" s="2"/>
      <c r="C554" s="8"/>
      <c r="D554" s="8"/>
      <c r="E554" s="8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7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  <c r="IX554" s="2"/>
      <c r="IY554" s="2"/>
      <c r="IZ554" s="2"/>
      <c r="JA554" s="2"/>
      <c r="JB554" s="2"/>
      <c r="JC554" s="2"/>
      <c r="JD554" s="2"/>
      <c r="JE554" s="2"/>
      <c r="JF554" s="2"/>
      <c r="JG554" s="2"/>
      <c r="JH554" s="2"/>
      <c r="JI554" s="2"/>
      <c r="JJ554" s="2"/>
      <c r="JK554" s="2"/>
      <c r="JL554" s="2"/>
      <c r="JM554" s="2"/>
      <c r="JN554" s="2"/>
      <c r="JO554" s="2"/>
      <c r="JP554" s="2"/>
      <c r="JQ554" s="2"/>
      <c r="JR554" s="2"/>
      <c r="JS554" s="2"/>
      <c r="JT554" s="2"/>
      <c r="JU554" s="2"/>
    </row>
    <row r="555" spans="1:281" x14ac:dyDescent="0.3">
      <c r="A555" s="2"/>
      <c r="B555" s="2"/>
      <c r="C555" s="8"/>
      <c r="D555" s="8"/>
      <c r="E555" s="8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7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  <c r="IW555" s="2"/>
      <c r="IX555" s="2"/>
      <c r="IY555" s="2"/>
      <c r="IZ555" s="2"/>
      <c r="JA555" s="2"/>
      <c r="JB555" s="2"/>
      <c r="JC555" s="2"/>
      <c r="JD555" s="2"/>
      <c r="JE555" s="2"/>
      <c r="JF555" s="2"/>
      <c r="JG555" s="2"/>
      <c r="JH555" s="2"/>
      <c r="JI555" s="2"/>
      <c r="JJ555" s="2"/>
      <c r="JK555" s="2"/>
      <c r="JL555" s="2"/>
      <c r="JM555" s="2"/>
      <c r="JN555" s="2"/>
      <c r="JO555" s="2"/>
      <c r="JP555" s="2"/>
      <c r="JQ555" s="2"/>
      <c r="JR555" s="2"/>
      <c r="JS555" s="2"/>
      <c r="JT555" s="2"/>
      <c r="JU555" s="2"/>
    </row>
    <row r="556" spans="1:281" x14ac:dyDescent="0.3">
      <c r="A556" s="2"/>
      <c r="B556" s="2"/>
      <c r="C556" s="8"/>
      <c r="D556" s="8"/>
      <c r="E556" s="8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7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  <c r="IX556" s="2"/>
      <c r="IY556" s="2"/>
      <c r="IZ556" s="2"/>
      <c r="JA556" s="2"/>
      <c r="JB556" s="2"/>
      <c r="JC556" s="2"/>
      <c r="JD556" s="2"/>
      <c r="JE556" s="2"/>
      <c r="JF556" s="2"/>
      <c r="JG556" s="2"/>
      <c r="JH556" s="2"/>
      <c r="JI556" s="2"/>
      <c r="JJ556" s="2"/>
      <c r="JK556" s="2"/>
      <c r="JL556" s="2"/>
      <c r="JM556" s="2"/>
      <c r="JN556" s="2"/>
      <c r="JO556" s="2"/>
      <c r="JP556" s="2"/>
      <c r="JQ556" s="2"/>
      <c r="JR556" s="2"/>
      <c r="JS556" s="2"/>
      <c r="JT556" s="2"/>
      <c r="JU556" s="2"/>
    </row>
    <row r="557" spans="1:281" x14ac:dyDescent="0.3">
      <c r="A557" s="2"/>
      <c r="B557" s="2"/>
      <c r="C557" s="8"/>
      <c r="D557" s="8"/>
      <c r="E557" s="8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7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  <c r="IW557" s="2"/>
      <c r="IX557" s="2"/>
      <c r="IY557" s="2"/>
      <c r="IZ557" s="2"/>
      <c r="JA557" s="2"/>
      <c r="JB557" s="2"/>
      <c r="JC557" s="2"/>
      <c r="JD557" s="2"/>
      <c r="JE557" s="2"/>
      <c r="JF557" s="2"/>
      <c r="JG557" s="2"/>
      <c r="JH557" s="2"/>
      <c r="JI557" s="2"/>
      <c r="JJ557" s="2"/>
      <c r="JK557" s="2"/>
      <c r="JL557" s="2"/>
      <c r="JM557" s="2"/>
      <c r="JN557" s="2"/>
      <c r="JO557" s="2"/>
      <c r="JP557" s="2"/>
      <c r="JQ557" s="2"/>
      <c r="JR557" s="2"/>
      <c r="JS557" s="2"/>
      <c r="JT557" s="2"/>
      <c r="JU557" s="2"/>
    </row>
    <row r="558" spans="1:281" x14ac:dyDescent="0.3">
      <c r="A558" s="2"/>
      <c r="B558" s="2"/>
      <c r="C558" s="8"/>
      <c r="D558" s="8"/>
      <c r="E558" s="8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7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  <c r="IX558" s="2"/>
      <c r="IY558" s="2"/>
      <c r="IZ558" s="2"/>
      <c r="JA558" s="2"/>
      <c r="JB558" s="2"/>
      <c r="JC558" s="2"/>
      <c r="JD558" s="2"/>
      <c r="JE558" s="2"/>
      <c r="JF558" s="2"/>
      <c r="JG558" s="2"/>
      <c r="JH558" s="2"/>
      <c r="JI558" s="2"/>
      <c r="JJ558" s="2"/>
      <c r="JK558" s="2"/>
      <c r="JL558" s="2"/>
      <c r="JM558" s="2"/>
      <c r="JN558" s="2"/>
      <c r="JO558" s="2"/>
      <c r="JP558" s="2"/>
      <c r="JQ558" s="2"/>
      <c r="JR558" s="2"/>
      <c r="JS558" s="2"/>
      <c r="JT558" s="2"/>
      <c r="JU558" s="2"/>
    </row>
    <row r="559" spans="1:281" x14ac:dyDescent="0.3">
      <c r="A559" s="2"/>
      <c r="B559" s="2"/>
      <c r="C559" s="8"/>
      <c r="D559" s="8"/>
      <c r="E559" s="8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7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  <c r="IW559" s="2"/>
      <c r="IX559" s="2"/>
      <c r="IY559" s="2"/>
      <c r="IZ559" s="2"/>
      <c r="JA559" s="2"/>
      <c r="JB559" s="2"/>
      <c r="JC559" s="2"/>
      <c r="JD559" s="2"/>
      <c r="JE559" s="2"/>
      <c r="JF559" s="2"/>
      <c r="JG559" s="2"/>
      <c r="JH559" s="2"/>
      <c r="JI559" s="2"/>
      <c r="JJ559" s="2"/>
      <c r="JK559" s="2"/>
      <c r="JL559" s="2"/>
      <c r="JM559" s="2"/>
      <c r="JN559" s="2"/>
      <c r="JO559" s="2"/>
      <c r="JP559" s="2"/>
      <c r="JQ559" s="2"/>
      <c r="JR559" s="2"/>
      <c r="JS559" s="2"/>
      <c r="JT559" s="2"/>
      <c r="JU559" s="2"/>
    </row>
    <row r="560" spans="1:281" x14ac:dyDescent="0.3">
      <c r="A560" s="2"/>
      <c r="B560" s="2"/>
      <c r="C560" s="8"/>
      <c r="D560" s="8"/>
      <c r="E560" s="8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7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  <c r="IX560" s="2"/>
      <c r="IY560" s="2"/>
      <c r="IZ560" s="2"/>
      <c r="JA560" s="2"/>
      <c r="JB560" s="2"/>
      <c r="JC560" s="2"/>
      <c r="JD560" s="2"/>
      <c r="JE560" s="2"/>
      <c r="JF560" s="2"/>
      <c r="JG560" s="2"/>
      <c r="JH560" s="2"/>
      <c r="JI560" s="2"/>
      <c r="JJ560" s="2"/>
      <c r="JK560" s="2"/>
      <c r="JL560" s="2"/>
      <c r="JM560" s="2"/>
      <c r="JN560" s="2"/>
      <c r="JO560" s="2"/>
      <c r="JP560" s="2"/>
      <c r="JQ560" s="2"/>
      <c r="JR560" s="2"/>
      <c r="JS560" s="2"/>
      <c r="JT560" s="2"/>
      <c r="JU560" s="2"/>
    </row>
    <row r="561" spans="1:281" x14ac:dyDescent="0.3">
      <c r="A561" s="2"/>
      <c r="B561" s="2"/>
      <c r="C561" s="8"/>
      <c r="D561" s="8"/>
      <c r="E561" s="8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7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  <c r="JJ561" s="2"/>
      <c r="JK561" s="2"/>
      <c r="JL561" s="2"/>
      <c r="JM561" s="2"/>
      <c r="JN561" s="2"/>
      <c r="JO561" s="2"/>
      <c r="JP561" s="2"/>
      <c r="JQ561" s="2"/>
      <c r="JR561" s="2"/>
      <c r="JS561" s="2"/>
      <c r="JT561" s="2"/>
      <c r="JU561" s="2"/>
    </row>
    <row r="562" spans="1:281" x14ac:dyDescent="0.3">
      <c r="A562" s="2"/>
      <c r="B562" s="2"/>
      <c r="C562" s="8"/>
      <c r="D562" s="8"/>
      <c r="E562" s="8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7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</row>
    <row r="563" spans="1:281" x14ac:dyDescent="0.3">
      <c r="A563" s="2"/>
      <c r="B563" s="2"/>
      <c r="C563" s="8"/>
      <c r="D563" s="8"/>
      <c r="E563" s="8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7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  <c r="IW563" s="2"/>
      <c r="IX563" s="2"/>
      <c r="IY563" s="2"/>
      <c r="IZ563" s="2"/>
      <c r="JA563" s="2"/>
      <c r="JB563" s="2"/>
      <c r="JC563" s="2"/>
      <c r="JD563" s="2"/>
      <c r="JE563" s="2"/>
      <c r="JF563" s="2"/>
      <c r="JG563" s="2"/>
      <c r="JH563" s="2"/>
      <c r="JI563" s="2"/>
      <c r="JJ563" s="2"/>
      <c r="JK563" s="2"/>
      <c r="JL563" s="2"/>
      <c r="JM563" s="2"/>
      <c r="JN563" s="2"/>
      <c r="JO563" s="2"/>
      <c r="JP563" s="2"/>
      <c r="JQ563" s="2"/>
      <c r="JR563" s="2"/>
      <c r="JS563" s="2"/>
      <c r="JT563" s="2"/>
      <c r="JU563" s="2"/>
    </row>
    <row r="564" spans="1:281" x14ac:dyDescent="0.3">
      <c r="A564" s="2"/>
      <c r="B564" s="2"/>
      <c r="C564" s="8"/>
      <c r="D564" s="8"/>
      <c r="E564" s="8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7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  <c r="IX564" s="2"/>
      <c r="IY564" s="2"/>
      <c r="IZ564" s="2"/>
      <c r="JA564" s="2"/>
      <c r="JB564" s="2"/>
      <c r="JC564" s="2"/>
      <c r="JD564" s="2"/>
      <c r="JE564" s="2"/>
      <c r="JF564" s="2"/>
      <c r="JG564" s="2"/>
      <c r="JH564" s="2"/>
      <c r="JI564" s="2"/>
      <c r="JJ564" s="2"/>
      <c r="JK564" s="2"/>
      <c r="JL564" s="2"/>
      <c r="JM564" s="2"/>
      <c r="JN564" s="2"/>
      <c r="JO564" s="2"/>
      <c r="JP564" s="2"/>
      <c r="JQ564" s="2"/>
      <c r="JR564" s="2"/>
      <c r="JS564" s="2"/>
      <c r="JT564" s="2"/>
      <c r="JU564" s="2"/>
    </row>
    <row r="565" spans="1:281" x14ac:dyDescent="0.3">
      <c r="A565" s="2"/>
      <c r="B565" s="2"/>
      <c r="C565" s="8"/>
      <c r="D565" s="8"/>
      <c r="E565" s="8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7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  <c r="JQ565" s="2"/>
      <c r="JR565" s="2"/>
      <c r="JS565" s="2"/>
      <c r="JT565" s="2"/>
      <c r="JU565" s="2"/>
    </row>
    <row r="566" spans="1:281" x14ac:dyDescent="0.3">
      <c r="A566" s="2"/>
      <c r="B566" s="2"/>
      <c r="C566" s="8"/>
      <c r="D566" s="8"/>
      <c r="E566" s="8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7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  <c r="JQ566" s="2"/>
      <c r="JR566" s="2"/>
      <c r="JS566" s="2"/>
      <c r="JT566" s="2"/>
      <c r="JU566" s="2"/>
    </row>
    <row r="567" spans="1:281" x14ac:dyDescent="0.3">
      <c r="A567" s="2"/>
      <c r="B567" s="2"/>
      <c r="C567" s="8"/>
      <c r="D567" s="8"/>
      <c r="E567" s="8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7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  <c r="JJ567" s="2"/>
      <c r="JK567" s="2"/>
      <c r="JL567" s="2"/>
      <c r="JM567" s="2"/>
      <c r="JN567" s="2"/>
      <c r="JO567" s="2"/>
      <c r="JP567" s="2"/>
      <c r="JQ567" s="2"/>
      <c r="JR567" s="2"/>
      <c r="JS567" s="2"/>
      <c r="JT567" s="2"/>
      <c r="JU567" s="2"/>
    </row>
    <row r="568" spans="1:281" x14ac:dyDescent="0.3">
      <c r="A568" s="2"/>
      <c r="B568" s="2"/>
      <c r="C568" s="8"/>
      <c r="D568" s="8"/>
      <c r="E568" s="8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7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</row>
    <row r="569" spans="1:281" x14ac:dyDescent="0.3">
      <c r="A569" s="2"/>
      <c r="B569" s="2"/>
      <c r="C569" s="8"/>
      <c r="D569" s="8"/>
      <c r="E569" s="8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7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  <c r="IW569" s="2"/>
      <c r="IX569" s="2"/>
      <c r="IY569" s="2"/>
      <c r="IZ569" s="2"/>
      <c r="JA569" s="2"/>
      <c r="JB569" s="2"/>
      <c r="JC569" s="2"/>
      <c r="JD569" s="2"/>
      <c r="JE569" s="2"/>
      <c r="JF569" s="2"/>
      <c r="JG569" s="2"/>
      <c r="JH569" s="2"/>
      <c r="JI569" s="2"/>
      <c r="JJ569" s="2"/>
      <c r="JK569" s="2"/>
      <c r="JL569" s="2"/>
      <c r="JM569" s="2"/>
      <c r="JN569" s="2"/>
      <c r="JO569" s="2"/>
      <c r="JP569" s="2"/>
      <c r="JQ569" s="2"/>
      <c r="JR569" s="2"/>
      <c r="JS569" s="2"/>
      <c r="JT569" s="2"/>
      <c r="JU569" s="2"/>
    </row>
    <row r="570" spans="1:281" x14ac:dyDescent="0.3">
      <c r="A570" s="2"/>
      <c r="B570" s="2"/>
      <c r="C570" s="8"/>
      <c r="D570" s="8"/>
      <c r="E570" s="8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7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  <c r="IX570" s="2"/>
      <c r="IY570" s="2"/>
      <c r="IZ570" s="2"/>
      <c r="JA570" s="2"/>
      <c r="JB570" s="2"/>
      <c r="JC570" s="2"/>
      <c r="JD570" s="2"/>
      <c r="JE570" s="2"/>
      <c r="JF570" s="2"/>
      <c r="JG570" s="2"/>
      <c r="JH570" s="2"/>
      <c r="JI570" s="2"/>
      <c r="JJ570" s="2"/>
      <c r="JK570" s="2"/>
      <c r="JL570" s="2"/>
      <c r="JM570" s="2"/>
      <c r="JN570" s="2"/>
      <c r="JO570" s="2"/>
      <c r="JP570" s="2"/>
      <c r="JQ570" s="2"/>
      <c r="JR570" s="2"/>
      <c r="JS570" s="2"/>
      <c r="JT570" s="2"/>
      <c r="JU570" s="2"/>
    </row>
    <row r="571" spans="1:281" x14ac:dyDescent="0.3">
      <c r="A571" s="2"/>
      <c r="B571" s="2"/>
      <c r="C571" s="8"/>
      <c r="D571" s="8"/>
      <c r="E571" s="8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7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  <c r="JQ571" s="2"/>
      <c r="JR571" s="2"/>
      <c r="JS571" s="2"/>
      <c r="JT571" s="2"/>
      <c r="JU571" s="2"/>
    </row>
    <row r="572" spans="1:281" x14ac:dyDescent="0.3">
      <c r="A572" s="2"/>
      <c r="B572" s="2"/>
      <c r="C572" s="8"/>
      <c r="D572" s="8"/>
      <c r="E572" s="8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7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  <c r="JQ572" s="2"/>
      <c r="JR572" s="2"/>
      <c r="JS572" s="2"/>
      <c r="JT572" s="2"/>
      <c r="JU572" s="2"/>
    </row>
    <row r="573" spans="1:281" x14ac:dyDescent="0.3">
      <c r="A573" s="2"/>
      <c r="B573" s="2"/>
      <c r="C573" s="8"/>
      <c r="D573" s="8"/>
      <c r="E573" s="8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7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  <c r="IW573" s="2"/>
      <c r="IX573" s="2"/>
      <c r="IY573" s="2"/>
      <c r="IZ573" s="2"/>
      <c r="JA573" s="2"/>
      <c r="JB573" s="2"/>
      <c r="JC573" s="2"/>
      <c r="JD573" s="2"/>
      <c r="JE573" s="2"/>
      <c r="JF573" s="2"/>
      <c r="JG573" s="2"/>
      <c r="JH573" s="2"/>
      <c r="JI573" s="2"/>
      <c r="JJ573" s="2"/>
      <c r="JK573" s="2"/>
      <c r="JL573" s="2"/>
      <c r="JM573" s="2"/>
      <c r="JN573" s="2"/>
      <c r="JO573" s="2"/>
      <c r="JP573" s="2"/>
      <c r="JQ573" s="2"/>
      <c r="JR573" s="2"/>
      <c r="JS573" s="2"/>
      <c r="JT573" s="2"/>
      <c r="JU573" s="2"/>
    </row>
    <row r="574" spans="1:281" x14ac:dyDescent="0.3">
      <c r="A574" s="2"/>
      <c r="B574" s="2"/>
      <c r="C574" s="8"/>
      <c r="D574" s="8"/>
      <c r="E574" s="8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7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  <c r="IW574" s="2"/>
      <c r="IX574" s="2"/>
      <c r="IY574" s="2"/>
      <c r="IZ574" s="2"/>
      <c r="JA574" s="2"/>
      <c r="JB574" s="2"/>
      <c r="JC574" s="2"/>
      <c r="JD574" s="2"/>
      <c r="JE574" s="2"/>
      <c r="JF574" s="2"/>
      <c r="JG574" s="2"/>
      <c r="JH574" s="2"/>
      <c r="JI574" s="2"/>
      <c r="JJ574" s="2"/>
      <c r="JK574" s="2"/>
      <c r="JL574" s="2"/>
      <c r="JM574" s="2"/>
      <c r="JN574" s="2"/>
      <c r="JO574" s="2"/>
      <c r="JP574" s="2"/>
      <c r="JQ574" s="2"/>
      <c r="JR574" s="2"/>
      <c r="JS574" s="2"/>
      <c r="JT574" s="2"/>
      <c r="JU574" s="2"/>
    </row>
    <row r="575" spans="1:281" x14ac:dyDescent="0.3">
      <c r="A575" s="2"/>
      <c r="B575" s="2"/>
      <c r="C575" s="8"/>
      <c r="D575" s="8"/>
      <c r="E575" s="8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7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  <c r="IV575" s="2"/>
      <c r="IW575" s="2"/>
      <c r="IX575" s="2"/>
      <c r="IY575" s="2"/>
      <c r="IZ575" s="2"/>
      <c r="JA575" s="2"/>
      <c r="JB575" s="2"/>
      <c r="JC575" s="2"/>
      <c r="JD575" s="2"/>
      <c r="JE575" s="2"/>
      <c r="JF575" s="2"/>
      <c r="JG575" s="2"/>
      <c r="JH575" s="2"/>
      <c r="JI575" s="2"/>
      <c r="JJ575" s="2"/>
      <c r="JK575" s="2"/>
      <c r="JL575" s="2"/>
      <c r="JM575" s="2"/>
      <c r="JN575" s="2"/>
      <c r="JO575" s="2"/>
      <c r="JP575" s="2"/>
      <c r="JQ575" s="2"/>
      <c r="JR575" s="2"/>
      <c r="JS575" s="2"/>
      <c r="JT575" s="2"/>
      <c r="JU575" s="2"/>
    </row>
    <row r="576" spans="1:281" x14ac:dyDescent="0.3">
      <c r="A576" s="2"/>
      <c r="B576" s="2"/>
      <c r="C576" s="8"/>
      <c r="D576" s="8"/>
      <c r="E576" s="8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7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  <c r="IW576" s="2"/>
      <c r="IX576" s="2"/>
      <c r="IY576" s="2"/>
      <c r="IZ576" s="2"/>
      <c r="JA576" s="2"/>
      <c r="JB576" s="2"/>
      <c r="JC576" s="2"/>
      <c r="JD576" s="2"/>
      <c r="JE576" s="2"/>
      <c r="JF576" s="2"/>
      <c r="JG576" s="2"/>
      <c r="JH576" s="2"/>
      <c r="JI576" s="2"/>
      <c r="JJ576" s="2"/>
      <c r="JK576" s="2"/>
      <c r="JL576" s="2"/>
      <c r="JM576" s="2"/>
      <c r="JN576" s="2"/>
      <c r="JO576" s="2"/>
      <c r="JP576" s="2"/>
      <c r="JQ576" s="2"/>
      <c r="JR576" s="2"/>
      <c r="JS576" s="2"/>
      <c r="JT576" s="2"/>
      <c r="JU576" s="2"/>
    </row>
    <row r="577" spans="1:281" x14ac:dyDescent="0.3">
      <c r="A577" s="2"/>
      <c r="B577" s="2"/>
      <c r="C577" s="8"/>
      <c r="D577" s="8"/>
      <c r="E577" s="8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7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  <c r="JG577" s="2"/>
      <c r="JH577" s="2"/>
      <c r="JI577" s="2"/>
      <c r="JJ577" s="2"/>
      <c r="JK577" s="2"/>
      <c r="JL577" s="2"/>
      <c r="JM577" s="2"/>
      <c r="JN577" s="2"/>
      <c r="JO577" s="2"/>
      <c r="JP577" s="2"/>
      <c r="JQ577" s="2"/>
      <c r="JR577" s="2"/>
      <c r="JS577" s="2"/>
      <c r="JT577" s="2"/>
      <c r="JU577" s="2"/>
    </row>
    <row r="578" spans="1:281" x14ac:dyDescent="0.3">
      <c r="A578" s="2"/>
      <c r="B578" s="2"/>
      <c r="C578" s="8"/>
      <c r="D578" s="8"/>
      <c r="E578" s="8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7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  <c r="JQ578" s="2"/>
      <c r="JR578" s="2"/>
      <c r="JS578" s="2"/>
      <c r="JT578" s="2"/>
      <c r="JU578" s="2"/>
    </row>
    <row r="579" spans="1:281" x14ac:dyDescent="0.3">
      <c r="A579" s="2"/>
      <c r="B579" s="2"/>
      <c r="C579" s="8"/>
      <c r="D579" s="8"/>
      <c r="E579" s="8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7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  <c r="IW579" s="2"/>
      <c r="IX579" s="2"/>
      <c r="IY579" s="2"/>
      <c r="IZ579" s="2"/>
      <c r="JA579" s="2"/>
      <c r="JB579" s="2"/>
      <c r="JC579" s="2"/>
      <c r="JD579" s="2"/>
      <c r="JE579" s="2"/>
      <c r="JF579" s="2"/>
      <c r="JG579" s="2"/>
      <c r="JH579" s="2"/>
      <c r="JI579" s="2"/>
      <c r="JJ579" s="2"/>
      <c r="JK579" s="2"/>
      <c r="JL579" s="2"/>
      <c r="JM579" s="2"/>
      <c r="JN579" s="2"/>
      <c r="JO579" s="2"/>
      <c r="JP579" s="2"/>
      <c r="JQ579" s="2"/>
      <c r="JR579" s="2"/>
      <c r="JS579" s="2"/>
      <c r="JT579" s="2"/>
      <c r="JU579" s="2"/>
    </row>
    <row r="580" spans="1:281" x14ac:dyDescent="0.3">
      <c r="A580" s="2"/>
      <c r="B580" s="2"/>
      <c r="C580" s="8"/>
      <c r="D580" s="8"/>
      <c r="E580" s="8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7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  <c r="IX580" s="2"/>
      <c r="IY580" s="2"/>
      <c r="IZ580" s="2"/>
      <c r="JA580" s="2"/>
      <c r="JB580" s="2"/>
      <c r="JC580" s="2"/>
      <c r="JD580" s="2"/>
      <c r="JE580" s="2"/>
      <c r="JF580" s="2"/>
      <c r="JG580" s="2"/>
      <c r="JH580" s="2"/>
      <c r="JI580" s="2"/>
      <c r="JJ580" s="2"/>
      <c r="JK580" s="2"/>
      <c r="JL580" s="2"/>
      <c r="JM580" s="2"/>
      <c r="JN580" s="2"/>
      <c r="JO580" s="2"/>
      <c r="JP580" s="2"/>
      <c r="JQ580" s="2"/>
      <c r="JR580" s="2"/>
      <c r="JS580" s="2"/>
      <c r="JT580" s="2"/>
      <c r="JU580" s="2"/>
    </row>
    <row r="581" spans="1:281" x14ac:dyDescent="0.3">
      <c r="A581" s="2"/>
      <c r="B581" s="2"/>
      <c r="C581" s="8"/>
      <c r="D581" s="8"/>
      <c r="E581" s="8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7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  <c r="IV581" s="2"/>
      <c r="IW581" s="2"/>
      <c r="IX581" s="2"/>
      <c r="IY581" s="2"/>
      <c r="IZ581" s="2"/>
      <c r="JA581" s="2"/>
      <c r="JB581" s="2"/>
      <c r="JC581" s="2"/>
      <c r="JD581" s="2"/>
      <c r="JE581" s="2"/>
      <c r="JF581" s="2"/>
      <c r="JG581" s="2"/>
      <c r="JH581" s="2"/>
      <c r="JI581" s="2"/>
      <c r="JJ581" s="2"/>
      <c r="JK581" s="2"/>
      <c r="JL581" s="2"/>
      <c r="JM581" s="2"/>
      <c r="JN581" s="2"/>
      <c r="JO581" s="2"/>
      <c r="JP581" s="2"/>
      <c r="JQ581" s="2"/>
      <c r="JR581" s="2"/>
      <c r="JS581" s="2"/>
      <c r="JT581" s="2"/>
      <c r="JU581" s="2"/>
    </row>
    <row r="582" spans="1:281" x14ac:dyDescent="0.3">
      <c r="A582" s="2"/>
      <c r="B582" s="2"/>
      <c r="C582" s="8"/>
      <c r="D582" s="8"/>
      <c r="E582" s="8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7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  <c r="JQ582" s="2"/>
      <c r="JR582" s="2"/>
      <c r="JS582" s="2"/>
      <c r="JT582" s="2"/>
      <c r="JU582" s="2"/>
    </row>
    <row r="583" spans="1:281" x14ac:dyDescent="0.3">
      <c r="A583" s="2"/>
      <c r="B583" s="2"/>
      <c r="C583" s="8"/>
      <c r="D583" s="8"/>
      <c r="E583" s="8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7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  <c r="JJ583" s="2"/>
      <c r="JK583" s="2"/>
      <c r="JL583" s="2"/>
      <c r="JM583" s="2"/>
      <c r="JN583" s="2"/>
      <c r="JO583" s="2"/>
      <c r="JP583" s="2"/>
      <c r="JQ583" s="2"/>
      <c r="JR583" s="2"/>
      <c r="JS583" s="2"/>
      <c r="JT583" s="2"/>
      <c r="JU583" s="2"/>
    </row>
    <row r="584" spans="1:281" x14ac:dyDescent="0.3">
      <c r="A584" s="2"/>
      <c r="B584" s="2"/>
      <c r="C584" s="8"/>
      <c r="D584" s="8"/>
      <c r="E584" s="8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7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  <c r="JQ584" s="2"/>
      <c r="JR584" s="2"/>
      <c r="JS584" s="2"/>
      <c r="JT584" s="2"/>
      <c r="JU584" s="2"/>
    </row>
    <row r="585" spans="1:281" x14ac:dyDescent="0.3">
      <c r="A585" s="2"/>
      <c r="B585" s="2"/>
      <c r="C585" s="8"/>
      <c r="D585" s="8"/>
      <c r="E585" s="8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7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  <c r="IV585" s="2"/>
      <c r="IW585" s="2"/>
      <c r="IX585" s="2"/>
      <c r="IY585" s="2"/>
      <c r="IZ585" s="2"/>
      <c r="JA585" s="2"/>
      <c r="JB585" s="2"/>
      <c r="JC585" s="2"/>
      <c r="JD585" s="2"/>
      <c r="JE585" s="2"/>
      <c r="JF585" s="2"/>
      <c r="JG585" s="2"/>
      <c r="JH585" s="2"/>
      <c r="JI585" s="2"/>
      <c r="JJ585" s="2"/>
      <c r="JK585" s="2"/>
      <c r="JL585" s="2"/>
      <c r="JM585" s="2"/>
      <c r="JN585" s="2"/>
      <c r="JO585" s="2"/>
      <c r="JP585" s="2"/>
      <c r="JQ585" s="2"/>
      <c r="JR585" s="2"/>
      <c r="JS585" s="2"/>
      <c r="JT585" s="2"/>
      <c r="JU585" s="2"/>
    </row>
    <row r="586" spans="1:281" x14ac:dyDescent="0.3">
      <c r="A586" s="2"/>
      <c r="B586" s="2"/>
      <c r="C586" s="8"/>
      <c r="D586" s="8"/>
      <c r="E586" s="8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7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  <c r="IW586" s="2"/>
      <c r="IX586" s="2"/>
      <c r="IY586" s="2"/>
      <c r="IZ586" s="2"/>
      <c r="JA586" s="2"/>
      <c r="JB586" s="2"/>
      <c r="JC586" s="2"/>
      <c r="JD586" s="2"/>
      <c r="JE586" s="2"/>
      <c r="JF586" s="2"/>
      <c r="JG586" s="2"/>
      <c r="JH586" s="2"/>
      <c r="JI586" s="2"/>
      <c r="JJ586" s="2"/>
      <c r="JK586" s="2"/>
      <c r="JL586" s="2"/>
      <c r="JM586" s="2"/>
      <c r="JN586" s="2"/>
      <c r="JO586" s="2"/>
      <c r="JP586" s="2"/>
      <c r="JQ586" s="2"/>
      <c r="JR586" s="2"/>
      <c r="JS586" s="2"/>
      <c r="JT586" s="2"/>
      <c r="JU586" s="2"/>
    </row>
    <row r="587" spans="1:281" x14ac:dyDescent="0.3">
      <c r="A587" s="2"/>
      <c r="B587" s="2"/>
      <c r="C587" s="8"/>
      <c r="D587" s="8"/>
      <c r="E587" s="8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7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  <c r="IW587" s="2"/>
      <c r="IX587" s="2"/>
      <c r="IY587" s="2"/>
      <c r="IZ587" s="2"/>
      <c r="JA587" s="2"/>
      <c r="JB587" s="2"/>
      <c r="JC587" s="2"/>
      <c r="JD587" s="2"/>
      <c r="JE587" s="2"/>
      <c r="JF587" s="2"/>
      <c r="JG587" s="2"/>
      <c r="JH587" s="2"/>
      <c r="JI587" s="2"/>
      <c r="JJ587" s="2"/>
      <c r="JK587" s="2"/>
      <c r="JL587" s="2"/>
      <c r="JM587" s="2"/>
      <c r="JN587" s="2"/>
      <c r="JO587" s="2"/>
      <c r="JP587" s="2"/>
      <c r="JQ587" s="2"/>
      <c r="JR587" s="2"/>
      <c r="JS587" s="2"/>
      <c r="JT587" s="2"/>
      <c r="JU587" s="2"/>
    </row>
    <row r="588" spans="1:281" x14ac:dyDescent="0.3">
      <c r="A588" s="2"/>
      <c r="B588" s="2"/>
      <c r="C588" s="8"/>
      <c r="D588" s="8"/>
      <c r="E588" s="8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7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  <c r="JQ588" s="2"/>
      <c r="JR588" s="2"/>
      <c r="JS588" s="2"/>
      <c r="JT588" s="2"/>
      <c r="JU588" s="2"/>
    </row>
    <row r="589" spans="1:281" x14ac:dyDescent="0.3">
      <c r="A589" s="2"/>
      <c r="B589" s="2"/>
      <c r="C589" s="8"/>
      <c r="D589" s="8"/>
      <c r="E589" s="8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7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  <c r="JG589" s="2"/>
      <c r="JH589" s="2"/>
      <c r="JI589" s="2"/>
      <c r="JJ589" s="2"/>
      <c r="JK589" s="2"/>
      <c r="JL589" s="2"/>
      <c r="JM589" s="2"/>
      <c r="JN589" s="2"/>
      <c r="JO589" s="2"/>
      <c r="JP589" s="2"/>
      <c r="JQ589" s="2"/>
      <c r="JR589" s="2"/>
      <c r="JS589" s="2"/>
      <c r="JT589" s="2"/>
      <c r="JU589" s="2"/>
    </row>
    <row r="590" spans="1:281" x14ac:dyDescent="0.3">
      <c r="A590" s="2"/>
      <c r="B590" s="2"/>
      <c r="C590" s="8"/>
      <c r="D590" s="8"/>
      <c r="E590" s="8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7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  <c r="IW590" s="2"/>
      <c r="IX590" s="2"/>
      <c r="IY590" s="2"/>
      <c r="IZ590" s="2"/>
      <c r="JA590" s="2"/>
      <c r="JB590" s="2"/>
      <c r="JC590" s="2"/>
      <c r="JD590" s="2"/>
      <c r="JE590" s="2"/>
      <c r="JF590" s="2"/>
      <c r="JG590" s="2"/>
      <c r="JH590" s="2"/>
      <c r="JI590" s="2"/>
      <c r="JJ590" s="2"/>
      <c r="JK590" s="2"/>
      <c r="JL590" s="2"/>
      <c r="JM590" s="2"/>
      <c r="JN590" s="2"/>
      <c r="JO590" s="2"/>
      <c r="JP590" s="2"/>
      <c r="JQ590" s="2"/>
      <c r="JR590" s="2"/>
      <c r="JS590" s="2"/>
      <c r="JT590" s="2"/>
      <c r="JU590" s="2"/>
    </row>
    <row r="591" spans="1:281" x14ac:dyDescent="0.3">
      <c r="A591" s="2"/>
      <c r="B591" s="2"/>
      <c r="C591" s="8"/>
      <c r="D591" s="8"/>
      <c r="E591" s="8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7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  <c r="IW591" s="2"/>
      <c r="IX591" s="2"/>
      <c r="IY591" s="2"/>
      <c r="IZ591" s="2"/>
      <c r="JA591" s="2"/>
      <c r="JB591" s="2"/>
      <c r="JC591" s="2"/>
      <c r="JD591" s="2"/>
      <c r="JE591" s="2"/>
      <c r="JF591" s="2"/>
      <c r="JG591" s="2"/>
      <c r="JH591" s="2"/>
      <c r="JI591" s="2"/>
      <c r="JJ591" s="2"/>
      <c r="JK591" s="2"/>
      <c r="JL591" s="2"/>
      <c r="JM591" s="2"/>
      <c r="JN591" s="2"/>
      <c r="JO591" s="2"/>
      <c r="JP591" s="2"/>
      <c r="JQ591" s="2"/>
      <c r="JR591" s="2"/>
      <c r="JS591" s="2"/>
      <c r="JT591" s="2"/>
      <c r="JU591" s="2"/>
    </row>
    <row r="592" spans="1:281" x14ac:dyDescent="0.3">
      <c r="A592" s="2"/>
      <c r="B592" s="2"/>
      <c r="C592" s="8"/>
      <c r="D592" s="8"/>
      <c r="E592" s="8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7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  <c r="IW592" s="2"/>
      <c r="IX592" s="2"/>
      <c r="IY592" s="2"/>
      <c r="IZ592" s="2"/>
      <c r="JA592" s="2"/>
      <c r="JB592" s="2"/>
      <c r="JC592" s="2"/>
      <c r="JD592" s="2"/>
      <c r="JE592" s="2"/>
      <c r="JF592" s="2"/>
      <c r="JG592" s="2"/>
      <c r="JH592" s="2"/>
      <c r="JI592" s="2"/>
      <c r="JJ592" s="2"/>
      <c r="JK592" s="2"/>
      <c r="JL592" s="2"/>
      <c r="JM592" s="2"/>
      <c r="JN592" s="2"/>
      <c r="JO592" s="2"/>
      <c r="JP592" s="2"/>
      <c r="JQ592" s="2"/>
      <c r="JR592" s="2"/>
      <c r="JS592" s="2"/>
      <c r="JT592" s="2"/>
      <c r="JU592" s="2"/>
    </row>
    <row r="593" spans="1:281" x14ac:dyDescent="0.3">
      <c r="A593" s="2"/>
      <c r="B593" s="2"/>
      <c r="C593" s="8"/>
      <c r="D593" s="8"/>
      <c r="E593" s="8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7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  <c r="JG593" s="2"/>
      <c r="JH593" s="2"/>
      <c r="JI593" s="2"/>
      <c r="JJ593" s="2"/>
      <c r="JK593" s="2"/>
      <c r="JL593" s="2"/>
      <c r="JM593" s="2"/>
      <c r="JN593" s="2"/>
      <c r="JO593" s="2"/>
      <c r="JP593" s="2"/>
      <c r="JQ593" s="2"/>
      <c r="JR593" s="2"/>
      <c r="JS593" s="2"/>
      <c r="JT593" s="2"/>
      <c r="JU593" s="2"/>
    </row>
    <row r="594" spans="1:281" x14ac:dyDescent="0.3">
      <c r="A594" s="2"/>
      <c r="B594" s="2"/>
      <c r="C594" s="8"/>
      <c r="D594" s="8"/>
      <c r="E594" s="8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7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  <c r="JJ594" s="2"/>
      <c r="JK594" s="2"/>
      <c r="JL594" s="2"/>
      <c r="JM594" s="2"/>
      <c r="JN594" s="2"/>
      <c r="JO594" s="2"/>
      <c r="JP594" s="2"/>
      <c r="JQ594" s="2"/>
      <c r="JR594" s="2"/>
      <c r="JS594" s="2"/>
      <c r="JT594" s="2"/>
      <c r="JU594" s="2"/>
    </row>
    <row r="595" spans="1:281" x14ac:dyDescent="0.3">
      <c r="A595" s="2"/>
      <c r="B595" s="2"/>
      <c r="C595" s="8"/>
      <c r="D595" s="8"/>
      <c r="E595" s="8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7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  <c r="JG595" s="2"/>
      <c r="JH595" s="2"/>
      <c r="JI595" s="2"/>
      <c r="JJ595" s="2"/>
      <c r="JK595" s="2"/>
      <c r="JL595" s="2"/>
      <c r="JM595" s="2"/>
      <c r="JN595" s="2"/>
      <c r="JO595" s="2"/>
      <c r="JP595" s="2"/>
      <c r="JQ595" s="2"/>
      <c r="JR595" s="2"/>
      <c r="JS595" s="2"/>
      <c r="JT595" s="2"/>
      <c r="JU595" s="2"/>
    </row>
    <row r="596" spans="1:281" x14ac:dyDescent="0.3">
      <c r="A596" s="2"/>
      <c r="B596" s="2"/>
      <c r="C596" s="8"/>
      <c r="D596" s="8"/>
      <c r="E596" s="8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7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  <c r="JJ596" s="2"/>
      <c r="JK596" s="2"/>
      <c r="JL596" s="2"/>
      <c r="JM596" s="2"/>
      <c r="JN596" s="2"/>
      <c r="JO596" s="2"/>
      <c r="JP596" s="2"/>
      <c r="JQ596" s="2"/>
      <c r="JR596" s="2"/>
      <c r="JS596" s="2"/>
      <c r="JT596" s="2"/>
      <c r="JU596" s="2"/>
    </row>
    <row r="597" spans="1:281" x14ac:dyDescent="0.3">
      <c r="A597" s="2"/>
      <c r="B597" s="2"/>
      <c r="C597" s="8"/>
      <c r="D597" s="8"/>
      <c r="E597" s="8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7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  <c r="IU597" s="2"/>
      <c r="IV597" s="2"/>
      <c r="IW597" s="2"/>
      <c r="IX597" s="2"/>
      <c r="IY597" s="2"/>
      <c r="IZ597" s="2"/>
      <c r="JA597" s="2"/>
      <c r="JB597" s="2"/>
      <c r="JC597" s="2"/>
      <c r="JD597" s="2"/>
      <c r="JE597" s="2"/>
      <c r="JF597" s="2"/>
      <c r="JG597" s="2"/>
      <c r="JH597" s="2"/>
      <c r="JI597" s="2"/>
      <c r="JJ597" s="2"/>
      <c r="JK597" s="2"/>
      <c r="JL597" s="2"/>
      <c r="JM597" s="2"/>
      <c r="JN597" s="2"/>
      <c r="JO597" s="2"/>
      <c r="JP597" s="2"/>
      <c r="JQ597" s="2"/>
      <c r="JR597" s="2"/>
      <c r="JS597" s="2"/>
      <c r="JT597" s="2"/>
      <c r="JU597" s="2"/>
    </row>
    <row r="598" spans="1:281" x14ac:dyDescent="0.3">
      <c r="A598" s="2"/>
      <c r="B598" s="2"/>
      <c r="C598" s="8"/>
      <c r="D598" s="8"/>
      <c r="E598" s="8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7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  <c r="IW598" s="2"/>
      <c r="IX598" s="2"/>
      <c r="IY598" s="2"/>
      <c r="IZ598" s="2"/>
      <c r="JA598" s="2"/>
      <c r="JB598" s="2"/>
      <c r="JC598" s="2"/>
      <c r="JD598" s="2"/>
      <c r="JE598" s="2"/>
      <c r="JF598" s="2"/>
      <c r="JG598" s="2"/>
      <c r="JH598" s="2"/>
      <c r="JI598" s="2"/>
      <c r="JJ598" s="2"/>
      <c r="JK598" s="2"/>
      <c r="JL598" s="2"/>
      <c r="JM598" s="2"/>
      <c r="JN598" s="2"/>
      <c r="JO598" s="2"/>
      <c r="JP598" s="2"/>
      <c r="JQ598" s="2"/>
      <c r="JR598" s="2"/>
      <c r="JS598" s="2"/>
      <c r="JT598" s="2"/>
      <c r="JU598" s="2"/>
    </row>
    <row r="599" spans="1:281" x14ac:dyDescent="0.3">
      <c r="A599" s="2"/>
      <c r="B599" s="2"/>
      <c r="C599" s="8"/>
      <c r="D599" s="8"/>
      <c r="E599" s="8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7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  <c r="JG599" s="2"/>
      <c r="JH599" s="2"/>
      <c r="JI599" s="2"/>
      <c r="JJ599" s="2"/>
      <c r="JK599" s="2"/>
      <c r="JL599" s="2"/>
      <c r="JM599" s="2"/>
      <c r="JN599" s="2"/>
      <c r="JO599" s="2"/>
      <c r="JP599" s="2"/>
      <c r="JQ599" s="2"/>
      <c r="JR599" s="2"/>
      <c r="JS599" s="2"/>
      <c r="JT599" s="2"/>
      <c r="JU599" s="2"/>
    </row>
    <row r="600" spans="1:281" x14ac:dyDescent="0.3">
      <c r="A600" s="2"/>
      <c r="B600" s="2"/>
      <c r="C600" s="8"/>
      <c r="D600" s="8"/>
      <c r="E600" s="8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7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  <c r="JJ600" s="2"/>
      <c r="JK600" s="2"/>
      <c r="JL600" s="2"/>
      <c r="JM600" s="2"/>
      <c r="JN600" s="2"/>
      <c r="JO600" s="2"/>
      <c r="JP600" s="2"/>
      <c r="JQ600" s="2"/>
      <c r="JR600" s="2"/>
      <c r="JS600" s="2"/>
      <c r="JT600" s="2"/>
      <c r="JU600" s="2"/>
    </row>
    <row r="601" spans="1:281" x14ac:dyDescent="0.3">
      <c r="A601" s="2"/>
      <c r="B601" s="2"/>
      <c r="C601" s="8"/>
      <c r="D601" s="8"/>
      <c r="E601" s="8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7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  <c r="IV601" s="2"/>
      <c r="IW601" s="2"/>
      <c r="IX601" s="2"/>
      <c r="IY601" s="2"/>
      <c r="IZ601" s="2"/>
      <c r="JA601" s="2"/>
      <c r="JB601" s="2"/>
      <c r="JC601" s="2"/>
      <c r="JD601" s="2"/>
      <c r="JE601" s="2"/>
      <c r="JF601" s="2"/>
      <c r="JG601" s="2"/>
      <c r="JH601" s="2"/>
      <c r="JI601" s="2"/>
      <c r="JJ601" s="2"/>
      <c r="JK601" s="2"/>
      <c r="JL601" s="2"/>
      <c r="JM601" s="2"/>
      <c r="JN601" s="2"/>
      <c r="JO601" s="2"/>
      <c r="JP601" s="2"/>
      <c r="JQ601" s="2"/>
      <c r="JR601" s="2"/>
      <c r="JS601" s="2"/>
      <c r="JT601" s="2"/>
      <c r="JU601" s="2"/>
    </row>
    <row r="602" spans="1:281" x14ac:dyDescent="0.3">
      <c r="A602" s="2"/>
      <c r="B602" s="2"/>
      <c r="C602" s="8"/>
      <c r="D602" s="8"/>
      <c r="E602" s="8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7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  <c r="IW602" s="2"/>
      <c r="IX602" s="2"/>
      <c r="IY602" s="2"/>
      <c r="IZ602" s="2"/>
      <c r="JA602" s="2"/>
      <c r="JB602" s="2"/>
      <c r="JC602" s="2"/>
      <c r="JD602" s="2"/>
      <c r="JE602" s="2"/>
      <c r="JF602" s="2"/>
      <c r="JG602" s="2"/>
      <c r="JH602" s="2"/>
      <c r="JI602" s="2"/>
      <c r="JJ602" s="2"/>
      <c r="JK602" s="2"/>
      <c r="JL602" s="2"/>
      <c r="JM602" s="2"/>
      <c r="JN602" s="2"/>
      <c r="JO602" s="2"/>
      <c r="JP602" s="2"/>
      <c r="JQ602" s="2"/>
      <c r="JR602" s="2"/>
      <c r="JS602" s="2"/>
      <c r="JT602" s="2"/>
      <c r="JU602" s="2"/>
    </row>
    <row r="603" spans="1:281" x14ac:dyDescent="0.3">
      <c r="A603" s="2"/>
      <c r="B603" s="2"/>
      <c r="C603" s="8"/>
      <c r="D603" s="8"/>
      <c r="E603" s="8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7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  <c r="JG603" s="2"/>
      <c r="JH603" s="2"/>
      <c r="JI603" s="2"/>
      <c r="JJ603" s="2"/>
      <c r="JK603" s="2"/>
      <c r="JL603" s="2"/>
      <c r="JM603" s="2"/>
      <c r="JN603" s="2"/>
      <c r="JO603" s="2"/>
      <c r="JP603" s="2"/>
      <c r="JQ603" s="2"/>
      <c r="JR603" s="2"/>
      <c r="JS603" s="2"/>
      <c r="JT603" s="2"/>
      <c r="JU603" s="2"/>
    </row>
    <row r="604" spans="1:281" x14ac:dyDescent="0.3">
      <c r="A604" s="2"/>
      <c r="B604" s="2"/>
      <c r="C604" s="8"/>
      <c r="D604" s="8"/>
      <c r="E604" s="8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7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  <c r="JQ604" s="2"/>
      <c r="JR604" s="2"/>
      <c r="JS604" s="2"/>
      <c r="JT604" s="2"/>
      <c r="JU604" s="2"/>
    </row>
    <row r="605" spans="1:281" x14ac:dyDescent="0.3">
      <c r="A605" s="2"/>
      <c r="B605" s="2"/>
      <c r="C605" s="8"/>
      <c r="D605" s="8"/>
      <c r="E605" s="8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7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  <c r="JG605" s="2"/>
      <c r="JH605" s="2"/>
      <c r="JI605" s="2"/>
      <c r="JJ605" s="2"/>
      <c r="JK605" s="2"/>
      <c r="JL605" s="2"/>
      <c r="JM605" s="2"/>
      <c r="JN605" s="2"/>
      <c r="JO605" s="2"/>
      <c r="JP605" s="2"/>
      <c r="JQ605" s="2"/>
      <c r="JR605" s="2"/>
      <c r="JS605" s="2"/>
      <c r="JT605" s="2"/>
      <c r="JU605" s="2"/>
    </row>
    <row r="606" spans="1:281" x14ac:dyDescent="0.3">
      <c r="A606" s="2"/>
      <c r="B606" s="2"/>
      <c r="C606" s="8"/>
      <c r="D606" s="8"/>
      <c r="E606" s="8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7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  <c r="JJ606" s="2"/>
      <c r="JK606" s="2"/>
      <c r="JL606" s="2"/>
      <c r="JM606" s="2"/>
      <c r="JN606" s="2"/>
      <c r="JO606" s="2"/>
      <c r="JP606" s="2"/>
      <c r="JQ606" s="2"/>
      <c r="JR606" s="2"/>
      <c r="JS606" s="2"/>
      <c r="JT606" s="2"/>
      <c r="JU606" s="2"/>
    </row>
    <row r="607" spans="1:281" x14ac:dyDescent="0.3">
      <c r="A607" s="2"/>
      <c r="B607" s="2"/>
      <c r="C607" s="8"/>
      <c r="D607" s="8"/>
      <c r="E607" s="8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7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  <c r="JJ607" s="2"/>
      <c r="JK607" s="2"/>
      <c r="JL607" s="2"/>
      <c r="JM607" s="2"/>
      <c r="JN607" s="2"/>
      <c r="JO607" s="2"/>
      <c r="JP607" s="2"/>
      <c r="JQ607" s="2"/>
      <c r="JR607" s="2"/>
      <c r="JS607" s="2"/>
      <c r="JT607" s="2"/>
      <c r="JU607" s="2"/>
    </row>
    <row r="608" spans="1:281" x14ac:dyDescent="0.3">
      <c r="A608" s="2"/>
      <c r="B608" s="2"/>
      <c r="C608" s="8"/>
      <c r="D608" s="8"/>
      <c r="E608" s="8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7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  <c r="JJ608" s="2"/>
      <c r="JK608" s="2"/>
      <c r="JL608" s="2"/>
      <c r="JM608" s="2"/>
      <c r="JN608" s="2"/>
      <c r="JO608" s="2"/>
      <c r="JP608" s="2"/>
      <c r="JQ608" s="2"/>
      <c r="JR608" s="2"/>
      <c r="JS608" s="2"/>
      <c r="JT608" s="2"/>
      <c r="JU608" s="2"/>
    </row>
    <row r="609" spans="1:281" x14ac:dyDescent="0.3">
      <c r="A609" s="2"/>
      <c r="B609" s="2"/>
      <c r="C609" s="8"/>
      <c r="D609" s="8"/>
      <c r="E609" s="8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7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  <c r="JJ609" s="2"/>
      <c r="JK609" s="2"/>
      <c r="JL609" s="2"/>
      <c r="JM609" s="2"/>
      <c r="JN609" s="2"/>
      <c r="JO609" s="2"/>
      <c r="JP609" s="2"/>
      <c r="JQ609" s="2"/>
      <c r="JR609" s="2"/>
      <c r="JS609" s="2"/>
      <c r="JT609" s="2"/>
      <c r="JU609" s="2"/>
    </row>
    <row r="610" spans="1:281" x14ac:dyDescent="0.3">
      <c r="A610" s="2"/>
      <c r="B610" s="2"/>
      <c r="C610" s="8"/>
      <c r="D610" s="8"/>
      <c r="E610" s="8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7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</row>
    <row r="611" spans="1:281" x14ac:dyDescent="0.3">
      <c r="A611" s="2"/>
      <c r="B611" s="2"/>
      <c r="C611" s="8"/>
      <c r="D611" s="8"/>
      <c r="E611" s="8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7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  <c r="IV611" s="2"/>
      <c r="IW611" s="2"/>
      <c r="IX611" s="2"/>
      <c r="IY611" s="2"/>
      <c r="IZ611" s="2"/>
      <c r="JA611" s="2"/>
      <c r="JB611" s="2"/>
      <c r="JC611" s="2"/>
      <c r="JD611" s="2"/>
      <c r="JE611" s="2"/>
      <c r="JF611" s="2"/>
      <c r="JG611" s="2"/>
      <c r="JH611" s="2"/>
      <c r="JI611" s="2"/>
      <c r="JJ611" s="2"/>
      <c r="JK611" s="2"/>
      <c r="JL611" s="2"/>
      <c r="JM611" s="2"/>
      <c r="JN611" s="2"/>
      <c r="JO611" s="2"/>
      <c r="JP611" s="2"/>
      <c r="JQ611" s="2"/>
      <c r="JR611" s="2"/>
      <c r="JS611" s="2"/>
      <c r="JT611" s="2"/>
      <c r="JU611" s="2"/>
    </row>
    <row r="612" spans="1:281" x14ac:dyDescent="0.3">
      <c r="A612" s="2"/>
      <c r="B612" s="2"/>
      <c r="C612" s="8"/>
      <c r="D612" s="8"/>
      <c r="E612" s="8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7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  <c r="IW612" s="2"/>
      <c r="IX612" s="2"/>
      <c r="IY612" s="2"/>
      <c r="IZ612" s="2"/>
      <c r="JA612" s="2"/>
      <c r="JB612" s="2"/>
      <c r="JC612" s="2"/>
      <c r="JD612" s="2"/>
      <c r="JE612" s="2"/>
      <c r="JF612" s="2"/>
      <c r="JG612" s="2"/>
      <c r="JH612" s="2"/>
      <c r="JI612" s="2"/>
      <c r="JJ612" s="2"/>
      <c r="JK612" s="2"/>
      <c r="JL612" s="2"/>
      <c r="JM612" s="2"/>
      <c r="JN612" s="2"/>
      <c r="JO612" s="2"/>
      <c r="JP612" s="2"/>
      <c r="JQ612" s="2"/>
      <c r="JR612" s="2"/>
      <c r="JS612" s="2"/>
      <c r="JT612" s="2"/>
      <c r="JU612" s="2"/>
    </row>
    <row r="613" spans="1:281" x14ac:dyDescent="0.3">
      <c r="A613" s="2"/>
      <c r="B613" s="2"/>
      <c r="C613" s="8"/>
      <c r="D613" s="8"/>
      <c r="E613" s="8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7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  <c r="IV613" s="2"/>
      <c r="IW613" s="2"/>
      <c r="IX613" s="2"/>
      <c r="IY613" s="2"/>
      <c r="IZ613" s="2"/>
      <c r="JA613" s="2"/>
      <c r="JB613" s="2"/>
      <c r="JC613" s="2"/>
      <c r="JD613" s="2"/>
      <c r="JE613" s="2"/>
      <c r="JF613" s="2"/>
      <c r="JG613" s="2"/>
      <c r="JH613" s="2"/>
      <c r="JI613" s="2"/>
      <c r="JJ613" s="2"/>
      <c r="JK613" s="2"/>
      <c r="JL613" s="2"/>
      <c r="JM613" s="2"/>
      <c r="JN613" s="2"/>
      <c r="JO613" s="2"/>
      <c r="JP613" s="2"/>
      <c r="JQ613" s="2"/>
      <c r="JR613" s="2"/>
      <c r="JS613" s="2"/>
      <c r="JT613" s="2"/>
      <c r="JU613" s="2"/>
    </row>
    <row r="614" spans="1:281" x14ac:dyDescent="0.3">
      <c r="A614" s="2"/>
      <c r="B614" s="2"/>
      <c r="C614" s="8"/>
      <c r="D614" s="8"/>
      <c r="E614" s="8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7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  <c r="IW614" s="2"/>
      <c r="IX614" s="2"/>
      <c r="IY614" s="2"/>
      <c r="IZ614" s="2"/>
      <c r="JA614" s="2"/>
      <c r="JB614" s="2"/>
      <c r="JC614" s="2"/>
      <c r="JD614" s="2"/>
      <c r="JE614" s="2"/>
      <c r="JF614" s="2"/>
      <c r="JG614" s="2"/>
      <c r="JH614" s="2"/>
      <c r="JI614" s="2"/>
      <c r="JJ614" s="2"/>
      <c r="JK614" s="2"/>
      <c r="JL614" s="2"/>
      <c r="JM614" s="2"/>
      <c r="JN614" s="2"/>
      <c r="JO614" s="2"/>
      <c r="JP614" s="2"/>
      <c r="JQ614" s="2"/>
      <c r="JR614" s="2"/>
      <c r="JS614" s="2"/>
      <c r="JT614" s="2"/>
      <c r="JU614" s="2"/>
    </row>
    <row r="615" spans="1:281" x14ac:dyDescent="0.3">
      <c r="A615" s="2"/>
      <c r="B615" s="2"/>
      <c r="C615" s="8"/>
      <c r="D615" s="8"/>
      <c r="E615" s="8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7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  <c r="JJ615" s="2"/>
      <c r="JK615" s="2"/>
      <c r="JL615" s="2"/>
      <c r="JM615" s="2"/>
      <c r="JN615" s="2"/>
      <c r="JO615" s="2"/>
      <c r="JP615" s="2"/>
      <c r="JQ615" s="2"/>
      <c r="JR615" s="2"/>
      <c r="JS615" s="2"/>
      <c r="JT615" s="2"/>
      <c r="JU615" s="2"/>
    </row>
    <row r="616" spans="1:281" x14ac:dyDescent="0.3">
      <c r="A616" s="2"/>
      <c r="B616" s="2"/>
      <c r="C616" s="8"/>
      <c r="D616" s="8"/>
      <c r="E616" s="8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7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</row>
    <row r="617" spans="1:281" x14ac:dyDescent="0.3">
      <c r="A617" s="2"/>
      <c r="B617" s="2"/>
      <c r="C617" s="8"/>
      <c r="D617" s="8"/>
      <c r="E617" s="8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7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  <c r="IV617" s="2"/>
      <c r="IW617" s="2"/>
      <c r="IX617" s="2"/>
      <c r="IY617" s="2"/>
      <c r="IZ617" s="2"/>
      <c r="JA617" s="2"/>
      <c r="JB617" s="2"/>
      <c r="JC617" s="2"/>
      <c r="JD617" s="2"/>
      <c r="JE617" s="2"/>
      <c r="JF617" s="2"/>
      <c r="JG617" s="2"/>
      <c r="JH617" s="2"/>
      <c r="JI617" s="2"/>
      <c r="JJ617" s="2"/>
      <c r="JK617" s="2"/>
      <c r="JL617" s="2"/>
      <c r="JM617" s="2"/>
      <c r="JN617" s="2"/>
      <c r="JO617" s="2"/>
      <c r="JP617" s="2"/>
      <c r="JQ617" s="2"/>
      <c r="JR617" s="2"/>
      <c r="JS617" s="2"/>
      <c r="JT617" s="2"/>
      <c r="JU617" s="2"/>
    </row>
    <row r="618" spans="1:281" x14ac:dyDescent="0.3">
      <c r="A618" s="2"/>
      <c r="B618" s="2"/>
      <c r="C618" s="8"/>
      <c r="D618" s="8"/>
      <c r="E618" s="8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7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  <c r="IW618" s="2"/>
      <c r="IX618" s="2"/>
      <c r="IY618" s="2"/>
      <c r="IZ618" s="2"/>
      <c r="JA618" s="2"/>
      <c r="JB618" s="2"/>
      <c r="JC618" s="2"/>
      <c r="JD618" s="2"/>
      <c r="JE618" s="2"/>
      <c r="JF618" s="2"/>
      <c r="JG618" s="2"/>
      <c r="JH618" s="2"/>
      <c r="JI618" s="2"/>
      <c r="JJ618" s="2"/>
      <c r="JK618" s="2"/>
      <c r="JL618" s="2"/>
      <c r="JM618" s="2"/>
      <c r="JN618" s="2"/>
      <c r="JO618" s="2"/>
      <c r="JP618" s="2"/>
      <c r="JQ618" s="2"/>
      <c r="JR618" s="2"/>
      <c r="JS618" s="2"/>
      <c r="JT618" s="2"/>
      <c r="JU618" s="2"/>
    </row>
    <row r="619" spans="1:281" x14ac:dyDescent="0.3">
      <c r="A619" s="2"/>
      <c r="B619" s="2"/>
      <c r="C619" s="8"/>
      <c r="D619" s="8"/>
      <c r="E619" s="8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7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  <c r="IV619" s="2"/>
      <c r="IW619" s="2"/>
      <c r="IX619" s="2"/>
      <c r="IY619" s="2"/>
      <c r="IZ619" s="2"/>
      <c r="JA619" s="2"/>
      <c r="JB619" s="2"/>
      <c r="JC619" s="2"/>
      <c r="JD619" s="2"/>
      <c r="JE619" s="2"/>
      <c r="JF619" s="2"/>
      <c r="JG619" s="2"/>
      <c r="JH619" s="2"/>
      <c r="JI619" s="2"/>
      <c r="JJ619" s="2"/>
      <c r="JK619" s="2"/>
      <c r="JL619" s="2"/>
      <c r="JM619" s="2"/>
      <c r="JN619" s="2"/>
      <c r="JO619" s="2"/>
      <c r="JP619" s="2"/>
      <c r="JQ619" s="2"/>
      <c r="JR619" s="2"/>
      <c r="JS619" s="2"/>
      <c r="JT619" s="2"/>
      <c r="JU619" s="2"/>
    </row>
    <row r="620" spans="1:281" x14ac:dyDescent="0.3">
      <c r="A620" s="2"/>
      <c r="B620" s="2"/>
      <c r="C620" s="8"/>
      <c r="D620" s="8"/>
      <c r="E620" s="8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7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  <c r="IW620" s="2"/>
      <c r="IX620" s="2"/>
      <c r="IY620" s="2"/>
      <c r="IZ620" s="2"/>
      <c r="JA620" s="2"/>
      <c r="JB620" s="2"/>
      <c r="JC620" s="2"/>
      <c r="JD620" s="2"/>
      <c r="JE620" s="2"/>
      <c r="JF620" s="2"/>
      <c r="JG620" s="2"/>
      <c r="JH620" s="2"/>
      <c r="JI620" s="2"/>
      <c r="JJ620" s="2"/>
      <c r="JK620" s="2"/>
      <c r="JL620" s="2"/>
      <c r="JM620" s="2"/>
      <c r="JN620" s="2"/>
      <c r="JO620" s="2"/>
      <c r="JP620" s="2"/>
      <c r="JQ620" s="2"/>
      <c r="JR620" s="2"/>
      <c r="JS620" s="2"/>
      <c r="JT620" s="2"/>
      <c r="JU620" s="2"/>
    </row>
    <row r="621" spans="1:281" x14ac:dyDescent="0.3">
      <c r="A621" s="2"/>
      <c r="B621" s="2"/>
      <c r="C621" s="8"/>
      <c r="D621" s="8"/>
      <c r="E621" s="8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7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  <c r="JJ621" s="2"/>
      <c r="JK621" s="2"/>
      <c r="JL621" s="2"/>
      <c r="JM621" s="2"/>
      <c r="JN621" s="2"/>
      <c r="JO621" s="2"/>
      <c r="JP621" s="2"/>
      <c r="JQ621" s="2"/>
      <c r="JR621" s="2"/>
      <c r="JS621" s="2"/>
      <c r="JT621" s="2"/>
      <c r="JU621" s="2"/>
    </row>
    <row r="622" spans="1:281" x14ac:dyDescent="0.3">
      <c r="A622" s="2"/>
      <c r="B622" s="2"/>
      <c r="C622" s="8"/>
      <c r="D622" s="8"/>
      <c r="E622" s="8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7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</row>
    <row r="623" spans="1:281" x14ac:dyDescent="0.3">
      <c r="A623" s="2"/>
      <c r="B623" s="2"/>
      <c r="C623" s="8"/>
      <c r="D623" s="8"/>
      <c r="E623" s="8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7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  <c r="JJ623" s="2"/>
      <c r="JK623" s="2"/>
      <c r="JL623" s="2"/>
      <c r="JM623" s="2"/>
      <c r="JN623" s="2"/>
      <c r="JO623" s="2"/>
      <c r="JP623" s="2"/>
      <c r="JQ623" s="2"/>
      <c r="JR623" s="2"/>
      <c r="JS623" s="2"/>
      <c r="JT623" s="2"/>
      <c r="JU623" s="2"/>
    </row>
    <row r="624" spans="1:281" x14ac:dyDescent="0.3">
      <c r="A624" s="2"/>
      <c r="B624" s="2"/>
      <c r="C624" s="8"/>
      <c r="D624" s="8"/>
      <c r="E624" s="8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7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  <c r="JQ624" s="2"/>
      <c r="JR624" s="2"/>
      <c r="JS624" s="2"/>
      <c r="JT624" s="2"/>
      <c r="JU624" s="2"/>
    </row>
    <row r="625" spans="1:281" x14ac:dyDescent="0.3">
      <c r="A625" s="2"/>
      <c r="B625" s="2"/>
      <c r="C625" s="8"/>
      <c r="D625" s="8"/>
      <c r="E625" s="8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7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  <c r="IW625" s="2"/>
      <c r="IX625" s="2"/>
      <c r="IY625" s="2"/>
      <c r="IZ625" s="2"/>
      <c r="JA625" s="2"/>
      <c r="JB625" s="2"/>
      <c r="JC625" s="2"/>
      <c r="JD625" s="2"/>
      <c r="JE625" s="2"/>
      <c r="JF625" s="2"/>
      <c r="JG625" s="2"/>
      <c r="JH625" s="2"/>
      <c r="JI625" s="2"/>
      <c r="JJ625" s="2"/>
      <c r="JK625" s="2"/>
      <c r="JL625" s="2"/>
      <c r="JM625" s="2"/>
      <c r="JN625" s="2"/>
      <c r="JO625" s="2"/>
      <c r="JP625" s="2"/>
      <c r="JQ625" s="2"/>
      <c r="JR625" s="2"/>
      <c r="JS625" s="2"/>
      <c r="JT625" s="2"/>
      <c r="JU625" s="2"/>
    </row>
    <row r="626" spans="1:281" x14ac:dyDescent="0.3">
      <c r="A626" s="2"/>
      <c r="B626" s="2"/>
      <c r="C626" s="8"/>
      <c r="D626" s="8"/>
      <c r="E626" s="8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7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  <c r="IW626" s="2"/>
      <c r="IX626" s="2"/>
      <c r="IY626" s="2"/>
      <c r="IZ626" s="2"/>
      <c r="JA626" s="2"/>
      <c r="JB626" s="2"/>
      <c r="JC626" s="2"/>
      <c r="JD626" s="2"/>
      <c r="JE626" s="2"/>
      <c r="JF626" s="2"/>
      <c r="JG626" s="2"/>
      <c r="JH626" s="2"/>
      <c r="JI626" s="2"/>
      <c r="JJ626" s="2"/>
      <c r="JK626" s="2"/>
      <c r="JL626" s="2"/>
      <c r="JM626" s="2"/>
      <c r="JN626" s="2"/>
      <c r="JO626" s="2"/>
      <c r="JP626" s="2"/>
      <c r="JQ626" s="2"/>
      <c r="JR626" s="2"/>
      <c r="JS626" s="2"/>
      <c r="JT626" s="2"/>
      <c r="JU626" s="2"/>
    </row>
    <row r="627" spans="1:281" x14ac:dyDescent="0.3">
      <c r="A627" s="2"/>
      <c r="B627" s="2"/>
      <c r="C627" s="8"/>
      <c r="D627" s="8"/>
      <c r="E627" s="8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7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  <c r="JJ627" s="2"/>
      <c r="JK627" s="2"/>
      <c r="JL627" s="2"/>
      <c r="JM627" s="2"/>
      <c r="JN627" s="2"/>
      <c r="JO627" s="2"/>
      <c r="JP627" s="2"/>
      <c r="JQ627" s="2"/>
      <c r="JR627" s="2"/>
      <c r="JS627" s="2"/>
      <c r="JT627" s="2"/>
      <c r="JU627" s="2"/>
    </row>
    <row r="628" spans="1:281" x14ac:dyDescent="0.3">
      <c r="A628" s="2"/>
      <c r="B628" s="2"/>
      <c r="C628" s="8"/>
      <c r="D628" s="8"/>
      <c r="E628" s="8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7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</row>
    <row r="629" spans="1:281" x14ac:dyDescent="0.3">
      <c r="A629" s="2"/>
      <c r="B629" s="2"/>
      <c r="C629" s="8"/>
      <c r="D629" s="8"/>
      <c r="E629" s="8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7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  <c r="IW629" s="2"/>
      <c r="IX629" s="2"/>
      <c r="IY629" s="2"/>
      <c r="IZ629" s="2"/>
      <c r="JA629" s="2"/>
      <c r="JB629" s="2"/>
      <c r="JC629" s="2"/>
      <c r="JD629" s="2"/>
      <c r="JE629" s="2"/>
      <c r="JF629" s="2"/>
      <c r="JG629" s="2"/>
      <c r="JH629" s="2"/>
      <c r="JI629" s="2"/>
      <c r="JJ629" s="2"/>
      <c r="JK629" s="2"/>
      <c r="JL629" s="2"/>
      <c r="JM629" s="2"/>
      <c r="JN629" s="2"/>
      <c r="JO629" s="2"/>
      <c r="JP629" s="2"/>
      <c r="JQ629" s="2"/>
      <c r="JR629" s="2"/>
      <c r="JS629" s="2"/>
      <c r="JT629" s="2"/>
      <c r="JU629" s="2"/>
    </row>
    <row r="630" spans="1:281" x14ac:dyDescent="0.3">
      <c r="A630" s="2"/>
      <c r="B630" s="2"/>
      <c r="C630" s="8"/>
      <c r="D630" s="8"/>
      <c r="E630" s="8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7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  <c r="IW630" s="2"/>
      <c r="IX630" s="2"/>
      <c r="IY630" s="2"/>
      <c r="IZ630" s="2"/>
      <c r="JA630" s="2"/>
      <c r="JB630" s="2"/>
      <c r="JC630" s="2"/>
      <c r="JD630" s="2"/>
      <c r="JE630" s="2"/>
      <c r="JF630" s="2"/>
      <c r="JG630" s="2"/>
      <c r="JH630" s="2"/>
      <c r="JI630" s="2"/>
      <c r="JJ630" s="2"/>
      <c r="JK630" s="2"/>
      <c r="JL630" s="2"/>
      <c r="JM630" s="2"/>
      <c r="JN630" s="2"/>
      <c r="JO630" s="2"/>
      <c r="JP630" s="2"/>
      <c r="JQ630" s="2"/>
      <c r="JR630" s="2"/>
      <c r="JS630" s="2"/>
      <c r="JT630" s="2"/>
      <c r="JU630" s="2"/>
    </row>
    <row r="631" spans="1:281" x14ac:dyDescent="0.3">
      <c r="A631" s="2"/>
      <c r="B631" s="2"/>
      <c r="C631" s="8"/>
      <c r="D631" s="8"/>
      <c r="E631" s="8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7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  <c r="JJ631" s="2"/>
      <c r="JK631" s="2"/>
      <c r="JL631" s="2"/>
      <c r="JM631" s="2"/>
      <c r="JN631" s="2"/>
      <c r="JO631" s="2"/>
      <c r="JP631" s="2"/>
      <c r="JQ631" s="2"/>
      <c r="JR631" s="2"/>
      <c r="JS631" s="2"/>
      <c r="JT631" s="2"/>
      <c r="JU631" s="2"/>
    </row>
    <row r="632" spans="1:281" x14ac:dyDescent="0.3">
      <c r="A632" s="2"/>
      <c r="B632" s="2"/>
      <c r="C632" s="8"/>
      <c r="D632" s="8"/>
      <c r="E632" s="8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7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  <c r="JQ632" s="2"/>
      <c r="JR632" s="2"/>
      <c r="JS632" s="2"/>
      <c r="JT632" s="2"/>
      <c r="JU632" s="2"/>
    </row>
    <row r="633" spans="1:281" x14ac:dyDescent="0.3">
      <c r="A633" s="2"/>
      <c r="B633" s="2"/>
      <c r="C633" s="8"/>
      <c r="D633" s="8"/>
      <c r="E633" s="8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7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  <c r="IV633" s="2"/>
      <c r="IW633" s="2"/>
      <c r="IX633" s="2"/>
      <c r="IY633" s="2"/>
      <c r="IZ633" s="2"/>
      <c r="JA633" s="2"/>
      <c r="JB633" s="2"/>
      <c r="JC633" s="2"/>
      <c r="JD633" s="2"/>
      <c r="JE633" s="2"/>
      <c r="JF633" s="2"/>
      <c r="JG633" s="2"/>
      <c r="JH633" s="2"/>
      <c r="JI633" s="2"/>
      <c r="JJ633" s="2"/>
      <c r="JK633" s="2"/>
      <c r="JL633" s="2"/>
      <c r="JM633" s="2"/>
      <c r="JN633" s="2"/>
      <c r="JO633" s="2"/>
      <c r="JP633" s="2"/>
      <c r="JQ633" s="2"/>
      <c r="JR633" s="2"/>
      <c r="JS633" s="2"/>
      <c r="JT633" s="2"/>
      <c r="JU633" s="2"/>
    </row>
    <row r="634" spans="1:281" x14ac:dyDescent="0.3">
      <c r="A634" s="2"/>
      <c r="B634" s="2"/>
      <c r="C634" s="8"/>
      <c r="D634" s="8"/>
      <c r="E634" s="8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7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  <c r="IW634" s="2"/>
      <c r="IX634" s="2"/>
      <c r="IY634" s="2"/>
      <c r="IZ634" s="2"/>
      <c r="JA634" s="2"/>
      <c r="JB634" s="2"/>
      <c r="JC634" s="2"/>
      <c r="JD634" s="2"/>
      <c r="JE634" s="2"/>
      <c r="JF634" s="2"/>
      <c r="JG634" s="2"/>
      <c r="JH634" s="2"/>
      <c r="JI634" s="2"/>
      <c r="JJ634" s="2"/>
      <c r="JK634" s="2"/>
      <c r="JL634" s="2"/>
      <c r="JM634" s="2"/>
      <c r="JN634" s="2"/>
      <c r="JO634" s="2"/>
      <c r="JP634" s="2"/>
      <c r="JQ634" s="2"/>
      <c r="JR634" s="2"/>
      <c r="JS634" s="2"/>
      <c r="JT634" s="2"/>
      <c r="JU634" s="2"/>
    </row>
    <row r="635" spans="1:281" x14ac:dyDescent="0.3">
      <c r="A635" s="2"/>
      <c r="B635" s="2"/>
      <c r="C635" s="8"/>
      <c r="D635" s="8"/>
      <c r="E635" s="8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7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  <c r="IW635" s="2"/>
      <c r="IX635" s="2"/>
      <c r="IY635" s="2"/>
      <c r="IZ635" s="2"/>
      <c r="JA635" s="2"/>
      <c r="JB635" s="2"/>
      <c r="JC635" s="2"/>
      <c r="JD635" s="2"/>
      <c r="JE635" s="2"/>
      <c r="JF635" s="2"/>
      <c r="JG635" s="2"/>
      <c r="JH635" s="2"/>
      <c r="JI635" s="2"/>
      <c r="JJ635" s="2"/>
      <c r="JK635" s="2"/>
      <c r="JL635" s="2"/>
      <c r="JM635" s="2"/>
      <c r="JN635" s="2"/>
      <c r="JO635" s="2"/>
      <c r="JP635" s="2"/>
      <c r="JQ635" s="2"/>
      <c r="JR635" s="2"/>
      <c r="JS635" s="2"/>
      <c r="JT635" s="2"/>
      <c r="JU635" s="2"/>
    </row>
    <row r="636" spans="1:281" x14ac:dyDescent="0.3">
      <c r="A636" s="2"/>
      <c r="B636" s="2"/>
      <c r="C636" s="8"/>
      <c r="D636" s="8"/>
      <c r="E636" s="8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7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  <c r="IW636" s="2"/>
      <c r="IX636" s="2"/>
      <c r="IY636" s="2"/>
      <c r="IZ636" s="2"/>
      <c r="JA636" s="2"/>
      <c r="JB636" s="2"/>
      <c r="JC636" s="2"/>
      <c r="JD636" s="2"/>
      <c r="JE636" s="2"/>
      <c r="JF636" s="2"/>
      <c r="JG636" s="2"/>
      <c r="JH636" s="2"/>
      <c r="JI636" s="2"/>
      <c r="JJ636" s="2"/>
      <c r="JK636" s="2"/>
      <c r="JL636" s="2"/>
      <c r="JM636" s="2"/>
      <c r="JN636" s="2"/>
      <c r="JO636" s="2"/>
      <c r="JP636" s="2"/>
      <c r="JQ636" s="2"/>
      <c r="JR636" s="2"/>
      <c r="JS636" s="2"/>
      <c r="JT636" s="2"/>
      <c r="JU636" s="2"/>
    </row>
    <row r="637" spans="1:281" x14ac:dyDescent="0.3">
      <c r="A637" s="2"/>
      <c r="B637" s="2"/>
      <c r="C637" s="8"/>
      <c r="D637" s="8"/>
      <c r="E637" s="8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7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  <c r="IV637" s="2"/>
      <c r="IW637" s="2"/>
      <c r="IX637" s="2"/>
      <c r="IY637" s="2"/>
      <c r="IZ637" s="2"/>
      <c r="JA637" s="2"/>
      <c r="JB637" s="2"/>
      <c r="JC637" s="2"/>
      <c r="JD637" s="2"/>
      <c r="JE637" s="2"/>
      <c r="JF637" s="2"/>
      <c r="JG637" s="2"/>
      <c r="JH637" s="2"/>
      <c r="JI637" s="2"/>
      <c r="JJ637" s="2"/>
      <c r="JK637" s="2"/>
      <c r="JL637" s="2"/>
      <c r="JM637" s="2"/>
      <c r="JN637" s="2"/>
      <c r="JO637" s="2"/>
      <c r="JP637" s="2"/>
      <c r="JQ637" s="2"/>
      <c r="JR637" s="2"/>
      <c r="JS637" s="2"/>
      <c r="JT637" s="2"/>
      <c r="JU637" s="2"/>
    </row>
    <row r="638" spans="1:281" x14ac:dyDescent="0.3">
      <c r="A638" s="2"/>
      <c r="B638" s="2"/>
      <c r="C638" s="8"/>
      <c r="D638" s="8"/>
      <c r="E638" s="8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7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  <c r="IW638" s="2"/>
      <c r="IX638" s="2"/>
      <c r="IY638" s="2"/>
      <c r="IZ638" s="2"/>
      <c r="JA638" s="2"/>
      <c r="JB638" s="2"/>
      <c r="JC638" s="2"/>
      <c r="JD638" s="2"/>
      <c r="JE638" s="2"/>
      <c r="JF638" s="2"/>
      <c r="JG638" s="2"/>
      <c r="JH638" s="2"/>
      <c r="JI638" s="2"/>
      <c r="JJ638" s="2"/>
      <c r="JK638" s="2"/>
      <c r="JL638" s="2"/>
      <c r="JM638" s="2"/>
      <c r="JN638" s="2"/>
      <c r="JO638" s="2"/>
      <c r="JP638" s="2"/>
      <c r="JQ638" s="2"/>
      <c r="JR638" s="2"/>
      <c r="JS638" s="2"/>
      <c r="JT638" s="2"/>
      <c r="JU638" s="2"/>
    </row>
    <row r="639" spans="1:281" x14ac:dyDescent="0.3">
      <c r="A639" s="2"/>
      <c r="B639" s="2"/>
      <c r="C639" s="8"/>
      <c r="D639" s="8"/>
      <c r="E639" s="8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7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  <c r="IV639" s="2"/>
      <c r="IW639" s="2"/>
      <c r="IX639" s="2"/>
      <c r="IY639" s="2"/>
      <c r="IZ639" s="2"/>
      <c r="JA639" s="2"/>
      <c r="JB639" s="2"/>
      <c r="JC639" s="2"/>
      <c r="JD639" s="2"/>
      <c r="JE639" s="2"/>
      <c r="JF639" s="2"/>
      <c r="JG639" s="2"/>
      <c r="JH639" s="2"/>
      <c r="JI639" s="2"/>
      <c r="JJ639" s="2"/>
      <c r="JK639" s="2"/>
      <c r="JL639" s="2"/>
      <c r="JM639" s="2"/>
      <c r="JN639" s="2"/>
      <c r="JO639" s="2"/>
      <c r="JP639" s="2"/>
      <c r="JQ639" s="2"/>
      <c r="JR639" s="2"/>
      <c r="JS639" s="2"/>
      <c r="JT639" s="2"/>
      <c r="JU639" s="2"/>
    </row>
    <row r="640" spans="1:281" x14ac:dyDescent="0.3">
      <c r="A640" s="2"/>
      <c r="B640" s="2"/>
      <c r="C640" s="8"/>
      <c r="D640" s="8"/>
      <c r="E640" s="8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7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  <c r="IW640" s="2"/>
      <c r="IX640" s="2"/>
      <c r="IY640" s="2"/>
      <c r="IZ640" s="2"/>
      <c r="JA640" s="2"/>
      <c r="JB640" s="2"/>
      <c r="JC640" s="2"/>
      <c r="JD640" s="2"/>
      <c r="JE640" s="2"/>
      <c r="JF640" s="2"/>
      <c r="JG640" s="2"/>
      <c r="JH640" s="2"/>
      <c r="JI640" s="2"/>
      <c r="JJ640" s="2"/>
      <c r="JK640" s="2"/>
      <c r="JL640" s="2"/>
      <c r="JM640" s="2"/>
      <c r="JN640" s="2"/>
      <c r="JO640" s="2"/>
      <c r="JP640" s="2"/>
      <c r="JQ640" s="2"/>
      <c r="JR640" s="2"/>
      <c r="JS640" s="2"/>
      <c r="JT640" s="2"/>
      <c r="JU640" s="2"/>
    </row>
    <row r="641" spans="1:281" x14ac:dyDescent="0.3">
      <c r="A641" s="2"/>
      <c r="B641" s="2"/>
      <c r="C641" s="8"/>
      <c r="D641" s="8"/>
      <c r="E641" s="8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7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  <c r="IV641" s="2"/>
      <c r="IW641" s="2"/>
      <c r="IX641" s="2"/>
      <c r="IY641" s="2"/>
      <c r="IZ641" s="2"/>
      <c r="JA641" s="2"/>
      <c r="JB641" s="2"/>
      <c r="JC641" s="2"/>
      <c r="JD641" s="2"/>
      <c r="JE641" s="2"/>
      <c r="JF641" s="2"/>
      <c r="JG641" s="2"/>
      <c r="JH641" s="2"/>
      <c r="JI641" s="2"/>
      <c r="JJ641" s="2"/>
      <c r="JK641" s="2"/>
      <c r="JL641" s="2"/>
      <c r="JM641" s="2"/>
      <c r="JN641" s="2"/>
      <c r="JO641" s="2"/>
      <c r="JP641" s="2"/>
      <c r="JQ641" s="2"/>
      <c r="JR641" s="2"/>
      <c r="JS641" s="2"/>
      <c r="JT641" s="2"/>
      <c r="JU641" s="2"/>
    </row>
    <row r="642" spans="1:281" x14ac:dyDescent="0.3">
      <c r="A642" s="2"/>
      <c r="B642" s="2"/>
      <c r="C642" s="8"/>
      <c r="D642" s="8"/>
      <c r="E642" s="8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7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  <c r="IW642" s="2"/>
      <c r="IX642" s="2"/>
      <c r="IY642" s="2"/>
      <c r="IZ642" s="2"/>
      <c r="JA642" s="2"/>
      <c r="JB642" s="2"/>
      <c r="JC642" s="2"/>
      <c r="JD642" s="2"/>
      <c r="JE642" s="2"/>
      <c r="JF642" s="2"/>
      <c r="JG642" s="2"/>
      <c r="JH642" s="2"/>
      <c r="JI642" s="2"/>
      <c r="JJ642" s="2"/>
      <c r="JK642" s="2"/>
      <c r="JL642" s="2"/>
      <c r="JM642" s="2"/>
      <c r="JN642" s="2"/>
      <c r="JO642" s="2"/>
      <c r="JP642" s="2"/>
      <c r="JQ642" s="2"/>
      <c r="JR642" s="2"/>
      <c r="JS642" s="2"/>
      <c r="JT642" s="2"/>
      <c r="JU642" s="2"/>
    </row>
    <row r="643" spans="1:281" x14ac:dyDescent="0.3">
      <c r="A643" s="2"/>
      <c r="B643" s="2"/>
      <c r="C643" s="8"/>
      <c r="D643" s="8"/>
      <c r="E643" s="8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7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  <c r="IV643" s="2"/>
      <c r="IW643" s="2"/>
      <c r="IX643" s="2"/>
      <c r="IY643" s="2"/>
      <c r="IZ643" s="2"/>
      <c r="JA643" s="2"/>
      <c r="JB643" s="2"/>
      <c r="JC643" s="2"/>
      <c r="JD643" s="2"/>
      <c r="JE643" s="2"/>
      <c r="JF643" s="2"/>
      <c r="JG643" s="2"/>
      <c r="JH643" s="2"/>
      <c r="JI643" s="2"/>
      <c r="JJ643" s="2"/>
      <c r="JK643" s="2"/>
      <c r="JL643" s="2"/>
      <c r="JM643" s="2"/>
      <c r="JN643" s="2"/>
      <c r="JO643" s="2"/>
      <c r="JP643" s="2"/>
      <c r="JQ643" s="2"/>
      <c r="JR643" s="2"/>
      <c r="JS643" s="2"/>
      <c r="JT643" s="2"/>
      <c r="JU643" s="2"/>
    </row>
    <row r="644" spans="1:281" x14ac:dyDescent="0.3">
      <c r="A644" s="2"/>
      <c r="B644" s="2"/>
      <c r="C644" s="8"/>
      <c r="D644" s="8"/>
      <c r="E644" s="8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7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  <c r="IW644" s="2"/>
      <c r="IX644" s="2"/>
      <c r="IY644" s="2"/>
      <c r="IZ644" s="2"/>
      <c r="JA644" s="2"/>
      <c r="JB644" s="2"/>
      <c r="JC644" s="2"/>
      <c r="JD644" s="2"/>
      <c r="JE644" s="2"/>
      <c r="JF644" s="2"/>
      <c r="JG644" s="2"/>
      <c r="JH644" s="2"/>
      <c r="JI644" s="2"/>
      <c r="JJ644" s="2"/>
      <c r="JK644" s="2"/>
      <c r="JL644" s="2"/>
      <c r="JM644" s="2"/>
      <c r="JN644" s="2"/>
      <c r="JO644" s="2"/>
      <c r="JP644" s="2"/>
      <c r="JQ644" s="2"/>
      <c r="JR644" s="2"/>
      <c r="JS644" s="2"/>
      <c r="JT644" s="2"/>
      <c r="JU644" s="2"/>
    </row>
    <row r="645" spans="1:281" x14ac:dyDescent="0.3">
      <c r="A645" s="2"/>
      <c r="B645" s="2"/>
      <c r="C645" s="8"/>
      <c r="D645" s="8"/>
      <c r="E645" s="8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7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  <c r="IV645" s="2"/>
      <c r="IW645" s="2"/>
      <c r="IX645" s="2"/>
      <c r="IY645" s="2"/>
      <c r="IZ645" s="2"/>
      <c r="JA645" s="2"/>
      <c r="JB645" s="2"/>
      <c r="JC645" s="2"/>
      <c r="JD645" s="2"/>
      <c r="JE645" s="2"/>
      <c r="JF645" s="2"/>
      <c r="JG645" s="2"/>
      <c r="JH645" s="2"/>
      <c r="JI645" s="2"/>
      <c r="JJ645" s="2"/>
      <c r="JK645" s="2"/>
      <c r="JL645" s="2"/>
      <c r="JM645" s="2"/>
      <c r="JN645" s="2"/>
      <c r="JO645" s="2"/>
      <c r="JP645" s="2"/>
      <c r="JQ645" s="2"/>
      <c r="JR645" s="2"/>
      <c r="JS645" s="2"/>
      <c r="JT645" s="2"/>
      <c r="JU645" s="2"/>
    </row>
    <row r="646" spans="1:281" x14ac:dyDescent="0.3">
      <c r="A646" s="2"/>
      <c r="B646" s="2"/>
      <c r="C646" s="8"/>
      <c r="D646" s="8"/>
      <c r="E646" s="8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7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  <c r="IW646" s="2"/>
      <c r="IX646" s="2"/>
      <c r="IY646" s="2"/>
      <c r="IZ646" s="2"/>
      <c r="JA646" s="2"/>
      <c r="JB646" s="2"/>
      <c r="JC646" s="2"/>
      <c r="JD646" s="2"/>
      <c r="JE646" s="2"/>
      <c r="JF646" s="2"/>
      <c r="JG646" s="2"/>
      <c r="JH646" s="2"/>
      <c r="JI646" s="2"/>
      <c r="JJ646" s="2"/>
      <c r="JK646" s="2"/>
      <c r="JL646" s="2"/>
      <c r="JM646" s="2"/>
      <c r="JN646" s="2"/>
      <c r="JO646" s="2"/>
      <c r="JP646" s="2"/>
      <c r="JQ646" s="2"/>
      <c r="JR646" s="2"/>
      <c r="JS646" s="2"/>
      <c r="JT646" s="2"/>
      <c r="JU646" s="2"/>
    </row>
    <row r="647" spans="1:281" x14ac:dyDescent="0.3">
      <c r="A647" s="2"/>
      <c r="B647" s="2"/>
      <c r="C647" s="8"/>
      <c r="D647" s="8"/>
      <c r="E647" s="8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7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  <c r="IV647" s="2"/>
      <c r="IW647" s="2"/>
      <c r="IX647" s="2"/>
      <c r="IY647" s="2"/>
      <c r="IZ647" s="2"/>
      <c r="JA647" s="2"/>
      <c r="JB647" s="2"/>
      <c r="JC647" s="2"/>
      <c r="JD647" s="2"/>
      <c r="JE647" s="2"/>
      <c r="JF647" s="2"/>
      <c r="JG647" s="2"/>
      <c r="JH647" s="2"/>
      <c r="JI647" s="2"/>
      <c r="JJ647" s="2"/>
      <c r="JK647" s="2"/>
      <c r="JL647" s="2"/>
      <c r="JM647" s="2"/>
      <c r="JN647" s="2"/>
      <c r="JO647" s="2"/>
      <c r="JP647" s="2"/>
      <c r="JQ647" s="2"/>
      <c r="JR647" s="2"/>
      <c r="JS647" s="2"/>
      <c r="JT647" s="2"/>
      <c r="JU647" s="2"/>
    </row>
    <row r="648" spans="1:281" x14ac:dyDescent="0.3">
      <c r="A648" s="2"/>
      <c r="B648" s="2"/>
      <c r="C648" s="8"/>
      <c r="D648" s="8"/>
      <c r="E648" s="8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7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  <c r="IW648" s="2"/>
      <c r="IX648" s="2"/>
      <c r="IY648" s="2"/>
      <c r="IZ648" s="2"/>
      <c r="JA648" s="2"/>
      <c r="JB648" s="2"/>
      <c r="JC648" s="2"/>
      <c r="JD648" s="2"/>
      <c r="JE648" s="2"/>
      <c r="JF648" s="2"/>
      <c r="JG648" s="2"/>
      <c r="JH648" s="2"/>
      <c r="JI648" s="2"/>
      <c r="JJ648" s="2"/>
      <c r="JK648" s="2"/>
      <c r="JL648" s="2"/>
      <c r="JM648" s="2"/>
      <c r="JN648" s="2"/>
      <c r="JO648" s="2"/>
      <c r="JP648" s="2"/>
      <c r="JQ648" s="2"/>
      <c r="JR648" s="2"/>
      <c r="JS648" s="2"/>
      <c r="JT648" s="2"/>
      <c r="JU648" s="2"/>
    </row>
    <row r="649" spans="1:281" x14ac:dyDescent="0.3">
      <c r="A649" s="2"/>
      <c r="B649" s="2"/>
      <c r="C649" s="8"/>
      <c r="D649" s="8"/>
      <c r="E649" s="8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7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  <c r="IW649" s="2"/>
      <c r="IX649" s="2"/>
      <c r="IY649" s="2"/>
      <c r="IZ649" s="2"/>
      <c r="JA649" s="2"/>
      <c r="JB649" s="2"/>
      <c r="JC649" s="2"/>
      <c r="JD649" s="2"/>
      <c r="JE649" s="2"/>
      <c r="JF649" s="2"/>
      <c r="JG649" s="2"/>
      <c r="JH649" s="2"/>
      <c r="JI649" s="2"/>
      <c r="JJ649" s="2"/>
      <c r="JK649" s="2"/>
      <c r="JL649" s="2"/>
      <c r="JM649" s="2"/>
      <c r="JN649" s="2"/>
      <c r="JO649" s="2"/>
      <c r="JP649" s="2"/>
      <c r="JQ649" s="2"/>
      <c r="JR649" s="2"/>
      <c r="JS649" s="2"/>
      <c r="JT649" s="2"/>
      <c r="JU649" s="2"/>
    </row>
    <row r="650" spans="1:281" x14ac:dyDescent="0.3">
      <c r="A650" s="2"/>
      <c r="B650" s="2"/>
      <c r="C650" s="8"/>
      <c r="D650" s="8"/>
      <c r="E650" s="8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7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  <c r="IW650" s="2"/>
      <c r="IX650" s="2"/>
      <c r="IY650" s="2"/>
      <c r="IZ650" s="2"/>
      <c r="JA650" s="2"/>
      <c r="JB650" s="2"/>
      <c r="JC650" s="2"/>
      <c r="JD650" s="2"/>
      <c r="JE650" s="2"/>
      <c r="JF650" s="2"/>
      <c r="JG650" s="2"/>
      <c r="JH650" s="2"/>
      <c r="JI650" s="2"/>
      <c r="JJ650" s="2"/>
      <c r="JK650" s="2"/>
      <c r="JL650" s="2"/>
      <c r="JM650" s="2"/>
      <c r="JN650" s="2"/>
      <c r="JO650" s="2"/>
      <c r="JP650" s="2"/>
      <c r="JQ650" s="2"/>
      <c r="JR650" s="2"/>
      <c r="JS650" s="2"/>
      <c r="JT650" s="2"/>
      <c r="JU650" s="2"/>
    </row>
    <row r="651" spans="1:281" x14ac:dyDescent="0.3">
      <c r="A651" s="2"/>
      <c r="B651" s="2"/>
      <c r="C651" s="8"/>
      <c r="D651" s="8"/>
      <c r="E651" s="8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7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  <c r="IU651" s="2"/>
      <c r="IV651" s="2"/>
      <c r="IW651" s="2"/>
      <c r="IX651" s="2"/>
      <c r="IY651" s="2"/>
      <c r="IZ651" s="2"/>
      <c r="JA651" s="2"/>
      <c r="JB651" s="2"/>
      <c r="JC651" s="2"/>
      <c r="JD651" s="2"/>
      <c r="JE651" s="2"/>
      <c r="JF651" s="2"/>
      <c r="JG651" s="2"/>
      <c r="JH651" s="2"/>
      <c r="JI651" s="2"/>
      <c r="JJ651" s="2"/>
      <c r="JK651" s="2"/>
      <c r="JL651" s="2"/>
      <c r="JM651" s="2"/>
      <c r="JN651" s="2"/>
      <c r="JO651" s="2"/>
      <c r="JP651" s="2"/>
      <c r="JQ651" s="2"/>
      <c r="JR651" s="2"/>
      <c r="JS651" s="2"/>
      <c r="JT651" s="2"/>
      <c r="JU651" s="2"/>
    </row>
    <row r="652" spans="1:281" x14ac:dyDescent="0.3">
      <c r="A652" s="2"/>
      <c r="B652" s="2"/>
      <c r="C652" s="8"/>
      <c r="D652" s="8"/>
      <c r="E652" s="8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7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  <c r="IW652" s="2"/>
      <c r="IX652" s="2"/>
      <c r="IY652" s="2"/>
      <c r="IZ652" s="2"/>
      <c r="JA652" s="2"/>
      <c r="JB652" s="2"/>
      <c r="JC652" s="2"/>
      <c r="JD652" s="2"/>
      <c r="JE652" s="2"/>
      <c r="JF652" s="2"/>
      <c r="JG652" s="2"/>
      <c r="JH652" s="2"/>
      <c r="JI652" s="2"/>
      <c r="JJ652" s="2"/>
      <c r="JK652" s="2"/>
      <c r="JL652" s="2"/>
      <c r="JM652" s="2"/>
      <c r="JN652" s="2"/>
      <c r="JO652" s="2"/>
      <c r="JP652" s="2"/>
      <c r="JQ652" s="2"/>
      <c r="JR652" s="2"/>
      <c r="JS652" s="2"/>
      <c r="JT652" s="2"/>
      <c r="JU652" s="2"/>
    </row>
    <row r="653" spans="1:281" x14ac:dyDescent="0.3">
      <c r="A653" s="2"/>
      <c r="B653" s="2"/>
      <c r="C653" s="8"/>
      <c r="D653" s="8"/>
      <c r="E653" s="8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7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  <c r="IU653" s="2"/>
      <c r="IV653" s="2"/>
      <c r="IW653" s="2"/>
      <c r="IX653" s="2"/>
      <c r="IY653" s="2"/>
      <c r="IZ653" s="2"/>
      <c r="JA653" s="2"/>
      <c r="JB653" s="2"/>
      <c r="JC653" s="2"/>
      <c r="JD653" s="2"/>
      <c r="JE653" s="2"/>
      <c r="JF653" s="2"/>
      <c r="JG653" s="2"/>
      <c r="JH653" s="2"/>
      <c r="JI653" s="2"/>
      <c r="JJ653" s="2"/>
      <c r="JK653" s="2"/>
      <c r="JL653" s="2"/>
      <c r="JM653" s="2"/>
      <c r="JN653" s="2"/>
      <c r="JO653" s="2"/>
      <c r="JP653" s="2"/>
      <c r="JQ653" s="2"/>
      <c r="JR653" s="2"/>
      <c r="JS653" s="2"/>
      <c r="JT653" s="2"/>
      <c r="JU653" s="2"/>
    </row>
    <row r="654" spans="1:281" x14ac:dyDescent="0.3">
      <c r="A654" s="2"/>
      <c r="B654" s="2"/>
      <c r="C654" s="8"/>
      <c r="D654" s="8"/>
      <c r="E654" s="8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7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  <c r="IW654" s="2"/>
      <c r="IX654" s="2"/>
      <c r="IY654" s="2"/>
      <c r="IZ654" s="2"/>
      <c r="JA654" s="2"/>
      <c r="JB654" s="2"/>
      <c r="JC654" s="2"/>
      <c r="JD654" s="2"/>
      <c r="JE654" s="2"/>
      <c r="JF654" s="2"/>
      <c r="JG654" s="2"/>
      <c r="JH654" s="2"/>
      <c r="JI654" s="2"/>
      <c r="JJ654" s="2"/>
      <c r="JK654" s="2"/>
      <c r="JL654" s="2"/>
      <c r="JM654" s="2"/>
      <c r="JN654" s="2"/>
      <c r="JO654" s="2"/>
      <c r="JP654" s="2"/>
      <c r="JQ654" s="2"/>
      <c r="JR654" s="2"/>
      <c r="JS654" s="2"/>
      <c r="JT654" s="2"/>
      <c r="JU654" s="2"/>
    </row>
    <row r="655" spans="1:281" x14ac:dyDescent="0.3">
      <c r="A655" s="2"/>
      <c r="B655" s="2"/>
      <c r="C655" s="8"/>
      <c r="D655" s="8"/>
      <c r="E655" s="8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7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  <c r="IV655" s="2"/>
      <c r="IW655" s="2"/>
      <c r="IX655" s="2"/>
      <c r="IY655" s="2"/>
      <c r="IZ655" s="2"/>
      <c r="JA655" s="2"/>
      <c r="JB655" s="2"/>
      <c r="JC655" s="2"/>
      <c r="JD655" s="2"/>
      <c r="JE655" s="2"/>
      <c r="JF655" s="2"/>
      <c r="JG655" s="2"/>
      <c r="JH655" s="2"/>
      <c r="JI655" s="2"/>
      <c r="JJ655" s="2"/>
      <c r="JK655" s="2"/>
      <c r="JL655" s="2"/>
      <c r="JM655" s="2"/>
      <c r="JN655" s="2"/>
      <c r="JO655" s="2"/>
      <c r="JP655" s="2"/>
      <c r="JQ655" s="2"/>
      <c r="JR655" s="2"/>
      <c r="JS655" s="2"/>
      <c r="JT655" s="2"/>
      <c r="JU655" s="2"/>
    </row>
    <row r="656" spans="1:281" x14ac:dyDescent="0.3">
      <c r="A656" s="2"/>
      <c r="B656" s="2"/>
      <c r="C656" s="8"/>
      <c r="D656" s="8"/>
      <c r="E656" s="8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7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  <c r="IW656" s="2"/>
      <c r="IX656" s="2"/>
      <c r="IY656" s="2"/>
      <c r="IZ656" s="2"/>
      <c r="JA656" s="2"/>
      <c r="JB656" s="2"/>
      <c r="JC656" s="2"/>
      <c r="JD656" s="2"/>
      <c r="JE656" s="2"/>
      <c r="JF656" s="2"/>
      <c r="JG656" s="2"/>
      <c r="JH656" s="2"/>
      <c r="JI656" s="2"/>
      <c r="JJ656" s="2"/>
      <c r="JK656" s="2"/>
      <c r="JL656" s="2"/>
      <c r="JM656" s="2"/>
      <c r="JN656" s="2"/>
      <c r="JO656" s="2"/>
      <c r="JP656" s="2"/>
      <c r="JQ656" s="2"/>
      <c r="JR656" s="2"/>
      <c r="JS656" s="2"/>
      <c r="JT656" s="2"/>
      <c r="JU656" s="2"/>
    </row>
    <row r="657" spans="1:281" x14ac:dyDescent="0.3">
      <c r="A657" s="2"/>
      <c r="B657" s="2"/>
      <c r="C657" s="8"/>
      <c r="D657" s="8"/>
      <c r="E657" s="8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7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  <c r="IV657" s="2"/>
      <c r="IW657" s="2"/>
      <c r="IX657" s="2"/>
      <c r="IY657" s="2"/>
      <c r="IZ657" s="2"/>
      <c r="JA657" s="2"/>
      <c r="JB657" s="2"/>
      <c r="JC657" s="2"/>
      <c r="JD657" s="2"/>
      <c r="JE657" s="2"/>
      <c r="JF657" s="2"/>
      <c r="JG657" s="2"/>
      <c r="JH657" s="2"/>
      <c r="JI657" s="2"/>
      <c r="JJ657" s="2"/>
      <c r="JK657" s="2"/>
      <c r="JL657" s="2"/>
      <c r="JM657" s="2"/>
      <c r="JN657" s="2"/>
      <c r="JO657" s="2"/>
      <c r="JP657" s="2"/>
      <c r="JQ657" s="2"/>
      <c r="JR657" s="2"/>
      <c r="JS657" s="2"/>
      <c r="JT657" s="2"/>
      <c r="JU657" s="2"/>
    </row>
    <row r="658" spans="1:281" x14ac:dyDescent="0.3">
      <c r="A658" s="2"/>
      <c r="B658" s="2"/>
      <c r="C658" s="8"/>
      <c r="D658" s="8"/>
      <c r="E658" s="8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7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  <c r="IW658" s="2"/>
      <c r="IX658" s="2"/>
      <c r="IY658" s="2"/>
      <c r="IZ658" s="2"/>
      <c r="JA658" s="2"/>
      <c r="JB658" s="2"/>
      <c r="JC658" s="2"/>
      <c r="JD658" s="2"/>
      <c r="JE658" s="2"/>
      <c r="JF658" s="2"/>
      <c r="JG658" s="2"/>
      <c r="JH658" s="2"/>
      <c r="JI658" s="2"/>
      <c r="JJ658" s="2"/>
      <c r="JK658" s="2"/>
      <c r="JL658" s="2"/>
      <c r="JM658" s="2"/>
      <c r="JN658" s="2"/>
      <c r="JO658" s="2"/>
      <c r="JP658" s="2"/>
      <c r="JQ658" s="2"/>
      <c r="JR658" s="2"/>
      <c r="JS658" s="2"/>
      <c r="JT658" s="2"/>
      <c r="JU658" s="2"/>
    </row>
    <row r="659" spans="1:281" x14ac:dyDescent="0.3">
      <c r="A659" s="2"/>
      <c r="B659" s="2"/>
      <c r="C659" s="8"/>
      <c r="D659" s="8"/>
      <c r="E659" s="8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7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  <c r="IU659" s="2"/>
      <c r="IV659" s="2"/>
      <c r="IW659" s="2"/>
      <c r="IX659" s="2"/>
      <c r="IY659" s="2"/>
      <c r="IZ659" s="2"/>
      <c r="JA659" s="2"/>
      <c r="JB659" s="2"/>
      <c r="JC659" s="2"/>
      <c r="JD659" s="2"/>
      <c r="JE659" s="2"/>
      <c r="JF659" s="2"/>
      <c r="JG659" s="2"/>
      <c r="JH659" s="2"/>
      <c r="JI659" s="2"/>
      <c r="JJ659" s="2"/>
      <c r="JK659" s="2"/>
      <c r="JL659" s="2"/>
      <c r="JM659" s="2"/>
      <c r="JN659" s="2"/>
      <c r="JO659" s="2"/>
      <c r="JP659" s="2"/>
      <c r="JQ659" s="2"/>
      <c r="JR659" s="2"/>
      <c r="JS659" s="2"/>
      <c r="JT659" s="2"/>
      <c r="JU659" s="2"/>
    </row>
    <row r="660" spans="1:281" x14ac:dyDescent="0.3">
      <c r="A660" s="2"/>
      <c r="B660" s="2"/>
      <c r="C660" s="8"/>
      <c r="D660" s="8"/>
      <c r="E660" s="8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7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  <c r="IW660" s="2"/>
      <c r="IX660" s="2"/>
      <c r="IY660" s="2"/>
      <c r="IZ660" s="2"/>
      <c r="JA660" s="2"/>
      <c r="JB660" s="2"/>
      <c r="JC660" s="2"/>
      <c r="JD660" s="2"/>
      <c r="JE660" s="2"/>
      <c r="JF660" s="2"/>
      <c r="JG660" s="2"/>
      <c r="JH660" s="2"/>
      <c r="JI660" s="2"/>
      <c r="JJ660" s="2"/>
      <c r="JK660" s="2"/>
      <c r="JL660" s="2"/>
      <c r="JM660" s="2"/>
      <c r="JN660" s="2"/>
      <c r="JO660" s="2"/>
      <c r="JP660" s="2"/>
      <c r="JQ660" s="2"/>
      <c r="JR660" s="2"/>
      <c r="JS660" s="2"/>
      <c r="JT660" s="2"/>
      <c r="JU660" s="2"/>
    </row>
    <row r="661" spans="1:281" x14ac:dyDescent="0.3">
      <c r="A661" s="2"/>
      <c r="B661" s="2"/>
      <c r="C661" s="8"/>
      <c r="D661" s="8"/>
      <c r="E661" s="8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7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  <c r="IV661" s="2"/>
      <c r="IW661" s="2"/>
      <c r="IX661" s="2"/>
      <c r="IY661" s="2"/>
      <c r="IZ661" s="2"/>
      <c r="JA661" s="2"/>
      <c r="JB661" s="2"/>
      <c r="JC661" s="2"/>
      <c r="JD661" s="2"/>
      <c r="JE661" s="2"/>
      <c r="JF661" s="2"/>
      <c r="JG661" s="2"/>
      <c r="JH661" s="2"/>
      <c r="JI661" s="2"/>
      <c r="JJ661" s="2"/>
      <c r="JK661" s="2"/>
      <c r="JL661" s="2"/>
      <c r="JM661" s="2"/>
      <c r="JN661" s="2"/>
      <c r="JO661" s="2"/>
      <c r="JP661" s="2"/>
      <c r="JQ661" s="2"/>
      <c r="JR661" s="2"/>
      <c r="JS661" s="2"/>
      <c r="JT661" s="2"/>
      <c r="JU661" s="2"/>
    </row>
    <row r="662" spans="1:281" x14ac:dyDescent="0.3">
      <c r="A662" s="2"/>
      <c r="B662" s="2"/>
      <c r="C662" s="8"/>
      <c r="D662" s="8"/>
      <c r="E662" s="8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7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  <c r="IW662" s="2"/>
      <c r="IX662" s="2"/>
      <c r="IY662" s="2"/>
      <c r="IZ662" s="2"/>
      <c r="JA662" s="2"/>
      <c r="JB662" s="2"/>
      <c r="JC662" s="2"/>
      <c r="JD662" s="2"/>
      <c r="JE662" s="2"/>
      <c r="JF662" s="2"/>
      <c r="JG662" s="2"/>
      <c r="JH662" s="2"/>
      <c r="JI662" s="2"/>
      <c r="JJ662" s="2"/>
      <c r="JK662" s="2"/>
      <c r="JL662" s="2"/>
      <c r="JM662" s="2"/>
      <c r="JN662" s="2"/>
      <c r="JO662" s="2"/>
      <c r="JP662" s="2"/>
      <c r="JQ662" s="2"/>
      <c r="JR662" s="2"/>
      <c r="JS662" s="2"/>
      <c r="JT662" s="2"/>
      <c r="JU662" s="2"/>
    </row>
    <row r="663" spans="1:281" x14ac:dyDescent="0.3">
      <c r="A663" s="2"/>
      <c r="B663" s="2"/>
      <c r="C663" s="8"/>
      <c r="D663" s="8"/>
      <c r="E663" s="8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7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  <c r="IU663" s="2"/>
      <c r="IV663" s="2"/>
      <c r="IW663" s="2"/>
      <c r="IX663" s="2"/>
      <c r="IY663" s="2"/>
      <c r="IZ663" s="2"/>
      <c r="JA663" s="2"/>
      <c r="JB663" s="2"/>
      <c r="JC663" s="2"/>
      <c r="JD663" s="2"/>
      <c r="JE663" s="2"/>
      <c r="JF663" s="2"/>
      <c r="JG663" s="2"/>
      <c r="JH663" s="2"/>
      <c r="JI663" s="2"/>
      <c r="JJ663" s="2"/>
      <c r="JK663" s="2"/>
      <c r="JL663" s="2"/>
      <c r="JM663" s="2"/>
      <c r="JN663" s="2"/>
      <c r="JO663" s="2"/>
      <c r="JP663" s="2"/>
      <c r="JQ663" s="2"/>
      <c r="JR663" s="2"/>
      <c r="JS663" s="2"/>
      <c r="JT663" s="2"/>
      <c r="JU663" s="2"/>
    </row>
    <row r="664" spans="1:281" x14ac:dyDescent="0.3">
      <c r="A664" s="2"/>
      <c r="B664" s="2"/>
      <c r="C664" s="8"/>
      <c r="D664" s="8"/>
      <c r="E664" s="8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7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  <c r="IY664" s="2"/>
      <c r="IZ664" s="2"/>
      <c r="JA664" s="2"/>
      <c r="JB664" s="2"/>
      <c r="JC664" s="2"/>
      <c r="JD664" s="2"/>
      <c r="JE664" s="2"/>
      <c r="JF664" s="2"/>
      <c r="JG664" s="2"/>
      <c r="JH664" s="2"/>
      <c r="JI664" s="2"/>
      <c r="JJ664" s="2"/>
      <c r="JK664" s="2"/>
      <c r="JL664" s="2"/>
      <c r="JM664" s="2"/>
      <c r="JN664" s="2"/>
      <c r="JO664" s="2"/>
      <c r="JP664" s="2"/>
      <c r="JQ664" s="2"/>
      <c r="JR664" s="2"/>
      <c r="JS664" s="2"/>
      <c r="JT664" s="2"/>
      <c r="JU664" s="2"/>
    </row>
    <row r="665" spans="1:281" x14ac:dyDescent="0.3">
      <c r="A665" s="2"/>
      <c r="B665" s="2"/>
      <c r="C665" s="8"/>
      <c r="D665" s="8"/>
      <c r="E665" s="8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7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  <c r="IW665" s="2"/>
      <c r="IX665" s="2"/>
      <c r="IY665" s="2"/>
      <c r="IZ665" s="2"/>
      <c r="JA665" s="2"/>
      <c r="JB665" s="2"/>
      <c r="JC665" s="2"/>
      <c r="JD665" s="2"/>
      <c r="JE665" s="2"/>
      <c r="JF665" s="2"/>
      <c r="JG665" s="2"/>
      <c r="JH665" s="2"/>
      <c r="JI665" s="2"/>
      <c r="JJ665" s="2"/>
      <c r="JK665" s="2"/>
      <c r="JL665" s="2"/>
      <c r="JM665" s="2"/>
      <c r="JN665" s="2"/>
      <c r="JO665" s="2"/>
      <c r="JP665" s="2"/>
      <c r="JQ665" s="2"/>
      <c r="JR665" s="2"/>
      <c r="JS665" s="2"/>
      <c r="JT665" s="2"/>
      <c r="JU665" s="2"/>
    </row>
    <row r="666" spans="1:281" x14ac:dyDescent="0.3">
      <c r="A666" s="2"/>
      <c r="B666" s="2"/>
      <c r="C666" s="8"/>
      <c r="D666" s="8"/>
      <c r="E666" s="8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7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  <c r="IW666" s="2"/>
      <c r="IX666" s="2"/>
      <c r="IY666" s="2"/>
      <c r="IZ666" s="2"/>
      <c r="JA666" s="2"/>
      <c r="JB666" s="2"/>
      <c r="JC666" s="2"/>
      <c r="JD666" s="2"/>
      <c r="JE666" s="2"/>
      <c r="JF666" s="2"/>
      <c r="JG666" s="2"/>
      <c r="JH666" s="2"/>
      <c r="JI666" s="2"/>
      <c r="JJ666" s="2"/>
      <c r="JK666" s="2"/>
      <c r="JL666" s="2"/>
      <c r="JM666" s="2"/>
      <c r="JN666" s="2"/>
      <c r="JO666" s="2"/>
      <c r="JP666" s="2"/>
      <c r="JQ666" s="2"/>
      <c r="JR666" s="2"/>
      <c r="JS666" s="2"/>
      <c r="JT666" s="2"/>
      <c r="JU666" s="2"/>
    </row>
    <row r="667" spans="1:281" x14ac:dyDescent="0.3">
      <c r="A667" s="2"/>
      <c r="B667" s="2"/>
      <c r="C667" s="8"/>
      <c r="D667" s="8"/>
      <c r="E667" s="8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7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  <c r="IW667" s="2"/>
      <c r="IX667" s="2"/>
      <c r="IY667" s="2"/>
      <c r="IZ667" s="2"/>
      <c r="JA667" s="2"/>
      <c r="JB667" s="2"/>
      <c r="JC667" s="2"/>
      <c r="JD667" s="2"/>
      <c r="JE667" s="2"/>
      <c r="JF667" s="2"/>
      <c r="JG667" s="2"/>
      <c r="JH667" s="2"/>
      <c r="JI667" s="2"/>
      <c r="JJ667" s="2"/>
      <c r="JK667" s="2"/>
      <c r="JL667" s="2"/>
      <c r="JM667" s="2"/>
      <c r="JN667" s="2"/>
      <c r="JO667" s="2"/>
      <c r="JP667" s="2"/>
      <c r="JQ667" s="2"/>
      <c r="JR667" s="2"/>
      <c r="JS667" s="2"/>
      <c r="JT667" s="2"/>
      <c r="JU667" s="2"/>
    </row>
    <row r="668" spans="1:281" x14ac:dyDescent="0.3">
      <c r="A668" s="2"/>
      <c r="B668" s="2"/>
      <c r="C668" s="8"/>
      <c r="D668" s="8"/>
      <c r="E668" s="8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7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  <c r="IV668" s="2"/>
      <c r="IW668" s="2"/>
      <c r="IX668" s="2"/>
      <c r="IY668" s="2"/>
      <c r="IZ668" s="2"/>
      <c r="JA668" s="2"/>
      <c r="JB668" s="2"/>
      <c r="JC668" s="2"/>
      <c r="JD668" s="2"/>
      <c r="JE668" s="2"/>
      <c r="JF668" s="2"/>
      <c r="JG668" s="2"/>
      <c r="JH668" s="2"/>
      <c r="JI668" s="2"/>
      <c r="JJ668" s="2"/>
      <c r="JK668" s="2"/>
      <c r="JL668" s="2"/>
      <c r="JM668" s="2"/>
      <c r="JN668" s="2"/>
      <c r="JO668" s="2"/>
      <c r="JP668" s="2"/>
      <c r="JQ668" s="2"/>
      <c r="JR668" s="2"/>
      <c r="JS668" s="2"/>
      <c r="JT668" s="2"/>
      <c r="JU668" s="2"/>
    </row>
    <row r="669" spans="1:281" x14ac:dyDescent="0.3">
      <c r="A669" s="2"/>
      <c r="B669" s="2"/>
      <c r="C669" s="8"/>
      <c r="D669" s="8"/>
      <c r="E669" s="8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7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  <c r="IU669" s="2"/>
      <c r="IV669" s="2"/>
      <c r="IW669" s="2"/>
      <c r="IX669" s="2"/>
      <c r="IY669" s="2"/>
      <c r="IZ669" s="2"/>
      <c r="JA669" s="2"/>
      <c r="JB669" s="2"/>
      <c r="JC669" s="2"/>
      <c r="JD669" s="2"/>
      <c r="JE669" s="2"/>
      <c r="JF669" s="2"/>
      <c r="JG669" s="2"/>
      <c r="JH669" s="2"/>
      <c r="JI669" s="2"/>
      <c r="JJ669" s="2"/>
      <c r="JK669" s="2"/>
      <c r="JL669" s="2"/>
      <c r="JM669" s="2"/>
      <c r="JN669" s="2"/>
      <c r="JO669" s="2"/>
      <c r="JP669" s="2"/>
      <c r="JQ669" s="2"/>
      <c r="JR669" s="2"/>
      <c r="JS669" s="2"/>
      <c r="JT669" s="2"/>
      <c r="JU669" s="2"/>
    </row>
    <row r="670" spans="1:281" x14ac:dyDescent="0.3">
      <c r="A670" s="2"/>
      <c r="B670" s="2"/>
      <c r="C670" s="8"/>
      <c r="D670" s="8"/>
      <c r="E670" s="8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7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  <c r="IW670" s="2"/>
      <c r="IX670" s="2"/>
      <c r="IY670" s="2"/>
      <c r="IZ670" s="2"/>
      <c r="JA670" s="2"/>
      <c r="JB670" s="2"/>
      <c r="JC670" s="2"/>
      <c r="JD670" s="2"/>
      <c r="JE670" s="2"/>
      <c r="JF670" s="2"/>
      <c r="JG670" s="2"/>
      <c r="JH670" s="2"/>
      <c r="JI670" s="2"/>
      <c r="JJ670" s="2"/>
      <c r="JK670" s="2"/>
      <c r="JL670" s="2"/>
      <c r="JM670" s="2"/>
      <c r="JN670" s="2"/>
      <c r="JO670" s="2"/>
      <c r="JP670" s="2"/>
      <c r="JQ670" s="2"/>
      <c r="JR670" s="2"/>
      <c r="JS670" s="2"/>
      <c r="JT670" s="2"/>
      <c r="JU670" s="2"/>
    </row>
    <row r="671" spans="1:281" x14ac:dyDescent="0.3">
      <c r="A671" s="2"/>
      <c r="B671" s="2"/>
      <c r="C671" s="8"/>
      <c r="D671" s="8"/>
      <c r="E671" s="8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7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  <c r="IT671" s="2"/>
      <c r="IU671" s="2"/>
      <c r="IV671" s="2"/>
      <c r="IW671" s="2"/>
      <c r="IX671" s="2"/>
      <c r="IY671" s="2"/>
      <c r="IZ671" s="2"/>
      <c r="JA671" s="2"/>
      <c r="JB671" s="2"/>
      <c r="JC671" s="2"/>
      <c r="JD671" s="2"/>
      <c r="JE671" s="2"/>
      <c r="JF671" s="2"/>
      <c r="JG671" s="2"/>
      <c r="JH671" s="2"/>
      <c r="JI671" s="2"/>
      <c r="JJ671" s="2"/>
      <c r="JK671" s="2"/>
      <c r="JL671" s="2"/>
      <c r="JM671" s="2"/>
      <c r="JN671" s="2"/>
      <c r="JO671" s="2"/>
      <c r="JP671" s="2"/>
      <c r="JQ671" s="2"/>
      <c r="JR671" s="2"/>
      <c r="JS671" s="2"/>
      <c r="JT671" s="2"/>
      <c r="JU671" s="2"/>
    </row>
    <row r="672" spans="1:281" x14ac:dyDescent="0.3">
      <c r="A672" s="2"/>
      <c r="B672" s="2"/>
      <c r="C672" s="8"/>
      <c r="D672" s="8"/>
      <c r="E672" s="8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7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  <c r="IV672" s="2"/>
      <c r="IW672" s="2"/>
      <c r="IX672" s="2"/>
      <c r="IY672" s="2"/>
      <c r="IZ672" s="2"/>
      <c r="JA672" s="2"/>
      <c r="JB672" s="2"/>
      <c r="JC672" s="2"/>
      <c r="JD672" s="2"/>
      <c r="JE672" s="2"/>
      <c r="JF672" s="2"/>
      <c r="JG672" s="2"/>
      <c r="JH672" s="2"/>
      <c r="JI672" s="2"/>
      <c r="JJ672" s="2"/>
      <c r="JK672" s="2"/>
      <c r="JL672" s="2"/>
      <c r="JM672" s="2"/>
      <c r="JN672" s="2"/>
      <c r="JO672" s="2"/>
      <c r="JP672" s="2"/>
      <c r="JQ672" s="2"/>
      <c r="JR672" s="2"/>
      <c r="JS672" s="2"/>
      <c r="JT672" s="2"/>
      <c r="JU672" s="2"/>
    </row>
    <row r="673" spans="1:281" x14ac:dyDescent="0.3">
      <c r="A673" s="2"/>
      <c r="B673" s="2"/>
      <c r="C673" s="8"/>
      <c r="D673" s="8"/>
      <c r="E673" s="8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7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  <c r="IU673" s="2"/>
      <c r="IV673" s="2"/>
      <c r="IW673" s="2"/>
      <c r="IX673" s="2"/>
      <c r="IY673" s="2"/>
      <c r="IZ673" s="2"/>
      <c r="JA673" s="2"/>
      <c r="JB673" s="2"/>
      <c r="JC673" s="2"/>
      <c r="JD673" s="2"/>
      <c r="JE673" s="2"/>
      <c r="JF673" s="2"/>
      <c r="JG673" s="2"/>
      <c r="JH673" s="2"/>
      <c r="JI673" s="2"/>
      <c r="JJ673" s="2"/>
      <c r="JK673" s="2"/>
      <c r="JL673" s="2"/>
      <c r="JM673" s="2"/>
      <c r="JN673" s="2"/>
      <c r="JO673" s="2"/>
      <c r="JP673" s="2"/>
      <c r="JQ673" s="2"/>
      <c r="JR673" s="2"/>
      <c r="JS673" s="2"/>
      <c r="JT673" s="2"/>
      <c r="JU673" s="2"/>
    </row>
    <row r="674" spans="1:281" x14ac:dyDescent="0.3">
      <c r="A674" s="2"/>
      <c r="B674" s="2"/>
      <c r="C674" s="8"/>
      <c r="D674" s="8"/>
      <c r="E674" s="8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7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  <c r="IV674" s="2"/>
      <c r="IW674" s="2"/>
      <c r="IX674" s="2"/>
      <c r="IY674" s="2"/>
      <c r="IZ674" s="2"/>
      <c r="JA674" s="2"/>
      <c r="JB674" s="2"/>
      <c r="JC674" s="2"/>
      <c r="JD674" s="2"/>
      <c r="JE674" s="2"/>
      <c r="JF674" s="2"/>
      <c r="JG674" s="2"/>
      <c r="JH674" s="2"/>
      <c r="JI674" s="2"/>
      <c r="JJ674" s="2"/>
      <c r="JK674" s="2"/>
      <c r="JL674" s="2"/>
      <c r="JM674" s="2"/>
      <c r="JN674" s="2"/>
      <c r="JO674" s="2"/>
      <c r="JP674" s="2"/>
      <c r="JQ674" s="2"/>
      <c r="JR674" s="2"/>
      <c r="JS674" s="2"/>
      <c r="JT674" s="2"/>
      <c r="JU674" s="2"/>
    </row>
    <row r="675" spans="1:281" x14ac:dyDescent="0.3">
      <c r="A675" s="2"/>
      <c r="B675" s="2"/>
      <c r="C675" s="8"/>
      <c r="D675" s="8"/>
      <c r="E675" s="8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7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  <c r="IT675" s="2"/>
      <c r="IU675" s="2"/>
      <c r="IV675" s="2"/>
      <c r="IW675" s="2"/>
      <c r="IX675" s="2"/>
      <c r="IY675" s="2"/>
      <c r="IZ675" s="2"/>
      <c r="JA675" s="2"/>
      <c r="JB675" s="2"/>
      <c r="JC675" s="2"/>
      <c r="JD675" s="2"/>
      <c r="JE675" s="2"/>
      <c r="JF675" s="2"/>
      <c r="JG675" s="2"/>
      <c r="JH675" s="2"/>
      <c r="JI675" s="2"/>
      <c r="JJ675" s="2"/>
      <c r="JK675" s="2"/>
      <c r="JL675" s="2"/>
      <c r="JM675" s="2"/>
      <c r="JN675" s="2"/>
      <c r="JO675" s="2"/>
      <c r="JP675" s="2"/>
      <c r="JQ675" s="2"/>
      <c r="JR675" s="2"/>
      <c r="JS675" s="2"/>
      <c r="JT675" s="2"/>
      <c r="JU675" s="2"/>
    </row>
    <row r="676" spans="1:281" x14ac:dyDescent="0.3">
      <c r="A676" s="2"/>
      <c r="B676" s="2"/>
      <c r="C676" s="8"/>
      <c r="D676" s="8"/>
      <c r="E676" s="8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7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  <c r="IW676" s="2"/>
      <c r="IX676" s="2"/>
      <c r="IY676" s="2"/>
      <c r="IZ676" s="2"/>
      <c r="JA676" s="2"/>
      <c r="JB676" s="2"/>
      <c r="JC676" s="2"/>
      <c r="JD676" s="2"/>
      <c r="JE676" s="2"/>
      <c r="JF676" s="2"/>
      <c r="JG676" s="2"/>
      <c r="JH676" s="2"/>
      <c r="JI676" s="2"/>
      <c r="JJ676" s="2"/>
      <c r="JK676" s="2"/>
      <c r="JL676" s="2"/>
      <c r="JM676" s="2"/>
      <c r="JN676" s="2"/>
      <c r="JO676" s="2"/>
      <c r="JP676" s="2"/>
      <c r="JQ676" s="2"/>
      <c r="JR676" s="2"/>
      <c r="JS676" s="2"/>
      <c r="JT676" s="2"/>
      <c r="JU676" s="2"/>
    </row>
    <row r="677" spans="1:281" x14ac:dyDescent="0.3">
      <c r="A677" s="2"/>
      <c r="B677" s="2"/>
      <c r="C677" s="8"/>
      <c r="D677" s="8"/>
      <c r="E677" s="8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7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  <c r="IT677" s="2"/>
      <c r="IU677" s="2"/>
      <c r="IV677" s="2"/>
      <c r="IW677" s="2"/>
      <c r="IX677" s="2"/>
      <c r="IY677" s="2"/>
      <c r="IZ677" s="2"/>
      <c r="JA677" s="2"/>
      <c r="JB677" s="2"/>
      <c r="JC677" s="2"/>
      <c r="JD677" s="2"/>
      <c r="JE677" s="2"/>
      <c r="JF677" s="2"/>
      <c r="JG677" s="2"/>
      <c r="JH677" s="2"/>
      <c r="JI677" s="2"/>
      <c r="JJ677" s="2"/>
      <c r="JK677" s="2"/>
      <c r="JL677" s="2"/>
      <c r="JM677" s="2"/>
      <c r="JN677" s="2"/>
      <c r="JO677" s="2"/>
      <c r="JP677" s="2"/>
      <c r="JQ677" s="2"/>
      <c r="JR677" s="2"/>
      <c r="JS677" s="2"/>
      <c r="JT677" s="2"/>
      <c r="JU677" s="2"/>
    </row>
    <row r="678" spans="1:281" x14ac:dyDescent="0.3">
      <c r="A678" s="2"/>
      <c r="B678" s="2"/>
      <c r="C678" s="8"/>
      <c r="D678" s="8"/>
      <c r="E678" s="8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7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  <c r="IV678" s="2"/>
      <c r="IW678" s="2"/>
      <c r="IX678" s="2"/>
      <c r="IY678" s="2"/>
      <c r="IZ678" s="2"/>
      <c r="JA678" s="2"/>
      <c r="JB678" s="2"/>
      <c r="JC678" s="2"/>
      <c r="JD678" s="2"/>
      <c r="JE678" s="2"/>
      <c r="JF678" s="2"/>
      <c r="JG678" s="2"/>
      <c r="JH678" s="2"/>
      <c r="JI678" s="2"/>
      <c r="JJ678" s="2"/>
      <c r="JK678" s="2"/>
      <c r="JL678" s="2"/>
      <c r="JM678" s="2"/>
      <c r="JN678" s="2"/>
      <c r="JO678" s="2"/>
      <c r="JP678" s="2"/>
      <c r="JQ678" s="2"/>
      <c r="JR678" s="2"/>
      <c r="JS678" s="2"/>
      <c r="JT678" s="2"/>
      <c r="JU678" s="2"/>
    </row>
    <row r="679" spans="1:281" x14ac:dyDescent="0.3">
      <c r="A679" s="2"/>
      <c r="B679" s="2"/>
      <c r="C679" s="8"/>
      <c r="D679" s="8"/>
      <c r="E679" s="8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7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  <c r="IV679" s="2"/>
      <c r="IW679" s="2"/>
      <c r="IX679" s="2"/>
      <c r="IY679" s="2"/>
      <c r="IZ679" s="2"/>
      <c r="JA679" s="2"/>
      <c r="JB679" s="2"/>
      <c r="JC679" s="2"/>
      <c r="JD679" s="2"/>
      <c r="JE679" s="2"/>
      <c r="JF679" s="2"/>
      <c r="JG679" s="2"/>
      <c r="JH679" s="2"/>
      <c r="JI679" s="2"/>
      <c r="JJ679" s="2"/>
      <c r="JK679" s="2"/>
      <c r="JL679" s="2"/>
      <c r="JM679" s="2"/>
      <c r="JN679" s="2"/>
      <c r="JO679" s="2"/>
      <c r="JP679" s="2"/>
      <c r="JQ679" s="2"/>
      <c r="JR679" s="2"/>
      <c r="JS679" s="2"/>
      <c r="JT679" s="2"/>
      <c r="JU679" s="2"/>
    </row>
    <row r="680" spans="1:281" x14ac:dyDescent="0.3">
      <c r="A680" s="2"/>
      <c r="B680" s="2"/>
      <c r="C680" s="8"/>
      <c r="D680" s="8"/>
      <c r="E680" s="8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7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  <c r="IV680" s="2"/>
      <c r="IW680" s="2"/>
      <c r="IX680" s="2"/>
      <c r="IY680" s="2"/>
      <c r="IZ680" s="2"/>
      <c r="JA680" s="2"/>
      <c r="JB680" s="2"/>
      <c r="JC680" s="2"/>
      <c r="JD680" s="2"/>
      <c r="JE680" s="2"/>
      <c r="JF680" s="2"/>
      <c r="JG680" s="2"/>
      <c r="JH680" s="2"/>
      <c r="JI680" s="2"/>
      <c r="JJ680" s="2"/>
      <c r="JK680" s="2"/>
      <c r="JL680" s="2"/>
      <c r="JM680" s="2"/>
      <c r="JN680" s="2"/>
      <c r="JO680" s="2"/>
      <c r="JP680" s="2"/>
      <c r="JQ680" s="2"/>
      <c r="JR680" s="2"/>
      <c r="JS680" s="2"/>
      <c r="JT680" s="2"/>
      <c r="JU680" s="2"/>
    </row>
    <row r="681" spans="1:281" x14ac:dyDescent="0.3">
      <c r="A681" s="2"/>
      <c r="B681" s="2"/>
      <c r="C681" s="8"/>
      <c r="D681" s="8"/>
      <c r="E681" s="8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7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  <c r="IT681" s="2"/>
      <c r="IU681" s="2"/>
      <c r="IV681" s="2"/>
      <c r="IW681" s="2"/>
      <c r="IX681" s="2"/>
      <c r="IY681" s="2"/>
      <c r="IZ681" s="2"/>
      <c r="JA681" s="2"/>
      <c r="JB681" s="2"/>
      <c r="JC681" s="2"/>
      <c r="JD681" s="2"/>
      <c r="JE681" s="2"/>
      <c r="JF681" s="2"/>
      <c r="JG681" s="2"/>
      <c r="JH681" s="2"/>
      <c r="JI681" s="2"/>
      <c r="JJ681" s="2"/>
      <c r="JK681" s="2"/>
      <c r="JL681" s="2"/>
      <c r="JM681" s="2"/>
      <c r="JN681" s="2"/>
      <c r="JO681" s="2"/>
      <c r="JP681" s="2"/>
      <c r="JQ681" s="2"/>
      <c r="JR681" s="2"/>
      <c r="JS681" s="2"/>
      <c r="JT681" s="2"/>
      <c r="JU681" s="2"/>
    </row>
    <row r="682" spans="1:281" x14ac:dyDescent="0.3">
      <c r="A682" s="2"/>
      <c r="B682" s="2"/>
      <c r="C682" s="8"/>
      <c r="D682" s="8"/>
      <c r="E682" s="8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7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  <c r="IW682" s="2"/>
      <c r="IX682" s="2"/>
      <c r="IY682" s="2"/>
      <c r="IZ682" s="2"/>
      <c r="JA682" s="2"/>
      <c r="JB682" s="2"/>
      <c r="JC682" s="2"/>
      <c r="JD682" s="2"/>
      <c r="JE682" s="2"/>
      <c r="JF682" s="2"/>
      <c r="JG682" s="2"/>
      <c r="JH682" s="2"/>
      <c r="JI682" s="2"/>
      <c r="JJ682" s="2"/>
      <c r="JK682" s="2"/>
      <c r="JL682" s="2"/>
      <c r="JM682" s="2"/>
      <c r="JN682" s="2"/>
      <c r="JO682" s="2"/>
      <c r="JP682" s="2"/>
      <c r="JQ682" s="2"/>
      <c r="JR682" s="2"/>
      <c r="JS682" s="2"/>
      <c r="JT682" s="2"/>
      <c r="JU682" s="2"/>
    </row>
    <row r="683" spans="1:281" x14ac:dyDescent="0.3">
      <c r="A683" s="2"/>
      <c r="B683" s="2"/>
      <c r="C683" s="8"/>
      <c r="D683" s="8"/>
      <c r="E683" s="8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7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  <c r="IU683" s="2"/>
      <c r="IV683" s="2"/>
      <c r="IW683" s="2"/>
      <c r="IX683" s="2"/>
      <c r="IY683" s="2"/>
      <c r="IZ683" s="2"/>
      <c r="JA683" s="2"/>
      <c r="JB683" s="2"/>
      <c r="JC683" s="2"/>
      <c r="JD683" s="2"/>
      <c r="JE683" s="2"/>
      <c r="JF683" s="2"/>
      <c r="JG683" s="2"/>
      <c r="JH683" s="2"/>
      <c r="JI683" s="2"/>
      <c r="JJ683" s="2"/>
      <c r="JK683" s="2"/>
      <c r="JL683" s="2"/>
      <c r="JM683" s="2"/>
      <c r="JN683" s="2"/>
      <c r="JO683" s="2"/>
      <c r="JP683" s="2"/>
      <c r="JQ683" s="2"/>
      <c r="JR683" s="2"/>
      <c r="JS683" s="2"/>
      <c r="JT683" s="2"/>
      <c r="JU683" s="2"/>
    </row>
    <row r="684" spans="1:281" x14ac:dyDescent="0.3">
      <c r="A684" s="2"/>
      <c r="B684" s="2"/>
      <c r="C684" s="8"/>
      <c r="D684" s="8"/>
      <c r="E684" s="8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7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  <c r="IV684" s="2"/>
      <c r="IW684" s="2"/>
      <c r="IX684" s="2"/>
      <c r="IY684" s="2"/>
      <c r="IZ684" s="2"/>
      <c r="JA684" s="2"/>
      <c r="JB684" s="2"/>
      <c r="JC684" s="2"/>
      <c r="JD684" s="2"/>
      <c r="JE684" s="2"/>
      <c r="JF684" s="2"/>
      <c r="JG684" s="2"/>
      <c r="JH684" s="2"/>
      <c r="JI684" s="2"/>
      <c r="JJ684" s="2"/>
      <c r="JK684" s="2"/>
      <c r="JL684" s="2"/>
      <c r="JM684" s="2"/>
      <c r="JN684" s="2"/>
      <c r="JO684" s="2"/>
      <c r="JP684" s="2"/>
      <c r="JQ684" s="2"/>
      <c r="JR684" s="2"/>
      <c r="JS684" s="2"/>
      <c r="JT684" s="2"/>
      <c r="JU684" s="2"/>
    </row>
    <row r="685" spans="1:281" x14ac:dyDescent="0.3">
      <c r="A685" s="2"/>
      <c r="B685" s="2"/>
      <c r="C685" s="8"/>
      <c r="D685" s="8"/>
      <c r="E685" s="8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7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  <c r="IV685" s="2"/>
      <c r="IW685" s="2"/>
      <c r="IX685" s="2"/>
      <c r="IY685" s="2"/>
      <c r="IZ685" s="2"/>
      <c r="JA685" s="2"/>
      <c r="JB685" s="2"/>
      <c r="JC685" s="2"/>
      <c r="JD685" s="2"/>
      <c r="JE685" s="2"/>
      <c r="JF685" s="2"/>
      <c r="JG685" s="2"/>
      <c r="JH685" s="2"/>
      <c r="JI685" s="2"/>
      <c r="JJ685" s="2"/>
      <c r="JK685" s="2"/>
      <c r="JL685" s="2"/>
      <c r="JM685" s="2"/>
      <c r="JN685" s="2"/>
      <c r="JO685" s="2"/>
      <c r="JP685" s="2"/>
      <c r="JQ685" s="2"/>
      <c r="JR685" s="2"/>
      <c r="JS685" s="2"/>
      <c r="JT685" s="2"/>
      <c r="JU685" s="2"/>
    </row>
    <row r="686" spans="1:281" x14ac:dyDescent="0.3">
      <c r="A686" s="2"/>
      <c r="B686" s="2"/>
      <c r="C686" s="8"/>
      <c r="D686" s="8"/>
      <c r="E686" s="8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7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  <c r="IV686" s="2"/>
      <c r="IW686" s="2"/>
      <c r="IX686" s="2"/>
      <c r="IY686" s="2"/>
      <c r="IZ686" s="2"/>
      <c r="JA686" s="2"/>
      <c r="JB686" s="2"/>
      <c r="JC686" s="2"/>
      <c r="JD686" s="2"/>
      <c r="JE686" s="2"/>
      <c r="JF686" s="2"/>
      <c r="JG686" s="2"/>
      <c r="JH686" s="2"/>
      <c r="JI686" s="2"/>
      <c r="JJ686" s="2"/>
      <c r="JK686" s="2"/>
      <c r="JL686" s="2"/>
      <c r="JM686" s="2"/>
      <c r="JN686" s="2"/>
      <c r="JO686" s="2"/>
      <c r="JP686" s="2"/>
      <c r="JQ686" s="2"/>
      <c r="JR686" s="2"/>
      <c r="JS686" s="2"/>
      <c r="JT686" s="2"/>
      <c r="JU686" s="2"/>
    </row>
    <row r="687" spans="1:281" x14ac:dyDescent="0.3">
      <c r="A687" s="2"/>
      <c r="B687" s="2"/>
      <c r="C687" s="8"/>
      <c r="D687" s="8"/>
      <c r="E687" s="8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7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  <c r="IU687" s="2"/>
      <c r="IV687" s="2"/>
      <c r="IW687" s="2"/>
      <c r="IX687" s="2"/>
      <c r="IY687" s="2"/>
      <c r="IZ687" s="2"/>
      <c r="JA687" s="2"/>
      <c r="JB687" s="2"/>
      <c r="JC687" s="2"/>
      <c r="JD687" s="2"/>
      <c r="JE687" s="2"/>
      <c r="JF687" s="2"/>
      <c r="JG687" s="2"/>
      <c r="JH687" s="2"/>
      <c r="JI687" s="2"/>
      <c r="JJ687" s="2"/>
      <c r="JK687" s="2"/>
      <c r="JL687" s="2"/>
      <c r="JM687" s="2"/>
      <c r="JN687" s="2"/>
      <c r="JO687" s="2"/>
      <c r="JP687" s="2"/>
      <c r="JQ687" s="2"/>
      <c r="JR687" s="2"/>
      <c r="JS687" s="2"/>
      <c r="JT687" s="2"/>
      <c r="JU687" s="2"/>
    </row>
    <row r="688" spans="1:281" x14ac:dyDescent="0.3">
      <c r="A688" s="2"/>
      <c r="B688" s="2"/>
      <c r="C688" s="8"/>
      <c r="D688" s="8"/>
      <c r="E688" s="8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7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  <c r="IW688" s="2"/>
      <c r="IX688" s="2"/>
      <c r="IY688" s="2"/>
      <c r="IZ688" s="2"/>
      <c r="JA688" s="2"/>
      <c r="JB688" s="2"/>
      <c r="JC688" s="2"/>
      <c r="JD688" s="2"/>
      <c r="JE688" s="2"/>
      <c r="JF688" s="2"/>
      <c r="JG688" s="2"/>
      <c r="JH688" s="2"/>
      <c r="JI688" s="2"/>
      <c r="JJ688" s="2"/>
      <c r="JK688" s="2"/>
      <c r="JL688" s="2"/>
      <c r="JM688" s="2"/>
      <c r="JN688" s="2"/>
      <c r="JO688" s="2"/>
      <c r="JP688" s="2"/>
      <c r="JQ688" s="2"/>
      <c r="JR688" s="2"/>
      <c r="JS688" s="2"/>
      <c r="JT688" s="2"/>
      <c r="JU688" s="2"/>
    </row>
    <row r="689" spans="1:281" x14ac:dyDescent="0.3">
      <c r="A689" s="2"/>
      <c r="B689" s="2"/>
      <c r="C689" s="8"/>
      <c r="D689" s="8"/>
      <c r="E689" s="8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7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  <c r="IT689" s="2"/>
      <c r="IU689" s="2"/>
      <c r="IV689" s="2"/>
      <c r="IW689" s="2"/>
      <c r="IX689" s="2"/>
      <c r="IY689" s="2"/>
      <c r="IZ689" s="2"/>
      <c r="JA689" s="2"/>
      <c r="JB689" s="2"/>
      <c r="JC689" s="2"/>
      <c r="JD689" s="2"/>
      <c r="JE689" s="2"/>
      <c r="JF689" s="2"/>
      <c r="JG689" s="2"/>
      <c r="JH689" s="2"/>
      <c r="JI689" s="2"/>
      <c r="JJ689" s="2"/>
      <c r="JK689" s="2"/>
      <c r="JL689" s="2"/>
      <c r="JM689" s="2"/>
      <c r="JN689" s="2"/>
      <c r="JO689" s="2"/>
      <c r="JP689" s="2"/>
      <c r="JQ689" s="2"/>
      <c r="JR689" s="2"/>
      <c r="JS689" s="2"/>
      <c r="JT689" s="2"/>
      <c r="JU689" s="2"/>
    </row>
    <row r="690" spans="1:281" x14ac:dyDescent="0.3">
      <c r="A690" s="2"/>
      <c r="B690" s="2"/>
      <c r="C690" s="8"/>
      <c r="D690" s="8"/>
      <c r="E690" s="8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7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  <c r="IW690" s="2"/>
      <c r="IX690" s="2"/>
      <c r="IY690" s="2"/>
      <c r="IZ690" s="2"/>
      <c r="JA690" s="2"/>
      <c r="JB690" s="2"/>
      <c r="JC690" s="2"/>
      <c r="JD690" s="2"/>
      <c r="JE690" s="2"/>
      <c r="JF690" s="2"/>
      <c r="JG690" s="2"/>
      <c r="JH690" s="2"/>
      <c r="JI690" s="2"/>
      <c r="JJ690" s="2"/>
      <c r="JK690" s="2"/>
      <c r="JL690" s="2"/>
      <c r="JM690" s="2"/>
      <c r="JN690" s="2"/>
      <c r="JO690" s="2"/>
      <c r="JP690" s="2"/>
      <c r="JQ690" s="2"/>
      <c r="JR690" s="2"/>
      <c r="JS690" s="2"/>
      <c r="JT690" s="2"/>
      <c r="JU690" s="2"/>
    </row>
    <row r="691" spans="1:281" x14ac:dyDescent="0.3">
      <c r="A691" s="2"/>
      <c r="B691" s="2"/>
      <c r="C691" s="8"/>
      <c r="D691" s="8"/>
      <c r="E691" s="8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7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  <c r="IV691" s="2"/>
      <c r="IW691" s="2"/>
      <c r="IX691" s="2"/>
      <c r="IY691" s="2"/>
      <c r="IZ691" s="2"/>
      <c r="JA691" s="2"/>
      <c r="JB691" s="2"/>
      <c r="JC691" s="2"/>
      <c r="JD691" s="2"/>
      <c r="JE691" s="2"/>
      <c r="JF691" s="2"/>
      <c r="JG691" s="2"/>
      <c r="JH691" s="2"/>
      <c r="JI691" s="2"/>
      <c r="JJ691" s="2"/>
      <c r="JK691" s="2"/>
      <c r="JL691" s="2"/>
      <c r="JM691" s="2"/>
      <c r="JN691" s="2"/>
      <c r="JO691" s="2"/>
      <c r="JP691" s="2"/>
      <c r="JQ691" s="2"/>
      <c r="JR691" s="2"/>
      <c r="JS691" s="2"/>
      <c r="JT691" s="2"/>
      <c r="JU691" s="2"/>
    </row>
    <row r="692" spans="1:281" x14ac:dyDescent="0.3">
      <c r="A692" s="2"/>
      <c r="B692" s="2"/>
      <c r="C692" s="8"/>
      <c r="D692" s="8"/>
      <c r="E692" s="8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7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  <c r="IW692" s="2"/>
      <c r="IX692" s="2"/>
      <c r="IY692" s="2"/>
      <c r="IZ692" s="2"/>
      <c r="JA692" s="2"/>
      <c r="JB692" s="2"/>
      <c r="JC692" s="2"/>
      <c r="JD692" s="2"/>
      <c r="JE692" s="2"/>
      <c r="JF692" s="2"/>
      <c r="JG692" s="2"/>
      <c r="JH692" s="2"/>
      <c r="JI692" s="2"/>
      <c r="JJ692" s="2"/>
      <c r="JK692" s="2"/>
      <c r="JL692" s="2"/>
      <c r="JM692" s="2"/>
      <c r="JN692" s="2"/>
      <c r="JO692" s="2"/>
      <c r="JP692" s="2"/>
      <c r="JQ692" s="2"/>
      <c r="JR692" s="2"/>
      <c r="JS692" s="2"/>
      <c r="JT692" s="2"/>
      <c r="JU692" s="2"/>
    </row>
    <row r="693" spans="1:281" x14ac:dyDescent="0.3">
      <c r="A693" s="2"/>
      <c r="B693" s="2"/>
      <c r="C693" s="8"/>
      <c r="D693" s="8"/>
      <c r="E693" s="8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7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  <c r="IV693" s="2"/>
      <c r="IW693" s="2"/>
      <c r="IX693" s="2"/>
      <c r="IY693" s="2"/>
      <c r="IZ693" s="2"/>
      <c r="JA693" s="2"/>
      <c r="JB693" s="2"/>
      <c r="JC693" s="2"/>
      <c r="JD693" s="2"/>
      <c r="JE693" s="2"/>
      <c r="JF693" s="2"/>
      <c r="JG693" s="2"/>
      <c r="JH693" s="2"/>
      <c r="JI693" s="2"/>
      <c r="JJ693" s="2"/>
      <c r="JK693" s="2"/>
      <c r="JL693" s="2"/>
      <c r="JM693" s="2"/>
      <c r="JN693" s="2"/>
      <c r="JO693" s="2"/>
      <c r="JP693" s="2"/>
      <c r="JQ693" s="2"/>
      <c r="JR693" s="2"/>
      <c r="JS693" s="2"/>
      <c r="JT693" s="2"/>
      <c r="JU693" s="2"/>
    </row>
    <row r="694" spans="1:281" x14ac:dyDescent="0.3">
      <c r="A694" s="2"/>
      <c r="B694" s="2"/>
      <c r="C694" s="8"/>
      <c r="D694" s="8"/>
      <c r="E694" s="8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7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  <c r="IW694" s="2"/>
      <c r="IX694" s="2"/>
      <c r="IY694" s="2"/>
      <c r="IZ694" s="2"/>
      <c r="JA694" s="2"/>
      <c r="JB694" s="2"/>
      <c r="JC694" s="2"/>
      <c r="JD694" s="2"/>
      <c r="JE694" s="2"/>
      <c r="JF694" s="2"/>
      <c r="JG694" s="2"/>
      <c r="JH694" s="2"/>
      <c r="JI694" s="2"/>
      <c r="JJ694" s="2"/>
      <c r="JK694" s="2"/>
      <c r="JL694" s="2"/>
      <c r="JM694" s="2"/>
      <c r="JN694" s="2"/>
      <c r="JO694" s="2"/>
      <c r="JP694" s="2"/>
      <c r="JQ694" s="2"/>
      <c r="JR694" s="2"/>
      <c r="JS694" s="2"/>
      <c r="JT694" s="2"/>
      <c r="JU694" s="2"/>
    </row>
    <row r="695" spans="1:281" x14ac:dyDescent="0.3">
      <c r="A695" s="2"/>
      <c r="B695" s="2"/>
      <c r="C695" s="8"/>
      <c r="D695" s="8"/>
      <c r="E695" s="8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7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  <c r="IU695" s="2"/>
      <c r="IV695" s="2"/>
      <c r="IW695" s="2"/>
      <c r="IX695" s="2"/>
      <c r="IY695" s="2"/>
      <c r="IZ695" s="2"/>
      <c r="JA695" s="2"/>
      <c r="JB695" s="2"/>
      <c r="JC695" s="2"/>
      <c r="JD695" s="2"/>
      <c r="JE695" s="2"/>
      <c r="JF695" s="2"/>
      <c r="JG695" s="2"/>
      <c r="JH695" s="2"/>
      <c r="JI695" s="2"/>
      <c r="JJ695" s="2"/>
      <c r="JK695" s="2"/>
      <c r="JL695" s="2"/>
      <c r="JM695" s="2"/>
      <c r="JN695" s="2"/>
      <c r="JO695" s="2"/>
      <c r="JP695" s="2"/>
      <c r="JQ695" s="2"/>
      <c r="JR695" s="2"/>
      <c r="JS695" s="2"/>
      <c r="JT695" s="2"/>
      <c r="JU695" s="2"/>
    </row>
    <row r="696" spans="1:281" x14ac:dyDescent="0.3">
      <c r="A696" s="2"/>
      <c r="B696" s="2"/>
      <c r="C696" s="8"/>
      <c r="D696" s="8"/>
      <c r="E696" s="8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7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  <c r="IW696" s="2"/>
      <c r="IX696" s="2"/>
      <c r="IY696" s="2"/>
      <c r="IZ696" s="2"/>
      <c r="JA696" s="2"/>
      <c r="JB696" s="2"/>
      <c r="JC696" s="2"/>
      <c r="JD696" s="2"/>
      <c r="JE696" s="2"/>
      <c r="JF696" s="2"/>
      <c r="JG696" s="2"/>
      <c r="JH696" s="2"/>
      <c r="JI696" s="2"/>
      <c r="JJ696" s="2"/>
      <c r="JK696" s="2"/>
      <c r="JL696" s="2"/>
      <c r="JM696" s="2"/>
      <c r="JN696" s="2"/>
      <c r="JO696" s="2"/>
      <c r="JP696" s="2"/>
      <c r="JQ696" s="2"/>
      <c r="JR696" s="2"/>
      <c r="JS696" s="2"/>
      <c r="JT696" s="2"/>
      <c r="JU696" s="2"/>
    </row>
    <row r="697" spans="1:281" x14ac:dyDescent="0.3">
      <c r="A697" s="2"/>
      <c r="B697" s="2"/>
      <c r="C697" s="8"/>
      <c r="D697" s="8"/>
      <c r="E697" s="8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7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  <c r="IV697" s="2"/>
      <c r="IW697" s="2"/>
      <c r="IX697" s="2"/>
      <c r="IY697" s="2"/>
      <c r="IZ697" s="2"/>
      <c r="JA697" s="2"/>
      <c r="JB697" s="2"/>
      <c r="JC697" s="2"/>
      <c r="JD697" s="2"/>
      <c r="JE697" s="2"/>
      <c r="JF697" s="2"/>
      <c r="JG697" s="2"/>
      <c r="JH697" s="2"/>
      <c r="JI697" s="2"/>
      <c r="JJ697" s="2"/>
      <c r="JK697" s="2"/>
      <c r="JL697" s="2"/>
      <c r="JM697" s="2"/>
      <c r="JN697" s="2"/>
      <c r="JO697" s="2"/>
      <c r="JP697" s="2"/>
      <c r="JQ697" s="2"/>
      <c r="JR697" s="2"/>
      <c r="JS697" s="2"/>
      <c r="JT697" s="2"/>
      <c r="JU697" s="2"/>
    </row>
    <row r="698" spans="1:281" x14ac:dyDescent="0.3">
      <c r="A698" s="2"/>
      <c r="B698" s="2"/>
      <c r="C698" s="8"/>
      <c r="D698" s="8"/>
      <c r="E698" s="8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7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  <c r="IV698" s="2"/>
      <c r="IW698" s="2"/>
      <c r="IX698" s="2"/>
      <c r="IY698" s="2"/>
      <c r="IZ698" s="2"/>
      <c r="JA698" s="2"/>
      <c r="JB698" s="2"/>
      <c r="JC698" s="2"/>
      <c r="JD698" s="2"/>
      <c r="JE698" s="2"/>
      <c r="JF698" s="2"/>
      <c r="JG698" s="2"/>
      <c r="JH698" s="2"/>
      <c r="JI698" s="2"/>
      <c r="JJ698" s="2"/>
      <c r="JK698" s="2"/>
      <c r="JL698" s="2"/>
      <c r="JM698" s="2"/>
      <c r="JN698" s="2"/>
      <c r="JO698" s="2"/>
      <c r="JP698" s="2"/>
      <c r="JQ698" s="2"/>
      <c r="JR698" s="2"/>
      <c r="JS698" s="2"/>
      <c r="JT698" s="2"/>
      <c r="JU698" s="2"/>
    </row>
    <row r="699" spans="1:281" x14ac:dyDescent="0.3">
      <c r="A699" s="2"/>
      <c r="B699" s="2"/>
      <c r="C699" s="8"/>
      <c r="D699" s="8"/>
      <c r="E699" s="8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7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  <c r="IU699" s="2"/>
      <c r="IV699" s="2"/>
      <c r="IW699" s="2"/>
      <c r="IX699" s="2"/>
      <c r="IY699" s="2"/>
      <c r="IZ699" s="2"/>
      <c r="JA699" s="2"/>
      <c r="JB699" s="2"/>
      <c r="JC699" s="2"/>
      <c r="JD699" s="2"/>
      <c r="JE699" s="2"/>
      <c r="JF699" s="2"/>
      <c r="JG699" s="2"/>
      <c r="JH699" s="2"/>
      <c r="JI699" s="2"/>
      <c r="JJ699" s="2"/>
      <c r="JK699" s="2"/>
      <c r="JL699" s="2"/>
      <c r="JM699" s="2"/>
      <c r="JN699" s="2"/>
      <c r="JO699" s="2"/>
      <c r="JP699" s="2"/>
      <c r="JQ699" s="2"/>
      <c r="JR699" s="2"/>
      <c r="JS699" s="2"/>
      <c r="JT699" s="2"/>
      <c r="JU699" s="2"/>
    </row>
    <row r="700" spans="1:281" x14ac:dyDescent="0.3">
      <c r="A700" s="2"/>
      <c r="B700" s="2"/>
      <c r="C700" s="8"/>
      <c r="D700" s="8"/>
      <c r="E700" s="8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7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  <c r="IW700" s="2"/>
      <c r="IX700" s="2"/>
      <c r="IY700" s="2"/>
      <c r="IZ700" s="2"/>
      <c r="JA700" s="2"/>
      <c r="JB700" s="2"/>
      <c r="JC700" s="2"/>
      <c r="JD700" s="2"/>
      <c r="JE700" s="2"/>
      <c r="JF700" s="2"/>
      <c r="JG700" s="2"/>
      <c r="JH700" s="2"/>
      <c r="JI700" s="2"/>
      <c r="JJ700" s="2"/>
      <c r="JK700" s="2"/>
      <c r="JL700" s="2"/>
      <c r="JM700" s="2"/>
      <c r="JN700" s="2"/>
      <c r="JO700" s="2"/>
      <c r="JP700" s="2"/>
      <c r="JQ700" s="2"/>
      <c r="JR700" s="2"/>
      <c r="JS700" s="2"/>
      <c r="JT700" s="2"/>
      <c r="JU700" s="2"/>
    </row>
    <row r="701" spans="1:281" x14ac:dyDescent="0.3">
      <c r="A701" s="2"/>
      <c r="B701" s="2"/>
      <c r="C701" s="8"/>
      <c r="D701" s="8"/>
      <c r="E701" s="8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7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  <c r="IT701" s="2"/>
      <c r="IU701" s="2"/>
      <c r="IV701" s="2"/>
      <c r="IW701" s="2"/>
      <c r="IX701" s="2"/>
      <c r="IY701" s="2"/>
      <c r="IZ701" s="2"/>
      <c r="JA701" s="2"/>
      <c r="JB701" s="2"/>
      <c r="JC701" s="2"/>
      <c r="JD701" s="2"/>
      <c r="JE701" s="2"/>
      <c r="JF701" s="2"/>
      <c r="JG701" s="2"/>
      <c r="JH701" s="2"/>
      <c r="JI701" s="2"/>
      <c r="JJ701" s="2"/>
      <c r="JK701" s="2"/>
      <c r="JL701" s="2"/>
      <c r="JM701" s="2"/>
      <c r="JN701" s="2"/>
      <c r="JO701" s="2"/>
      <c r="JP701" s="2"/>
      <c r="JQ701" s="2"/>
      <c r="JR701" s="2"/>
      <c r="JS701" s="2"/>
      <c r="JT701" s="2"/>
      <c r="JU701" s="2"/>
    </row>
    <row r="702" spans="1:281" x14ac:dyDescent="0.3">
      <c r="A702" s="2"/>
      <c r="B702" s="2"/>
      <c r="C702" s="8"/>
      <c r="D702" s="8"/>
      <c r="E702" s="8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7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  <c r="IU702" s="2"/>
      <c r="IV702" s="2"/>
      <c r="IW702" s="2"/>
      <c r="IX702" s="2"/>
      <c r="IY702" s="2"/>
      <c r="IZ702" s="2"/>
      <c r="JA702" s="2"/>
      <c r="JB702" s="2"/>
      <c r="JC702" s="2"/>
      <c r="JD702" s="2"/>
      <c r="JE702" s="2"/>
      <c r="JF702" s="2"/>
      <c r="JG702" s="2"/>
      <c r="JH702" s="2"/>
      <c r="JI702" s="2"/>
      <c r="JJ702" s="2"/>
      <c r="JK702" s="2"/>
      <c r="JL702" s="2"/>
      <c r="JM702" s="2"/>
      <c r="JN702" s="2"/>
      <c r="JO702" s="2"/>
      <c r="JP702" s="2"/>
      <c r="JQ702" s="2"/>
      <c r="JR702" s="2"/>
      <c r="JS702" s="2"/>
      <c r="JT702" s="2"/>
      <c r="JU702" s="2"/>
    </row>
    <row r="703" spans="1:281" x14ac:dyDescent="0.3">
      <c r="A703" s="2"/>
      <c r="B703" s="2"/>
      <c r="C703" s="8"/>
      <c r="D703" s="8"/>
      <c r="E703" s="8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7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  <c r="IU703" s="2"/>
      <c r="IV703" s="2"/>
      <c r="IW703" s="2"/>
      <c r="IX703" s="2"/>
      <c r="IY703" s="2"/>
      <c r="IZ703" s="2"/>
      <c r="JA703" s="2"/>
      <c r="JB703" s="2"/>
      <c r="JC703" s="2"/>
      <c r="JD703" s="2"/>
      <c r="JE703" s="2"/>
      <c r="JF703" s="2"/>
      <c r="JG703" s="2"/>
      <c r="JH703" s="2"/>
      <c r="JI703" s="2"/>
      <c r="JJ703" s="2"/>
      <c r="JK703" s="2"/>
      <c r="JL703" s="2"/>
      <c r="JM703" s="2"/>
      <c r="JN703" s="2"/>
      <c r="JO703" s="2"/>
      <c r="JP703" s="2"/>
      <c r="JQ703" s="2"/>
      <c r="JR703" s="2"/>
      <c r="JS703" s="2"/>
      <c r="JT703" s="2"/>
      <c r="JU703" s="2"/>
    </row>
    <row r="704" spans="1:281" x14ac:dyDescent="0.3">
      <c r="A704" s="2"/>
      <c r="B704" s="2"/>
      <c r="C704" s="8"/>
      <c r="D704" s="8"/>
      <c r="E704" s="8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7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  <c r="IW704" s="2"/>
      <c r="IX704" s="2"/>
      <c r="IY704" s="2"/>
      <c r="IZ704" s="2"/>
      <c r="JA704" s="2"/>
      <c r="JB704" s="2"/>
      <c r="JC704" s="2"/>
      <c r="JD704" s="2"/>
      <c r="JE704" s="2"/>
      <c r="JF704" s="2"/>
      <c r="JG704" s="2"/>
      <c r="JH704" s="2"/>
      <c r="JI704" s="2"/>
      <c r="JJ704" s="2"/>
      <c r="JK704" s="2"/>
      <c r="JL704" s="2"/>
      <c r="JM704" s="2"/>
      <c r="JN704" s="2"/>
      <c r="JO704" s="2"/>
      <c r="JP704" s="2"/>
      <c r="JQ704" s="2"/>
      <c r="JR704" s="2"/>
      <c r="JS704" s="2"/>
      <c r="JT704" s="2"/>
      <c r="JU704" s="2"/>
    </row>
    <row r="705" spans="1:281" x14ac:dyDescent="0.3">
      <c r="A705" s="2"/>
      <c r="B705" s="2"/>
      <c r="C705" s="8"/>
      <c r="D705" s="8"/>
      <c r="E705" s="8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7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  <c r="IU705" s="2"/>
      <c r="IV705" s="2"/>
      <c r="IW705" s="2"/>
      <c r="IX705" s="2"/>
      <c r="IY705" s="2"/>
      <c r="IZ705" s="2"/>
      <c r="JA705" s="2"/>
      <c r="JB705" s="2"/>
      <c r="JC705" s="2"/>
      <c r="JD705" s="2"/>
      <c r="JE705" s="2"/>
      <c r="JF705" s="2"/>
      <c r="JG705" s="2"/>
      <c r="JH705" s="2"/>
      <c r="JI705" s="2"/>
      <c r="JJ705" s="2"/>
      <c r="JK705" s="2"/>
      <c r="JL705" s="2"/>
      <c r="JM705" s="2"/>
      <c r="JN705" s="2"/>
      <c r="JO705" s="2"/>
      <c r="JP705" s="2"/>
      <c r="JQ705" s="2"/>
      <c r="JR705" s="2"/>
      <c r="JS705" s="2"/>
      <c r="JT705" s="2"/>
      <c r="JU705" s="2"/>
    </row>
    <row r="706" spans="1:281" x14ac:dyDescent="0.3">
      <c r="A706" s="2"/>
      <c r="B706" s="2"/>
      <c r="C706" s="8"/>
      <c r="D706" s="8"/>
      <c r="E706" s="8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7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  <c r="IW706" s="2"/>
      <c r="IX706" s="2"/>
      <c r="IY706" s="2"/>
      <c r="IZ706" s="2"/>
      <c r="JA706" s="2"/>
      <c r="JB706" s="2"/>
      <c r="JC706" s="2"/>
      <c r="JD706" s="2"/>
      <c r="JE706" s="2"/>
      <c r="JF706" s="2"/>
      <c r="JG706" s="2"/>
      <c r="JH706" s="2"/>
      <c r="JI706" s="2"/>
      <c r="JJ706" s="2"/>
      <c r="JK706" s="2"/>
      <c r="JL706" s="2"/>
      <c r="JM706" s="2"/>
      <c r="JN706" s="2"/>
      <c r="JO706" s="2"/>
      <c r="JP706" s="2"/>
      <c r="JQ706" s="2"/>
      <c r="JR706" s="2"/>
      <c r="JS706" s="2"/>
      <c r="JT706" s="2"/>
      <c r="JU706" s="2"/>
    </row>
    <row r="707" spans="1:281" x14ac:dyDescent="0.3">
      <c r="A707" s="2"/>
      <c r="B707" s="2"/>
      <c r="C707" s="8"/>
      <c r="D707" s="8"/>
      <c r="E707" s="8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7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  <c r="IT707" s="2"/>
      <c r="IU707" s="2"/>
      <c r="IV707" s="2"/>
      <c r="IW707" s="2"/>
      <c r="IX707" s="2"/>
      <c r="IY707" s="2"/>
      <c r="IZ707" s="2"/>
      <c r="JA707" s="2"/>
      <c r="JB707" s="2"/>
      <c r="JC707" s="2"/>
      <c r="JD707" s="2"/>
      <c r="JE707" s="2"/>
      <c r="JF707" s="2"/>
      <c r="JG707" s="2"/>
      <c r="JH707" s="2"/>
      <c r="JI707" s="2"/>
      <c r="JJ707" s="2"/>
      <c r="JK707" s="2"/>
      <c r="JL707" s="2"/>
      <c r="JM707" s="2"/>
      <c r="JN707" s="2"/>
      <c r="JO707" s="2"/>
      <c r="JP707" s="2"/>
      <c r="JQ707" s="2"/>
      <c r="JR707" s="2"/>
      <c r="JS707" s="2"/>
      <c r="JT707" s="2"/>
      <c r="JU707" s="2"/>
    </row>
    <row r="708" spans="1:281" x14ac:dyDescent="0.3">
      <c r="A708" s="2"/>
      <c r="B708" s="2"/>
      <c r="C708" s="8"/>
      <c r="D708" s="8"/>
      <c r="E708" s="8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7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  <c r="IV708" s="2"/>
      <c r="IW708" s="2"/>
      <c r="IX708" s="2"/>
      <c r="IY708" s="2"/>
      <c r="IZ708" s="2"/>
      <c r="JA708" s="2"/>
      <c r="JB708" s="2"/>
      <c r="JC708" s="2"/>
      <c r="JD708" s="2"/>
      <c r="JE708" s="2"/>
      <c r="JF708" s="2"/>
      <c r="JG708" s="2"/>
      <c r="JH708" s="2"/>
      <c r="JI708" s="2"/>
      <c r="JJ708" s="2"/>
      <c r="JK708" s="2"/>
      <c r="JL708" s="2"/>
      <c r="JM708" s="2"/>
      <c r="JN708" s="2"/>
      <c r="JO708" s="2"/>
      <c r="JP708" s="2"/>
      <c r="JQ708" s="2"/>
      <c r="JR708" s="2"/>
      <c r="JS708" s="2"/>
      <c r="JT708" s="2"/>
      <c r="JU708" s="2"/>
    </row>
    <row r="709" spans="1:281" x14ac:dyDescent="0.3">
      <c r="A709" s="2"/>
      <c r="B709" s="2"/>
      <c r="C709" s="8"/>
      <c r="D709" s="8"/>
      <c r="E709" s="8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7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  <c r="IU709" s="2"/>
      <c r="IV709" s="2"/>
      <c r="IW709" s="2"/>
      <c r="IX709" s="2"/>
      <c r="IY709" s="2"/>
      <c r="IZ709" s="2"/>
      <c r="JA709" s="2"/>
      <c r="JB709" s="2"/>
      <c r="JC709" s="2"/>
      <c r="JD709" s="2"/>
      <c r="JE709" s="2"/>
      <c r="JF709" s="2"/>
      <c r="JG709" s="2"/>
      <c r="JH709" s="2"/>
      <c r="JI709" s="2"/>
      <c r="JJ709" s="2"/>
      <c r="JK709" s="2"/>
      <c r="JL709" s="2"/>
      <c r="JM709" s="2"/>
      <c r="JN709" s="2"/>
      <c r="JO709" s="2"/>
      <c r="JP709" s="2"/>
      <c r="JQ709" s="2"/>
      <c r="JR709" s="2"/>
      <c r="JS709" s="2"/>
      <c r="JT709" s="2"/>
      <c r="JU709" s="2"/>
    </row>
    <row r="710" spans="1:281" x14ac:dyDescent="0.3">
      <c r="A710" s="2"/>
      <c r="B710" s="2"/>
      <c r="C710" s="8"/>
      <c r="D710" s="8"/>
      <c r="E710" s="8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7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  <c r="IV710" s="2"/>
      <c r="IW710" s="2"/>
      <c r="IX710" s="2"/>
      <c r="IY710" s="2"/>
      <c r="IZ710" s="2"/>
      <c r="JA710" s="2"/>
      <c r="JB710" s="2"/>
      <c r="JC710" s="2"/>
      <c r="JD710" s="2"/>
      <c r="JE710" s="2"/>
      <c r="JF710" s="2"/>
      <c r="JG710" s="2"/>
      <c r="JH710" s="2"/>
      <c r="JI710" s="2"/>
      <c r="JJ710" s="2"/>
      <c r="JK710" s="2"/>
      <c r="JL710" s="2"/>
      <c r="JM710" s="2"/>
      <c r="JN710" s="2"/>
      <c r="JO710" s="2"/>
      <c r="JP710" s="2"/>
      <c r="JQ710" s="2"/>
      <c r="JR710" s="2"/>
      <c r="JS710" s="2"/>
      <c r="JT710" s="2"/>
      <c r="JU710" s="2"/>
    </row>
    <row r="711" spans="1:281" x14ac:dyDescent="0.3">
      <c r="A711" s="2"/>
      <c r="B711" s="2"/>
      <c r="C711" s="8"/>
      <c r="D711" s="8"/>
      <c r="E711" s="8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7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  <c r="IT711" s="2"/>
      <c r="IU711" s="2"/>
      <c r="IV711" s="2"/>
      <c r="IW711" s="2"/>
      <c r="IX711" s="2"/>
      <c r="IY711" s="2"/>
      <c r="IZ711" s="2"/>
      <c r="JA711" s="2"/>
      <c r="JB711" s="2"/>
      <c r="JC711" s="2"/>
      <c r="JD711" s="2"/>
      <c r="JE711" s="2"/>
      <c r="JF711" s="2"/>
      <c r="JG711" s="2"/>
      <c r="JH711" s="2"/>
      <c r="JI711" s="2"/>
      <c r="JJ711" s="2"/>
      <c r="JK711" s="2"/>
      <c r="JL711" s="2"/>
      <c r="JM711" s="2"/>
      <c r="JN711" s="2"/>
      <c r="JO711" s="2"/>
      <c r="JP711" s="2"/>
      <c r="JQ711" s="2"/>
      <c r="JR711" s="2"/>
      <c r="JS711" s="2"/>
      <c r="JT711" s="2"/>
      <c r="JU711" s="2"/>
    </row>
    <row r="712" spans="1:281" x14ac:dyDescent="0.3">
      <c r="A712" s="2"/>
      <c r="B712" s="2"/>
      <c r="C712" s="8"/>
      <c r="D712" s="8"/>
      <c r="E712" s="8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7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  <c r="IW712" s="2"/>
      <c r="IX712" s="2"/>
      <c r="IY712" s="2"/>
      <c r="IZ712" s="2"/>
      <c r="JA712" s="2"/>
      <c r="JB712" s="2"/>
      <c r="JC712" s="2"/>
      <c r="JD712" s="2"/>
      <c r="JE712" s="2"/>
      <c r="JF712" s="2"/>
      <c r="JG712" s="2"/>
      <c r="JH712" s="2"/>
      <c r="JI712" s="2"/>
      <c r="JJ712" s="2"/>
      <c r="JK712" s="2"/>
      <c r="JL712" s="2"/>
      <c r="JM712" s="2"/>
      <c r="JN712" s="2"/>
      <c r="JO712" s="2"/>
      <c r="JP712" s="2"/>
      <c r="JQ712" s="2"/>
      <c r="JR712" s="2"/>
      <c r="JS712" s="2"/>
      <c r="JT712" s="2"/>
      <c r="JU712" s="2"/>
    </row>
    <row r="713" spans="1:281" x14ac:dyDescent="0.3">
      <c r="A713" s="2"/>
      <c r="B713" s="2"/>
      <c r="C713" s="8"/>
      <c r="D713" s="8"/>
      <c r="E713" s="8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7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  <c r="IT713" s="2"/>
      <c r="IU713" s="2"/>
      <c r="IV713" s="2"/>
      <c r="IW713" s="2"/>
      <c r="IX713" s="2"/>
      <c r="IY713" s="2"/>
      <c r="IZ713" s="2"/>
      <c r="JA713" s="2"/>
      <c r="JB713" s="2"/>
      <c r="JC713" s="2"/>
      <c r="JD713" s="2"/>
      <c r="JE713" s="2"/>
      <c r="JF713" s="2"/>
      <c r="JG713" s="2"/>
      <c r="JH713" s="2"/>
      <c r="JI713" s="2"/>
      <c r="JJ713" s="2"/>
      <c r="JK713" s="2"/>
      <c r="JL713" s="2"/>
      <c r="JM713" s="2"/>
      <c r="JN713" s="2"/>
      <c r="JO713" s="2"/>
      <c r="JP713" s="2"/>
      <c r="JQ713" s="2"/>
      <c r="JR713" s="2"/>
      <c r="JS713" s="2"/>
      <c r="JT713" s="2"/>
      <c r="JU713" s="2"/>
    </row>
    <row r="714" spans="1:281" x14ac:dyDescent="0.3">
      <c r="A714" s="2"/>
      <c r="B714" s="2"/>
      <c r="C714" s="8"/>
      <c r="D714" s="8"/>
      <c r="E714" s="8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7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  <c r="IV714" s="2"/>
      <c r="IW714" s="2"/>
      <c r="IX714" s="2"/>
      <c r="IY714" s="2"/>
      <c r="IZ714" s="2"/>
      <c r="JA714" s="2"/>
      <c r="JB714" s="2"/>
      <c r="JC714" s="2"/>
      <c r="JD714" s="2"/>
      <c r="JE714" s="2"/>
      <c r="JF714" s="2"/>
      <c r="JG714" s="2"/>
      <c r="JH714" s="2"/>
      <c r="JI714" s="2"/>
      <c r="JJ714" s="2"/>
      <c r="JK714" s="2"/>
      <c r="JL714" s="2"/>
      <c r="JM714" s="2"/>
      <c r="JN714" s="2"/>
      <c r="JO714" s="2"/>
      <c r="JP714" s="2"/>
      <c r="JQ714" s="2"/>
      <c r="JR714" s="2"/>
      <c r="JS714" s="2"/>
      <c r="JT714" s="2"/>
      <c r="JU714" s="2"/>
    </row>
    <row r="715" spans="1:281" x14ac:dyDescent="0.3">
      <c r="A715" s="2"/>
      <c r="B715" s="2"/>
      <c r="C715" s="8"/>
      <c r="D715" s="8"/>
      <c r="E715" s="8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7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  <c r="IU715" s="2"/>
      <c r="IV715" s="2"/>
      <c r="IW715" s="2"/>
      <c r="IX715" s="2"/>
      <c r="IY715" s="2"/>
      <c r="IZ715" s="2"/>
      <c r="JA715" s="2"/>
      <c r="JB715" s="2"/>
      <c r="JC715" s="2"/>
      <c r="JD715" s="2"/>
      <c r="JE715" s="2"/>
      <c r="JF715" s="2"/>
      <c r="JG715" s="2"/>
      <c r="JH715" s="2"/>
      <c r="JI715" s="2"/>
      <c r="JJ715" s="2"/>
      <c r="JK715" s="2"/>
      <c r="JL715" s="2"/>
      <c r="JM715" s="2"/>
      <c r="JN715" s="2"/>
      <c r="JO715" s="2"/>
      <c r="JP715" s="2"/>
      <c r="JQ715" s="2"/>
      <c r="JR715" s="2"/>
      <c r="JS715" s="2"/>
      <c r="JT715" s="2"/>
      <c r="JU715" s="2"/>
    </row>
    <row r="716" spans="1:281" x14ac:dyDescent="0.3">
      <c r="A716" s="2"/>
      <c r="B716" s="2"/>
      <c r="C716" s="8"/>
      <c r="D716" s="8"/>
      <c r="E716" s="8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7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  <c r="IV716" s="2"/>
      <c r="IW716" s="2"/>
      <c r="IX716" s="2"/>
      <c r="IY716" s="2"/>
      <c r="IZ716" s="2"/>
      <c r="JA716" s="2"/>
      <c r="JB716" s="2"/>
      <c r="JC716" s="2"/>
      <c r="JD716" s="2"/>
      <c r="JE716" s="2"/>
      <c r="JF716" s="2"/>
      <c r="JG716" s="2"/>
      <c r="JH716" s="2"/>
      <c r="JI716" s="2"/>
      <c r="JJ716" s="2"/>
      <c r="JK716" s="2"/>
      <c r="JL716" s="2"/>
      <c r="JM716" s="2"/>
      <c r="JN716" s="2"/>
      <c r="JO716" s="2"/>
      <c r="JP716" s="2"/>
      <c r="JQ716" s="2"/>
      <c r="JR716" s="2"/>
      <c r="JS716" s="2"/>
      <c r="JT716" s="2"/>
      <c r="JU716" s="2"/>
    </row>
    <row r="717" spans="1:281" x14ac:dyDescent="0.3">
      <c r="A717" s="2"/>
      <c r="B717" s="2"/>
      <c r="C717" s="8"/>
      <c r="D717" s="8"/>
      <c r="E717" s="8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7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  <c r="IT717" s="2"/>
      <c r="IU717" s="2"/>
      <c r="IV717" s="2"/>
      <c r="IW717" s="2"/>
      <c r="IX717" s="2"/>
      <c r="IY717" s="2"/>
      <c r="IZ717" s="2"/>
      <c r="JA717" s="2"/>
      <c r="JB717" s="2"/>
      <c r="JC717" s="2"/>
      <c r="JD717" s="2"/>
      <c r="JE717" s="2"/>
      <c r="JF717" s="2"/>
      <c r="JG717" s="2"/>
      <c r="JH717" s="2"/>
      <c r="JI717" s="2"/>
      <c r="JJ717" s="2"/>
      <c r="JK717" s="2"/>
      <c r="JL717" s="2"/>
      <c r="JM717" s="2"/>
      <c r="JN717" s="2"/>
      <c r="JO717" s="2"/>
      <c r="JP717" s="2"/>
      <c r="JQ717" s="2"/>
      <c r="JR717" s="2"/>
      <c r="JS717" s="2"/>
      <c r="JT717" s="2"/>
      <c r="JU717" s="2"/>
    </row>
    <row r="718" spans="1:281" x14ac:dyDescent="0.3">
      <c r="A718" s="2"/>
      <c r="B718" s="2"/>
      <c r="C718" s="8"/>
      <c r="D718" s="8"/>
      <c r="E718" s="8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7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  <c r="IW718" s="2"/>
      <c r="IX718" s="2"/>
      <c r="IY718" s="2"/>
      <c r="IZ718" s="2"/>
      <c r="JA718" s="2"/>
      <c r="JB718" s="2"/>
      <c r="JC718" s="2"/>
      <c r="JD718" s="2"/>
      <c r="JE718" s="2"/>
      <c r="JF718" s="2"/>
      <c r="JG718" s="2"/>
      <c r="JH718" s="2"/>
      <c r="JI718" s="2"/>
      <c r="JJ718" s="2"/>
      <c r="JK718" s="2"/>
      <c r="JL718" s="2"/>
      <c r="JM718" s="2"/>
      <c r="JN718" s="2"/>
      <c r="JO718" s="2"/>
      <c r="JP718" s="2"/>
      <c r="JQ718" s="2"/>
      <c r="JR718" s="2"/>
      <c r="JS718" s="2"/>
      <c r="JT718" s="2"/>
      <c r="JU718" s="2"/>
    </row>
    <row r="719" spans="1:281" x14ac:dyDescent="0.3">
      <c r="A719" s="2"/>
      <c r="B719" s="2"/>
      <c r="C719" s="8"/>
      <c r="D719" s="8"/>
      <c r="E719" s="8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7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  <c r="IU719" s="2"/>
      <c r="IV719" s="2"/>
      <c r="IW719" s="2"/>
      <c r="IX719" s="2"/>
      <c r="IY719" s="2"/>
      <c r="IZ719" s="2"/>
      <c r="JA719" s="2"/>
      <c r="JB719" s="2"/>
      <c r="JC719" s="2"/>
      <c r="JD719" s="2"/>
      <c r="JE719" s="2"/>
      <c r="JF719" s="2"/>
      <c r="JG719" s="2"/>
      <c r="JH719" s="2"/>
      <c r="JI719" s="2"/>
      <c r="JJ719" s="2"/>
      <c r="JK719" s="2"/>
      <c r="JL719" s="2"/>
      <c r="JM719" s="2"/>
      <c r="JN719" s="2"/>
      <c r="JO719" s="2"/>
      <c r="JP719" s="2"/>
      <c r="JQ719" s="2"/>
      <c r="JR719" s="2"/>
      <c r="JS719" s="2"/>
      <c r="JT719" s="2"/>
      <c r="JU719" s="2"/>
    </row>
    <row r="720" spans="1:281" x14ac:dyDescent="0.3">
      <c r="A720" s="2"/>
      <c r="B720" s="2"/>
      <c r="C720" s="8"/>
      <c r="D720" s="8"/>
      <c r="E720" s="8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7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  <c r="IV720" s="2"/>
      <c r="IW720" s="2"/>
      <c r="IX720" s="2"/>
      <c r="IY720" s="2"/>
      <c r="IZ720" s="2"/>
      <c r="JA720" s="2"/>
      <c r="JB720" s="2"/>
      <c r="JC720" s="2"/>
      <c r="JD720" s="2"/>
      <c r="JE720" s="2"/>
      <c r="JF720" s="2"/>
      <c r="JG720" s="2"/>
      <c r="JH720" s="2"/>
      <c r="JI720" s="2"/>
      <c r="JJ720" s="2"/>
      <c r="JK720" s="2"/>
      <c r="JL720" s="2"/>
      <c r="JM720" s="2"/>
      <c r="JN720" s="2"/>
      <c r="JO720" s="2"/>
      <c r="JP720" s="2"/>
      <c r="JQ720" s="2"/>
      <c r="JR720" s="2"/>
      <c r="JS720" s="2"/>
      <c r="JT720" s="2"/>
      <c r="JU720" s="2"/>
    </row>
    <row r="721" spans="1:281" x14ac:dyDescent="0.3">
      <c r="A721" s="2"/>
      <c r="B721" s="2"/>
      <c r="C721" s="8"/>
      <c r="D721" s="8"/>
      <c r="E721" s="8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7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  <c r="IU721" s="2"/>
      <c r="IV721" s="2"/>
      <c r="IW721" s="2"/>
      <c r="IX721" s="2"/>
      <c r="IY721" s="2"/>
      <c r="IZ721" s="2"/>
      <c r="JA721" s="2"/>
      <c r="JB721" s="2"/>
      <c r="JC721" s="2"/>
      <c r="JD721" s="2"/>
      <c r="JE721" s="2"/>
      <c r="JF721" s="2"/>
      <c r="JG721" s="2"/>
      <c r="JH721" s="2"/>
      <c r="JI721" s="2"/>
      <c r="JJ721" s="2"/>
      <c r="JK721" s="2"/>
      <c r="JL721" s="2"/>
      <c r="JM721" s="2"/>
      <c r="JN721" s="2"/>
      <c r="JO721" s="2"/>
      <c r="JP721" s="2"/>
      <c r="JQ721" s="2"/>
      <c r="JR721" s="2"/>
      <c r="JS721" s="2"/>
      <c r="JT721" s="2"/>
      <c r="JU721" s="2"/>
    </row>
    <row r="722" spans="1:281" x14ac:dyDescent="0.3">
      <c r="A722" s="2"/>
      <c r="B722" s="2"/>
      <c r="C722" s="8"/>
      <c r="D722" s="8"/>
      <c r="E722" s="8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7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  <c r="IV722" s="2"/>
      <c r="IW722" s="2"/>
      <c r="IX722" s="2"/>
      <c r="IY722" s="2"/>
      <c r="IZ722" s="2"/>
      <c r="JA722" s="2"/>
      <c r="JB722" s="2"/>
      <c r="JC722" s="2"/>
      <c r="JD722" s="2"/>
      <c r="JE722" s="2"/>
      <c r="JF722" s="2"/>
      <c r="JG722" s="2"/>
      <c r="JH722" s="2"/>
      <c r="JI722" s="2"/>
      <c r="JJ722" s="2"/>
      <c r="JK722" s="2"/>
      <c r="JL722" s="2"/>
      <c r="JM722" s="2"/>
      <c r="JN722" s="2"/>
      <c r="JO722" s="2"/>
      <c r="JP722" s="2"/>
      <c r="JQ722" s="2"/>
      <c r="JR722" s="2"/>
      <c r="JS722" s="2"/>
      <c r="JT722" s="2"/>
      <c r="JU722" s="2"/>
    </row>
    <row r="723" spans="1:281" x14ac:dyDescent="0.3">
      <c r="A723" s="2"/>
      <c r="B723" s="2"/>
      <c r="C723" s="8"/>
      <c r="D723" s="8"/>
      <c r="E723" s="8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7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  <c r="IT723" s="2"/>
      <c r="IU723" s="2"/>
      <c r="IV723" s="2"/>
      <c r="IW723" s="2"/>
      <c r="IX723" s="2"/>
      <c r="IY723" s="2"/>
      <c r="IZ723" s="2"/>
      <c r="JA723" s="2"/>
      <c r="JB723" s="2"/>
      <c r="JC723" s="2"/>
      <c r="JD723" s="2"/>
      <c r="JE723" s="2"/>
      <c r="JF723" s="2"/>
      <c r="JG723" s="2"/>
      <c r="JH723" s="2"/>
      <c r="JI723" s="2"/>
      <c r="JJ723" s="2"/>
      <c r="JK723" s="2"/>
      <c r="JL723" s="2"/>
      <c r="JM723" s="2"/>
      <c r="JN723" s="2"/>
      <c r="JO723" s="2"/>
      <c r="JP723" s="2"/>
      <c r="JQ723" s="2"/>
      <c r="JR723" s="2"/>
      <c r="JS723" s="2"/>
      <c r="JT723" s="2"/>
      <c r="JU723" s="2"/>
    </row>
    <row r="724" spans="1:281" x14ac:dyDescent="0.3">
      <c r="A724" s="2"/>
      <c r="B724" s="2"/>
      <c r="C724" s="8"/>
      <c r="D724" s="8"/>
      <c r="E724" s="8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7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  <c r="IW724" s="2"/>
      <c r="IX724" s="2"/>
      <c r="IY724" s="2"/>
      <c r="IZ724" s="2"/>
      <c r="JA724" s="2"/>
      <c r="JB724" s="2"/>
      <c r="JC724" s="2"/>
      <c r="JD724" s="2"/>
      <c r="JE724" s="2"/>
      <c r="JF724" s="2"/>
      <c r="JG724" s="2"/>
      <c r="JH724" s="2"/>
      <c r="JI724" s="2"/>
      <c r="JJ724" s="2"/>
      <c r="JK724" s="2"/>
      <c r="JL724" s="2"/>
      <c r="JM724" s="2"/>
      <c r="JN724" s="2"/>
      <c r="JO724" s="2"/>
      <c r="JP724" s="2"/>
      <c r="JQ724" s="2"/>
      <c r="JR724" s="2"/>
      <c r="JS724" s="2"/>
      <c r="JT724" s="2"/>
      <c r="JU724" s="2"/>
    </row>
    <row r="725" spans="1:281" x14ac:dyDescent="0.3">
      <c r="A725" s="2"/>
      <c r="B725" s="2"/>
      <c r="C725" s="8"/>
      <c r="D725" s="8"/>
      <c r="E725" s="8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7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  <c r="IT725" s="2"/>
      <c r="IU725" s="2"/>
      <c r="IV725" s="2"/>
      <c r="IW725" s="2"/>
      <c r="IX725" s="2"/>
      <c r="IY725" s="2"/>
      <c r="IZ725" s="2"/>
      <c r="JA725" s="2"/>
      <c r="JB725" s="2"/>
      <c r="JC725" s="2"/>
      <c r="JD725" s="2"/>
      <c r="JE725" s="2"/>
      <c r="JF725" s="2"/>
      <c r="JG725" s="2"/>
      <c r="JH725" s="2"/>
      <c r="JI725" s="2"/>
      <c r="JJ725" s="2"/>
      <c r="JK725" s="2"/>
      <c r="JL725" s="2"/>
      <c r="JM725" s="2"/>
      <c r="JN725" s="2"/>
      <c r="JO725" s="2"/>
      <c r="JP725" s="2"/>
      <c r="JQ725" s="2"/>
      <c r="JR725" s="2"/>
      <c r="JS725" s="2"/>
      <c r="JT725" s="2"/>
      <c r="JU725" s="2"/>
    </row>
    <row r="726" spans="1:281" x14ac:dyDescent="0.3">
      <c r="A726" s="2"/>
      <c r="B726" s="2"/>
      <c r="C726" s="8"/>
      <c r="D726" s="8"/>
      <c r="E726" s="8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7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  <c r="IV726" s="2"/>
      <c r="IW726" s="2"/>
      <c r="IX726" s="2"/>
      <c r="IY726" s="2"/>
      <c r="IZ726" s="2"/>
      <c r="JA726" s="2"/>
      <c r="JB726" s="2"/>
      <c r="JC726" s="2"/>
      <c r="JD726" s="2"/>
      <c r="JE726" s="2"/>
      <c r="JF726" s="2"/>
      <c r="JG726" s="2"/>
      <c r="JH726" s="2"/>
      <c r="JI726" s="2"/>
      <c r="JJ726" s="2"/>
      <c r="JK726" s="2"/>
      <c r="JL726" s="2"/>
      <c r="JM726" s="2"/>
      <c r="JN726" s="2"/>
      <c r="JO726" s="2"/>
      <c r="JP726" s="2"/>
      <c r="JQ726" s="2"/>
      <c r="JR726" s="2"/>
      <c r="JS726" s="2"/>
      <c r="JT726" s="2"/>
      <c r="JU726" s="2"/>
    </row>
    <row r="727" spans="1:281" x14ac:dyDescent="0.3">
      <c r="A727" s="2"/>
      <c r="B727" s="2"/>
      <c r="C727" s="8"/>
      <c r="D727" s="8"/>
      <c r="E727" s="8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7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  <c r="IU727" s="2"/>
      <c r="IV727" s="2"/>
      <c r="IW727" s="2"/>
      <c r="IX727" s="2"/>
      <c r="IY727" s="2"/>
      <c r="IZ727" s="2"/>
      <c r="JA727" s="2"/>
      <c r="JB727" s="2"/>
      <c r="JC727" s="2"/>
      <c r="JD727" s="2"/>
      <c r="JE727" s="2"/>
      <c r="JF727" s="2"/>
      <c r="JG727" s="2"/>
      <c r="JH727" s="2"/>
      <c r="JI727" s="2"/>
      <c r="JJ727" s="2"/>
      <c r="JK727" s="2"/>
      <c r="JL727" s="2"/>
      <c r="JM727" s="2"/>
      <c r="JN727" s="2"/>
      <c r="JO727" s="2"/>
      <c r="JP727" s="2"/>
      <c r="JQ727" s="2"/>
      <c r="JR727" s="2"/>
      <c r="JS727" s="2"/>
      <c r="JT727" s="2"/>
      <c r="JU727" s="2"/>
    </row>
    <row r="728" spans="1:281" x14ac:dyDescent="0.3">
      <c r="A728" s="2"/>
      <c r="B728" s="2"/>
      <c r="C728" s="8"/>
      <c r="D728" s="8"/>
      <c r="E728" s="8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7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  <c r="IV728" s="2"/>
      <c r="IW728" s="2"/>
      <c r="IX728" s="2"/>
      <c r="IY728" s="2"/>
      <c r="IZ728" s="2"/>
      <c r="JA728" s="2"/>
      <c r="JB728" s="2"/>
      <c r="JC728" s="2"/>
      <c r="JD728" s="2"/>
      <c r="JE728" s="2"/>
      <c r="JF728" s="2"/>
      <c r="JG728" s="2"/>
      <c r="JH728" s="2"/>
      <c r="JI728" s="2"/>
      <c r="JJ728" s="2"/>
      <c r="JK728" s="2"/>
      <c r="JL728" s="2"/>
      <c r="JM728" s="2"/>
      <c r="JN728" s="2"/>
      <c r="JO728" s="2"/>
      <c r="JP728" s="2"/>
      <c r="JQ728" s="2"/>
      <c r="JR728" s="2"/>
      <c r="JS728" s="2"/>
      <c r="JT728" s="2"/>
      <c r="JU728" s="2"/>
    </row>
    <row r="729" spans="1:281" x14ac:dyDescent="0.3">
      <c r="A729" s="2"/>
      <c r="B729" s="2"/>
      <c r="C729" s="8"/>
      <c r="D729" s="8"/>
      <c r="E729" s="8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7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  <c r="IT729" s="2"/>
      <c r="IU729" s="2"/>
      <c r="IV729" s="2"/>
      <c r="IW729" s="2"/>
      <c r="IX729" s="2"/>
      <c r="IY729" s="2"/>
      <c r="IZ729" s="2"/>
      <c r="JA729" s="2"/>
      <c r="JB729" s="2"/>
      <c r="JC729" s="2"/>
      <c r="JD729" s="2"/>
      <c r="JE729" s="2"/>
      <c r="JF729" s="2"/>
      <c r="JG729" s="2"/>
      <c r="JH729" s="2"/>
      <c r="JI729" s="2"/>
      <c r="JJ729" s="2"/>
      <c r="JK729" s="2"/>
      <c r="JL729" s="2"/>
      <c r="JM729" s="2"/>
      <c r="JN729" s="2"/>
      <c r="JO729" s="2"/>
      <c r="JP729" s="2"/>
      <c r="JQ729" s="2"/>
      <c r="JR729" s="2"/>
      <c r="JS729" s="2"/>
      <c r="JT729" s="2"/>
      <c r="JU729" s="2"/>
    </row>
    <row r="730" spans="1:281" x14ac:dyDescent="0.3">
      <c r="A730" s="2"/>
      <c r="B730" s="2"/>
      <c r="C730" s="8"/>
      <c r="D730" s="8"/>
      <c r="E730" s="8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7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  <c r="IV730" s="2"/>
      <c r="IW730" s="2"/>
      <c r="IX730" s="2"/>
      <c r="IY730" s="2"/>
      <c r="IZ730" s="2"/>
      <c r="JA730" s="2"/>
      <c r="JB730" s="2"/>
      <c r="JC730" s="2"/>
      <c r="JD730" s="2"/>
      <c r="JE730" s="2"/>
      <c r="JF730" s="2"/>
      <c r="JG730" s="2"/>
      <c r="JH730" s="2"/>
      <c r="JI730" s="2"/>
      <c r="JJ730" s="2"/>
      <c r="JK730" s="2"/>
      <c r="JL730" s="2"/>
      <c r="JM730" s="2"/>
      <c r="JN730" s="2"/>
      <c r="JO730" s="2"/>
      <c r="JP730" s="2"/>
      <c r="JQ730" s="2"/>
      <c r="JR730" s="2"/>
      <c r="JS730" s="2"/>
      <c r="JT730" s="2"/>
      <c r="JU730" s="2"/>
    </row>
    <row r="731" spans="1:281" x14ac:dyDescent="0.3">
      <c r="A731" s="2"/>
      <c r="B731" s="2"/>
      <c r="C731" s="8"/>
      <c r="D731" s="8"/>
      <c r="E731" s="8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7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  <c r="IT731" s="2"/>
      <c r="IU731" s="2"/>
      <c r="IV731" s="2"/>
      <c r="IW731" s="2"/>
      <c r="IX731" s="2"/>
      <c r="IY731" s="2"/>
      <c r="IZ731" s="2"/>
      <c r="JA731" s="2"/>
      <c r="JB731" s="2"/>
      <c r="JC731" s="2"/>
      <c r="JD731" s="2"/>
      <c r="JE731" s="2"/>
      <c r="JF731" s="2"/>
      <c r="JG731" s="2"/>
      <c r="JH731" s="2"/>
      <c r="JI731" s="2"/>
      <c r="JJ731" s="2"/>
      <c r="JK731" s="2"/>
      <c r="JL731" s="2"/>
      <c r="JM731" s="2"/>
      <c r="JN731" s="2"/>
      <c r="JO731" s="2"/>
      <c r="JP731" s="2"/>
      <c r="JQ731" s="2"/>
      <c r="JR731" s="2"/>
      <c r="JS731" s="2"/>
      <c r="JT731" s="2"/>
      <c r="JU731" s="2"/>
    </row>
    <row r="732" spans="1:281" x14ac:dyDescent="0.3">
      <c r="A732" s="2"/>
      <c r="B732" s="2"/>
      <c r="C732" s="8"/>
      <c r="D732" s="8"/>
      <c r="E732" s="8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7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  <c r="IU732" s="2"/>
      <c r="IV732" s="2"/>
      <c r="IW732" s="2"/>
      <c r="IX732" s="2"/>
      <c r="IY732" s="2"/>
      <c r="IZ732" s="2"/>
      <c r="JA732" s="2"/>
      <c r="JB732" s="2"/>
      <c r="JC732" s="2"/>
      <c r="JD732" s="2"/>
      <c r="JE732" s="2"/>
      <c r="JF732" s="2"/>
      <c r="JG732" s="2"/>
      <c r="JH732" s="2"/>
      <c r="JI732" s="2"/>
      <c r="JJ732" s="2"/>
      <c r="JK732" s="2"/>
      <c r="JL732" s="2"/>
      <c r="JM732" s="2"/>
      <c r="JN732" s="2"/>
      <c r="JO732" s="2"/>
      <c r="JP732" s="2"/>
      <c r="JQ732" s="2"/>
      <c r="JR732" s="2"/>
      <c r="JS732" s="2"/>
      <c r="JT732" s="2"/>
      <c r="JU732" s="2"/>
    </row>
    <row r="733" spans="1:281" x14ac:dyDescent="0.3">
      <c r="A733" s="2"/>
      <c r="B733" s="2"/>
      <c r="C733" s="8"/>
      <c r="D733" s="8"/>
      <c r="E733" s="8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7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  <c r="IT733" s="2"/>
      <c r="IU733" s="2"/>
      <c r="IV733" s="2"/>
      <c r="IW733" s="2"/>
      <c r="IX733" s="2"/>
      <c r="IY733" s="2"/>
      <c r="IZ733" s="2"/>
      <c r="JA733" s="2"/>
      <c r="JB733" s="2"/>
      <c r="JC733" s="2"/>
      <c r="JD733" s="2"/>
      <c r="JE733" s="2"/>
      <c r="JF733" s="2"/>
      <c r="JG733" s="2"/>
      <c r="JH733" s="2"/>
      <c r="JI733" s="2"/>
      <c r="JJ733" s="2"/>
      <c r="JK733" s="2"/>
      <c r="JL733" s="2"/>
      <c r="JM733" s="2"/>
      <c r="JN733" s="2"/>
      <c r="JO733" s="2"/>
      <c r="JP733" s="2"/>
      <c r="JQ733" s="2"/>
      <c r="JR733" s="2"/>
      <c r="JS733" s="2"/>
      <c r="JT733" s="2"/>
      <c r="JU733" s="2"/>
    </row>
    <row r="734" spans="1:281" x14ac:dyDescent="0.3">
      <c r="A734" s="2"/>
      <c r="B734" s="2"/>
      <c r="C734" s="8"/>
      <c r="D734" s="8"/>
      <c r="E734" s="8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7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  <c r="IV734" s="2"/>
      <c r="IW734" s="2"/>
      <c r="IX734" s="2"/>
      <c r="IY734" s="2"/>
      <c r="IZ734" s="2"/>
      <c r="JA734" s="2"/>
      <c r="JB734" s="2"/>
      <c r="JC734" s="2"/>
      <c r="JD734" s="2"/>
      <c r="JE734" s="2"/>
      <c r="JF734" s="2"/>
      <c r="JG734" s="2"/>
      <c r="JH734" s="2"/>
      <c r="JI734" s="2"/>
      <c r="JJ734" s="2"/>
      <c r="JK734" s="2"/>
      <c r="JL734" s="2"/>
      <c r="JM734" s="2"/>
      <c r="JN734" s="2"/>
      <c r="JO734" s="2"/>
      <c r="JP734" s="2"/>
      <c r="JQ734" s="2"/>
      <c r="JR734" s="2"/>
      <c r="JS734" s="2"/>
      <c r="JT734" s="2"/>
      <c r="JU734" s="2"/>
    </row>
    <row r="735" spans="1:281" x14ac:dyDescent="0.3">
      <c r="A735" s="2"/>
      <c r="B735" s="2"/>
      <c r="C735" s="8"/>
      <c r="D735" s="8"/>
      <c r="E735" s="8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7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  <c r="IT735" s="2"/>
      <c r="IU735" s="2"/>
      <c r="IV735" s="2"/>
      <c r="IW735" s="2"/>
      <c r="IX735" s="2"/>
      <c r="IY735" s="2"/>
      <c r="IZ735" s="2"/>
      <c r="JA735" s="2"/>
      <c r="JB735" s="2"/>
      <c r="JC735" s="2"/>
      <c r="JD735" s="2"/>
      <c r="JE735" s="2"/>
      <c r="JF735" s="2"/>
      <c r="JG735" s="2"/>
      <c r="JH735" s="2"/>
      <c r="JI735" s="2"/>
      <c r="JJ735" s="2"/>
      <c r="JK735" s="2"/>
      <c r="JL735" s="2"/>
      <c r="JM735" s="2"/>
      <c r="JN735" s="2"/>
      <c r="JO735" s="2"/>
      <c r="JP735" s="2"/>
      <c r="JQ735" s="2"/>
      <c r="JR735" s="2"/>
      <c r="JS735" s="2"/>
      <c r="JT735" s="2"/>
      <c r="JU735" s="2"/>
    </row>
    <row r="736" spans="1:281" x14ac:dyDescent="0.3">
      <c r="A736" s="2"/>
      <c r="B736" s="2"/>
      <c r="C736" s="8"/>
      <c r="D736" s="8"/>
      <c r="E736" s="8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7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  <c r="IW736" s="2"/>
      <c r="IX736" s="2"/>
      <c r="IY736" s="2"/>
      <c r="IZ736" s="2"/>
      <c r="JA736" s="2"/>
      <c r="JB736" s="2"/>
      <c r="JC736" s="2"/>
      <c r="JD736" s="2"/>
      <c r="JE736" s="2"/>
      <c r="JF736" s="2"/>
      <c r="JG736" s="2"/>
      <c r="JH736" s="2"/>
      <c r="JI736" s="2"/>
      <c r="JJ736" s="2"/>
      <c r="JK736" s="2"/>
      <c r="JL736" s="2"/>
      <c r="JM736" s="2"/>
      <c r="JN736" s="2"/>
      <c r="JO736" s="2"/>
      <c r="JP736" s="2"/>
      <c r="JQ736" s="2"/>
      <c r="JR736" s="2"/>
      <c r="JS736" s="2"/>
      <c r="JT736" s="2"/>
      <c r="JU736" s="2"/>
    </row>
    <row r="737" spans="1:281" x14ac:dyDescent="0.3">
      <c r="A737" s="2"/>
      <c r="B737" s="2"/>
      <c r="C737" s="8"/>
      <c r="D737" s="8"/>
      <c r="E737" s="8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7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  <c r="IT737" s="2"/>
      <c r="IU737" s="2"/>
      <c r="IV737" s="2"/>
      <c r="IW737" s="2"/>
      <c r="IX737" s="2"/>
      <c r="IY737" s="2"/>
      <c r="IZ737" s="2"/>
      <c r="JA737" s="2"/>
      <c r="JB737" s="2"/>
      <c r="JC737" s="2"/>
      <c r="JD737" s="2"/>
      <c r="JE737" s="2"/>
      <c r="JF737" s="2"/>
      <c r="JG737" s="2"/>
      <c r="JH737" s="2"/>
      <c r="JI737" s="2"/>
      <c r="JJ737" s="2"/>
      <c r="JK737" s="2"/>
      <c r="JL737" s="2"/>
      <c r="JM737" s="2"/>
      <c r="JN737" s="2"/>
      <c r="JO737" s="2"/>
      <c r="JP737" s="2"/>
      <c r="JQ737" s="2"/>
      <c r="JR737" s="2"/>
      <c r="JS737" s="2"/>
      <c r="JT737" s="2"/>
      <c r="JU737" s="2"/>
    </row>
    <row r="738" spans="1:281" x14ac:dyDescent="0.3">
      <c r="A738" s="2"/>
      <c r="B738" s="2"/>
      <c r="C738" s="8"/>
      <c r="D738" s="8"/>
      <c r="E738" s="8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7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  <c r="IV738" s="2"/>
      <c r="IW738" s="2"/>
      <c r="IX738" s="2"/>
      <c r="IY738" s="2"/>
      <c r="IZ738" s="2"/>
      <c r="JA738" s="2"/>
      <c r="JB738" s="2"/>
      <c r="JC738" s="2"/>
      <c r="JD738" s="2"/>
      <c r="JE738" s="2"/>
      <c r="JF738" s="2"/>
      <c r="JG738" s="2"/>
      <c r="JH738" s="2"/>
      <c r="JI738" s="2"/>
      <c r="JJ738" s="2"/>
      <c r="JK738" s="2"/>
      <c r="JL738" s="2"/>
      <c r="JM738" s="2"/>
      <c r="JN738" s="2"/>
      <c r="JO738" s="2"/>
      <c r="JP738" s="2"/>
      <c r="JQ738" s="2"/>
      <c r="JR738" s="2"/>
      <c r="JS738" s="2"/>
      <c r="JT738" s="2"/>
      <c r="JU738" s="2"/>
    </row>
    <row r="739" spans="1:281" x14ac:dyDescent="0.3">
      <c r="A739" s="2"/>
      <c r="B739" s="2"/>
      <c r="C739" s="8"/>
      <c r="D739" s="8"/>
      <c r="E739" s="8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7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  <c r="IV739" s="2"/>
      <c r="IW739" s="2"/>
      <c r="IX739" s="2"/>
      <c r="IY739" s="2"/>
      <c r="IZ739" s="2"/>
      <c r="JA739" s="2"/>
      <c r="JB739" s="2"/>
      <c r="JC739" s="2"/>
      <c r="JD739" s="2"/>
      <c r="JE739" s="2"/>
      <c r="JF739" s="2"/>
      <c r="JG739" s="2"/>
      <c r="JH739" s="2"/>
      <c r="JI739" s="2"/>
      <c r="JJ739" s="2"/>
      <c r="JK739" s="2"/>
      <c r="JL739" s="2"/>
      <c r="JM739" s="2"/>
      <c r="JN739" s="2"/>
      <c r="JO739" s="2"/>
      <c r="JP739" s="2"/>
      <c r="JQ739" s="2"/>
      <c r="JR739" s="2"/>
      <c r="JS739" s="2"/>
      <c r="JT739" s="2"/>
      <c r="JU739" s="2"/>
    </row>
    <row r="740" spans="1:281" x14ac:dyDescent="0.3">
      <c r="A740" s="2"/>
      <c r="B740" s="2"/>
      <c r="C740" s="8"/>
      <c r="D740" s="8"/>
      <c r="E740" s="8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7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  <c r="IV740" s="2"/>
      <c r="IW740" s="2"/>
      <c r="IX740" s="2"/>
      <c r="IY740" s="2"/>
      <c r="IZ740" s="2"/>
      <c r="JA740" s="2"/>
      <c r="JB740" s="2"/>
      <c r="JC740" s="2"/>
      <c r="JD740" s="2"/>
      <c r="JE740" s="2"/>
      <c r="JF740" s="2"/>
      <c r="JG740" s="2"/>
      <c r="JH740" s="2"/>
      <c r="JI740" s="2"/>
      <c r="JJ740" s="2"/>
      <c r="JK740" s="2"/>
      <c r="JL740" s="2"/>
      <c r="JM740" s="2"/>
      <c r="JN740" s="2"/>
      <c r="JO740" s="2"/>
      <c r="JP740" s="2"/>
      <c r="JQ740" s="2"/>
      <c r="JR740" s="2"/>
      <c r="JS740" s="2"/>
      <c r="JT740" s="2"/>
      <c r="JU740" s="2"/>
    </row>
    <row r="741" spans="1:281" x14ac:dyDescent="0.3">
      <c r="A741" s="2"/>
      <c r="B741" s="2"/>
      <c r="C741" s="8"/>
      <c r="D741" s="8"/>
      <c r="E741" s="8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7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  <c r="IU741" s="2"/>
      <c r="IV741" s="2"/>
      <c r="IW741" s="2"/>
      <c r="IX741" s="2"/>
      <c r="IY741" s="2"/>
      <c r="IZ741" s="2"/>
      <c r="JA741" s="2"/>
      <c r="JB741" s="2"/>
      <c r="JC741" s="2"/>
      <c r="JD741" s="2"/>
      <c r="JE741" s="2"/>
      <c r="JF741" s="2"/>
      <c r="JG741" s="2"/>
      <c r="JH741" s="2"/>
      <c r="JI741" s="2"/>
      <c r="JJ741" s="2"/>
      <c r="JK741" s="2"/>
      <c r="JL741" s="2"/>
      <c r="JM741" s="2"/>
      <c r="JN741" s="2"/>
      <c r="JO741" s="2"/>
      <c r="JP741" s="2"/>
      <c r="JQ741" s="2"/>
      <c r="JR741" s="2"/>
      <c r="JS741" s="2"/>
      <c r="JT741" s="2"/>
      <c r="JU741" s="2"/>
    </row>
    <row r="742" spans="1:281" x14ac:dyDescent="0.3">
      <c r="A742" s="2"/>
      <c r="B742" s="2"/>
      <c r="C742" s="8"/>
      <c r="D742" s="8"/>
      <c r="E742" s="8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7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  <c r="IW742" s="2"/>
      <c r="IX742" s="2"/>
      <c r="IY742" s="2"/>
      <c r="IZ742" s="2"/>
      <c r="JA742" s="2"/>
      <c r="JB742" s="2"/>
      <c r="JC742" s="2"/>
      <c r="JD742" s="2"/>
      <c r="JE742" s="2"/>
      <c r="JF742" s="2"/>
      <c r="JG742" s="2"/>
      <c r="JH742" s="2"/>
      <c r="JI742" s="2"/>
      <c r="JJ742" s="2"/>
      <c r="JK742" s="2"/>
      <c r="JL742" s="2"/>
      <c r="JM742" s="2"/>
      <c r="JN742" s="2"/>
      <c r="JO742" s="2"/>
      <c r="JP742" s="2"/>
      <c r="JQ742" s="2"/>
      <c r="JR742" s="2"/>
      <c r="JS742" s="2"/>
      <c r="JT742" s="2"/>
      <c r="JU742" s="2"/>
    </row>
    <row r="743" spans="1:281" x14ac:dyDescent="0.3">
      <c r="A743" s="2"/>
      <c r="B743" s="2"/>
      <c r="C743" s="8"/>
      <c r="D743" s="8"/>
      <c r="E743" s="8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7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  <c r="IW743" s="2"/>
      <c r="IX743" s="2"/>
      <c r="IY743" s="2"/>
      <c r="IZ743" s="2"/>
      <c r="JA743" s="2"/>
      <c r="JB743" s="2"/>
      <c r="JC743" s="2"/>
      <c r="JD743" s="2"/>
      <c r="JE743" s="2"/>
      <c r="JF743" s="2"/>
      <c r="JG743" s="2"/>
      <c r="JH743" s="2"/>
      <c r="JI743" s="2"/>
      <c r="JJ743" s="2"/>
      <c r="JK743" s="2"/>
      <c r="JL743" s="2"/>
      <c r="JM743" s="2"/>
      <c r="JN743" s="2"/>
      <c r="JO743" s="2"/>
      <c r="JP743" s="2"/>
      <c r="JQ743" s="2"/>
      <c r="JR743" s="2"/>
      <c r="JS743" s="2"/>
      <c r="JT743" s="2"/>
      <c r="JU743" s="2"/>
    </row>
    <row r="744" spans="1:281" x14ac:dyDescent="0.3">
      <c r="A744" s="2"/>
      <c r="B744" s="2"/>
      <c r="C744" s="8"/>
      <c r="D744" s="8"/>
      <c r="E744" s="8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7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  <c r="IW744" s="2"/>
      <c r="IX744" s="2"/>
      <c r="IY744" s="2"/>
      <c r="IZ744" s="2"/>
      <c r="JA744" s="2"/>
      <c r="JB744" s="2"/>
      <c r="JC744" s="2"/>
      <c r="JD744" s="2"/>
      <c r="JE744" s="2"/>
      <c r="JF744" s="2"/>
      <c r="JG744" s="2"/>
      <c r="JH744" s="2"/>
      <c r="JI744" s="2"/>
      <c r="JJ744" s="2"/>
      <c r="JK744" s="2"/>
      <c r="JL744" s="2"/>
      <c r="JM744" s="2"/>
      <c r="JN744" s="2"/>
      <c r="JO744" s="2"/>
      <c r="JP744" s="2"/>
      <c r="JQ744" s="2"/>
      <c r="JR744" s="2"/>
      <c r="JS744" s="2"/>
      <c r="JT744" s="2"/>
      <c r="JU744" s="2"/>
    </row>
    <row r="745" spans="1:281" x14ac:dyDescent="0.3">
      <c r="A745" s="2"/>
      <c r="B745" s="2"/>
      <c r="C745" s="8"/>
      <c r="D745" s="8"/>
      <c r="E745" s="8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7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  <c r="IT745" s="2"/>
      <c r="IU745" s="2"/>
      <c r="IV745" s="2"/>
      <c r="IW745" s="2"/>
      <c r="IX745" s="2"/>
      <c r="IY745" s="2"/>
      <c r="IZ745" s="2"/>
      <c r="JA745" s="2"/>
      <c r="JB745" s="2"/>
      <c r="JC745" s="2"/>
      <c r="JD745" s="2"/>
      <c r="JE745" s="2"/>
      <c r="JF745" s="2"/>
      <c r="JG745" s="2"/>
      <c r="JH745" s="2"/>
      <c r="JI745" s="2"/>
      <c r="JJ745" s="2"/>
      <c r="JK745" s="2"/>
      <c r="JL745" s="2"/>
      <c r="JM745" s="2"/>
      <c r="JN745" s="2"/>
      <c r="JO745" s="2"/>
      <c r="JP745" s="2"/>
      <c r="JQ745" s="2"/>
      <c r="JR745" s="2"/>
      <c r="JS745" s="2"/>
      <c r="JT745" s="2"/>
      <c r="JU745" s="2"/>
    </row>
    <row r="746" spans="1:281" x14ac:dyDescent="0.3">
      <c r="A746" s="2"/>
      <c r="B746" s="2"/>
      <c r="C746" s="8"/>
      <c r="D746" s="8"/>
      <c r="E746" s="8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7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  <c r="IW746" s="2"/>
      <c r="IX746" s="2"/>
      <c r="IY746" s="2"/>
      <c r="IZ746" s="2"/>
      <c r="JA746" s="2"/>
      <c r="JB746" s="2"/>
      <c r="JC746" s="2"/>
      <c r="JD746" s="2"/>
      <c r="JE746" s="2"/>
      <c r="JF746" s="2"/>
      <c r="JG746" s="2"/>
      <c r="JH746" s="2"/>
      <c r="JI746" s="2"/>
      <c r="JJ746" s="2"/>
      <c r="JK746" s="2"/>
      <c r="JL746" s="2"/>
      <c r="JM746" s="2"/>
      <c r="JN746" s="2"/>
      <c r="JO746" s="2"/>
      <c r="JP746" s="2"/>
      <c r="JQ746" s="2"/>
      <c r="JR746" s="2"/>
      <c r="JS746" s="2"/>
      <c r="JT746" s="2"/>
      <c r="JU746" s="2"/>
    </row>
    <row r="747" spans="1:281" x14ac:dyDescent="0.3">
      <c r="A747" s="2"/>
      <c r="B747" s="2"/>
      <c r="C747" s="8"/>
      <c r="D747" s="8"/>
      <c r="E747" s="8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7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  <c r="IT747" s="2"/>
      <c r="IU747" s="2"/>
      <c r="IV747" s="2"/>
      <c r="IW747" s="2"/>
      <c r="IX747" s="2"/>
      <c r="IY747" s="2"/>
      <c r="IZ747" s="2"/>
      <c r="JA747" s="2"/>
      <c r="JB747" s="2"/>
      <c r="JC747" s="2"/>
      <c r="JD747" s="2"/>
      <c r="JE747" s="2"/>
      <c r="JF747" s="2"/>
      <c r="JG747" s="2"/>
      <c r="JH747" s="2"/>
      <c r="JI747" s="2"/>
      <c r="JJ747" s="2"/>
      <c r="JK747" s="2"/>
      <c r="JL747" s="2"/>
      <c r="JM747" s="2"/>
      <c r="JN747" s="2"/>
      <c r="JO747" s="2"/>
      <c r="JP747" s="2"/>
      <c r="JQ747" s="2"/>
      <c r="JR747" s="2"/>
      <c r="JS747" s="2"/>
      <c r="JT747" s="2"/>
      <c r="JU747" s="2"/>
    </row>
    <row r="748" spans="1:281" x14ac:dyDescent="0.3">
      <c r="A748" s="2"/>
      <c r="B748" s="2"/>
      <c r="C748" s="8"/>
      <c r="D748" s="8"/>
      <c r="E748" s="8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7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  <c r="IW748" s="2"/>
      <c r="IX748" s="2"/>
      <c r="IY748" s="2"/>
      <c r="IZ748" s="2"/>
      <c r="JA748" s="2"/>
      <c r="JB748" s="2"/>
      <c r="JC748" s="2"/>
      <c r="JD748" s="2"/>
      <c r="JE748" s="2"/>
      <c r="JF748" s="2"/>
      <c r="JG748" s="2"/>
      <c r="JH748" s="2"/>
      <c r="JI748" s="2"/>
      <c r="JJ748" s="2"/>
      <c r="JK748" s="2"/>
      <c r="JL748" s="2"/>
      <c r="JM748" s="2"/>
      <c r="JN748" s="2"/>
      <c r="JO748" s="2"/>
      <c r="JP748" s="2"/>
      <c r="JQ748" s="2"/>
      <c r="JR748" s="2"/>
      <c r="JS748" s="2"/>
      <c r="JT748" s="2"/>
      <c r="JU748" s="2"/>
    </row>
    <row r="749" spans="1:281" x14ac:dyDescent="0.3">
      <c r="A749" s="2"/>
      <c r="B749" s="2"/>
      <c r="C749" s="8"/>
      <c r="D749" s="8"/>
      <c r="E749" s="8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7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  <c r="IT749" s="2"/>
      <c r="IU749" s="2"/>
      <c r="IV749" s="2"/>
      <c r="IW749" s="2"/>
      <c r="IX749" s="2"/>
      <c r="IY749" s="2"/>
      <c r="IZ749" s="2"/>
      <c r="JA749" s="2"/>
      <c r="JB749" s="2"/>
      <c r="JC749" s="2"/>
      <c r="JD749" s="2"/>
      <c r="JE749" s="2"/>
      <c r="JF749" s="2"/>
      <c r="JG749" s="2"/>
      <c r="JH749" s="2"/>
      <c r="JI749" s="2"/>
      <c r="JJ749" s="2"/>
      <c r="JK749" s="2"/>
      <c r="JL749" s="2"/>
      <c r="JM749" s="2"/>
      <c r="JN749" s="2"/>
      <c r="JO749" s="2"/>
      <c r="JP749" s="2"/>
      <c r="JQ749" s="2"/>
      <c r="JR749" s="2"/>
      <c r="JS749" s="2"/>
      <c r="JT749" s="2"/>
      <c r="JU749" s="2"/>
    </row>
    <row r="750" spans="1:281" x14ac:dyDescent="0.3">
      <c r="A750" s="2"/>
      <c r="B750" s="2"/>
      <c r="C750" s="8"/>
      <c r="D750" s="8"/>
      <c r="E750" s="8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7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  <c r="IU750" s="2"/>
      <c r="IV750" s="2"/>
      <c r="IW750" s="2"/>
      <c r="IX750" s="2"/>
      <c r="IY750" s="2"/>
      <c r="IZ750" s="2"/>
      <c r="JA750" s="2"/>
      <c r="JB750" s="2"/>
      <c r="JC750" s="2"/>
      <c r="JD750" s="2"/>
      <c r="JE750" s="2"/>
      <c r="JF750" s="2"/>
      <c r="JG750" s="2"/>
      <c r="JH750" s="2"/>
      <c r="JI750" s="2"/>
      <c r="JJ750" s="2"/>
      <c r="JK750" s="2"/>
      <c r="JL750" s="2"/>
      <c r="JM750" s="2"/>
      <c r="JN750" s="2"/>
      <c r="JO750" s="2"/>
      <c r="JP750" s="2"/>
      <c r="JQ750" s="2"/>
      <c r="JR750" s="2"/>
      <c r="JS750" s="2"/>
      <c r="JT750" s="2"/>
      <c r="JU750" s="2"/>
    </row>
    <row r="751" spans="1:281" x14ac:dyDescent="0.3">
      <c r="A751" s="2"/>
      <c r="B751" s="2"/>
      <c r="C751" s="8"/>
      <c r="D751" s="8"/>
      <c r="E751" s="8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7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  <c r="IT751" s="2"/>
      <c r="IU751" s="2"/>
      <c r="IV751" s="2"/>
      <c r="IW751" s="2"/>
      <c r="IX751" s="2"/>
      <c r="IY751" s="2"/>
      <c r="IZ751" s="2"/>
      <c r="JA751" s="2"/>
      <c r="JB751" s="2"/>
      <c r="JC751" s="2"/>
      <c r="JD751" s="2"/>
      <c r="JE751" s="2"/>
      <c r="JF751" s="2"/>
      <c r="JG751" s="2"/>
      <c r="JH751" s="2"/>
      <c r="JI751" s="2"/>
      <c r="JJ751" s="2"/>
      <c r="JK751" s="2"/>
      <c r="JL751" s="2"/>
      <c r="JM751" s="2"/>
      <c r="JN751" s="2"/>
      <c r="JO751" s="2"/>
      <c r="JP751" s="2"/>
      <c r="JQ751" s="2"/>
      <c r="JR751" s="2"/>
      <c r="JS751" s="2"/>
      <c r="JT751" s="2"/>
      <c r="JU751" s="2"/>
    </row>
    <row r="752" spans="1:281" x14ac:dyDescent="0.3">
      <c r="A752" s="2"/>
      <c r="B752" s="2"/>
      <c r="C752" s="8"/>
      <c r="D752" s="8"/>
      <c r="E752" s="8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7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  <c r="IU752" s="2"/>
      <c r="IV752" s="2"/>
      <c r="IW752" s="2"/>
      <c r="IX752" s="2"/>
      <c r="IY752" s="2"/>
      <c r="IZ752" s="2"/>
      <c r="JA752" s="2"/>
      <c r="JB752" s="2"/>
      <c r="JC752" s="2"/>
      <c r="JD752" s="2"/>
      <c r="JE752" s="2"/>
      <c r="JF752" s="2"/>
      <c r="JG752" s="2"/>
      <c r="JH752" s="2"/>
      <c r="JI752" s="2"/>
      <c r="JJ752" s="2"/>
      <c r="JK752" s="2"/>
      <c r="JL752" s="2"/>
      <c r="JM752" s="2"/>
      <c r="JN752" s="2"/>
      <c r="JO752" s="2"/>
      <c r="JP752" s="2"/>
      <c r="JQ752" s="2"/>
      <c r="JR752" s="2"/>
      <c r="JS752" s="2"/>
      <c r="JT752" s="2"/>
      <c r="JU752" s="2"/>
    </row>
    <row r="753" spans="1:281" x14ac:dyDescent="0.3">
      <c r="A753" s="2"/>
      <c r="B753" s="2"/>
      <c r="C753" s="8"/>
      <c r="D753" s="8"/>
      <c r="E753" s="8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7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  <c r="IT753" s="2"/>
      <c r="IU753" s="2"/>
      <c r="IV753" s="2"/>
      <c r="IW753" s="2"/>
      <c r="IX753" s="2"/>
      <c r="IY753" s="2"/>
      <c r="IZ753" s="2"/>
      <c r="JA753" s="2"/>
      <c r="JB753" s="2"/>
      <c r="JC753" s="2"/>
      <c r="JD753" s="2"/>
      <c r="JE753" s="2"/>
      <c r="JF753" s="2"/>
      <c r="JG753" s="2"/>
      <c r="JH753" s="2"/>
      <c r="JI753" s="2"/>
      <c r="JJ753" s="2"/>
      <c r="JK753" s="2"/>
      <c r="JL753" s="2"/>
      <c r="JM753" s="2"/>
      <c r="JN753" s="2"/>
      <c r="JO753" s="2"/>
      <c r="JP753" s="2"/>
      <c r="JQ753" s="2"/>
      <c r="JR753" s="2"/>
      <c r="JS753" s="2"/>
      <c r="JT753" s="2"/>
      <c r="JU753" s="2"/>
    </row>
    <row r="754" spans="1:281" x14ac:dyDescent="0.3">
      <c r="A754" s="2"/>
      <c r="B754" s="2"/>
      <c r="C754" s="8"/>
      <c r="D754" s="8"/>
      <c r="E754" s="8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7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  <c r="IV754" s="2"/>
      <c r="IW754" s="2"/>
      <c r="IX754" s="2"/>
      <c r="IY754" s="2"/>
      <c r="IZ754" s="2"/>
      <c r="JA754" s="2"/>
      <c r="JB754" s="2"/>
      <c r="JC754" s="2"/>
      <c r="JD754" s="2"/>
      <c r="JE754" s="2"/>
      <c r="JF754" s="2"/>
      <c r="JG754" s="2"/>
      <c r="JH754" s="2"/>
      <c r="JI754" s="2"/>
      <c r="JJ754" s="2"/>
      <c r="JK754" s="2"/>
      <c r="JL754" s="2"/>
      <c r="JM754" s="2"/>
      <c r="JN754" s="2"/>
      <c r="JO754" s="2"/>
      <c r="JP754" s="2"/>
      <c r="JQ754" s="2"/>
      <c r="JR754" s="2"/>
      <c r="JS754" s="2"/>
      <c r="JT754" s="2"/>
      <c r="JU754" s="2"/>
    </row>
    <row r="755" spans="1:281" x14ac:dyDescent="0.3">
      <c r="A755" s="2"/>
      <c r="B755" s="2"/>
      <c r="C755" s="8"/>
      <c r="D755" s="8"/>
      <c r="E755" s="8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7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  <c r="IT755" s="2"/>
      <c r="IU755" s="2"/>
      <c r="IV755" s="2"/>
      <c r="IW755" s="2"/>
      <c r="IX755" s="2"/>
      <c r="IY755" s="2"/>
      <c r="IZ755" s="2"/>
      <c r="JA755" s="2"/>
      <c r="JB755" s="2"/>
      <c r="JC755" s="2"/>
      <c r="JD755" s="2"/>
      <c r="JE755" s="2"/>
      <c r="JF755" s="2"/>
      <c r="JG755" s="2"/>
      <c r="JH755" s="2"/>
      <c r="JI755" s="2"/>
      <c r="JJ755" s="2"/>
      <c r="JK755" s="2"/>
      <c r="JL755" s="2"/>
      <c r="JM755" s="2"/>
      <c r="JN755" s="2"/>
      <c r="JO755" s="2"/>
      <c r="JP755" s="2"/>
      <c r="JQ755" s="2"/>
      <c r="JR755" s="2"/>
      <c r="JS755" s="2"/>
      <c r="JT755" s="2"/>
      <c r="JU755" s="2"/>
    </row>
    <row r="756" spans="1:281" x14ac:dyDescent="0.3">
      <c r="A756" s="2"/>
      <c r="B756" s="2"/>
      <c r="C756" s="8"/>
      <c r="D756" s="8"/>
      <c r="E756" s="8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7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  <c r="IU756" s="2"/>
      <c r="IV756" s="2"/>
      <c r="IW756" s="2"/>
      <c r="IX756" s="2"/>
      <c r="IY756" s="2"/>
      <c r="IZ756" s="2"/>
      <c r="JA756" s="2"/>
      <c r="JB756" s="2"/>
      <c r="JC756" s="2"/>
      <c r="JD756" s="2"/>
      <c r="JE756" s="2"/>
      <c r="JF756" s="2"/>
      <c r="JG756" s="2"/>
      <c r="JH756" s="2"/>
      <c r="JI756" s="2"/>
      <c r="JJ756" s="2"/>
      <c r="JK756" s="2"/>
      <c r="JL756" s="2"/>
      <c r="JM756" s="2"/>
      <c r="JN756" s="2"/>
      <c r="JO756" s="2"/>
      <c r="JP756" s="2"/>
      <c r="JQ756" s="2"/>
      <c r="JR756" s="2"/>
      <c r="JS756" s="2"/>
      <c r="JT756" s="2"/>
      <c r="JU756" s="2"/>
    </row>
    <row r="757" spans="1:281" x14ac:dyDescent="0.3">
      <c r="A757" s="2"/>
      <c r="B757" s="2"/>
      <c r="C757" s="8"/>
      <c r="D757" s="8"/>
      <c r="E757" s="8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7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  <c r="IU757" s="2"/>
      <c r="IV757" s="2"/>
      <c r="IW757" s="2"/>
      <c r="IX757" s="2"/>
      <c r="IY757" s="2"/>
      <c r="IZ757" s="2"/>
      <c r="JA757" s="2"/>
      <c r="JB757" s="2"/>
      <c r="JC757" s="2"/>
      <c r="JD757" s="2"/>
      <c r="JE757" s="2"/>
      <c r="JF757" s="2"/>
      <c r="JG757" s="2"/>
      <c r="JH757" s="2"/>
      <c r="JI757" s="2"/>
      <c r="JJ757" s="2"/>
      <c r="JK757" s="2"/>
      <c r="JL757" s="2"/>
      <c r="JM757" s="2"/>
      <c r="JN757" s="2"/>
      <c r="JO757" s="2"/>
      <c r="JP757" s="2"/>
      <c r="JQ757" s="2"/>
      <c r="JR757" s="2"/>
      <c r="JS757" s="2"/>
      <c r="JT757" s="2"/>
      <c r="JU757" s="2"/>
    </row>
    <row r="758" spans="1:281" x14ac:dyDescent="0.3">
      <c r="A758" s="2"/>
      <c r="B758" s="2"/>
      <c r="C758" s="8"/>
      <c r="D758" s="8"/>
      <c r="E758" s="8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7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  <c r="IV758" s="2"/>
      <c r="IW758" s="2"/>
      <c r="IX758" s="2"/>
      <c r="IY758" s="2"/>
      <c r="IZ758" s="2"/>
      <c r="JA758" s="2"/>
      <c r="JB758" s="2"/>
      <c r="JC758" s="2"/>
      <c r="JD758" s="2"/>
      <c r="JE758" s="2"/>
      <c r="JF758" s="2"/>
      <c r="JG758" s="2"/>
      <c r="JH758" s="2"/>
      <c r="JI758" s="2"/>
      <c r="JJ758" s="2"/>
      <c r="JK758" s="2"/>
      <c r="JL758" s="2"/>
      <c r="JM758" s="2"/>
      <c r="JN758" s="2"/>
      <c r="JO758" s="2"/>
      <c r="JP758" s="2"/>
      <c r="JQ758" s="2"/>
      <c r="JR758" s="2"/>
      <c r="JS758" s="2"/>
      <c r="JT758" s="2"/>
      <c r="JU758" s="2"/>
    </row>
    <row r="759" spans="1:281" x14ac:dyDescent="0.3">
      <c r="A759" s="2"/>
      <c r="B759" s="2"/>
      <c r="C759" s="8"/>
      <c r="D759" s="8"/>
      <c r="E759" s="8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7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  <c r="IT759" s="2"/>
      <c r="IU759" s="2"/>
      <c r="IV759" s="2"/>
      <c r="IW759" s="2"/>
      <c r="IX759" s="2"/>
      <c r="IY759" s="2"/>
      <c r="IZ759" s="2"/>
      <c r="JA759" s="2"/>
      <c r="JB759" s="2"/>
      <c r="JC759" s="2"/>
      <c r="JD759" s="2"/>
      <c r="JE759" s="2"/>
      <c r="JF759" s="2"/>
      <c r="JG759" s="2"/>
      <c r="JH759" s="2"/>
      <c r="JI759" s="2"/>
      <c r="JJ759" s="2"/>
      <c r="JK759" s="2"/>
      <c r="JL759" s="2"/>
      <c r="JM759" s="2"/>
      <c r="JN759" s="2"/>
      <c r="JO759" s="2"/>
      <c r="JP759" s="2"/>
      <c r="JQ759" s="2"/>
      <c r="JR759" s="2"/>
      <c r="JS759" s="2"/>
      <c r="JT759" s="2"/>
      <c r="JU759" s="2"/>
    </row>
    <row r="760" spans="1:281" x14ac:dyDescent="0.3">
      <c r="A760" s="2"/>
      <c r="B760" s="2"/>
      <c r="C760" s="8"/>
      <c r="D760" s="8"/>
      <c r="E760" s="8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7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  <c r="IV760" s="2"/>
      <c r="IW760" s="2"/>
      <c r="IX760" s="2"/>
      <c r="IY760" s="2"/>
      <c r="IZ760" s="2"/>
      <c r="JA760" s="2"/>
      <c r="JB760" s="2"/>
      <c r="JC760" s="2"/>
      <c r="JD760" s="2"/>
      <c r="JE760" s="2"/>
      <c r="JF760" s="2"/>
      <c r="JG760" s="2"/>
      <c r="JH760" s="2"/>
      <c r="JI760" s="2"/>
      <c r="JJ760" s="2"/>
      <c r="JK760" s="2"/>
      <c r="JL760" s="2"/>
      <c r="JM760" s="2"/>
      <c r="JN760" s="2"/>
      <c r="JO760" s="2"/>
      <c r="JP760" s="2"/>
      <c r="JQ760" s="2"/>
      <c r="JR760" s="2"/>
      <c r="JS760" s="2"/>
      <c r="JT760" s="2"/>
      <c r="JU760" s="2"/>
    </row>
    <row r="761" spans="1:281" x14ac:dyDescent="0.3">
      <c r="A761" s="2"/>
      <c r="B761" s="2"/>
      <c r="C761" s="8"/>
      <c r="D761" s="8"/>
      <c r="E761" s="8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7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  <c r="IT761" s="2"/>
      <c r="IU761" s="2"/>
      <c r="IV761" s="2"/>
      <c r="IW761" s="2"/>
      <c r="IX761" s="2"/>
      <c r="IY761" s="2"/>
      <c r="IZ761" s="2"/>
      <c r="JA761" s="2"/>
      <c r="JB761" s="2"/>
      <c r="JC761" s="2"/>
      <c r="JD761" s="2"/>
      <c r="JE761" s="2"/>
      <c r="JF761" s="2"/>
      <c r="JG761" s="2"/>
      <c r="JH761" s="2"/>
      <c r="JI761" s="2"/>
      <c r="JJ761" s="2"/>
      <c r="JK761" s="2"/>
      <c r="JL761" s="2"/>
      <c r="JM761" s="2"/>
      <c r="JN761" s="2"/>
      <c r="JO761" s="2"/>
      <c r="JP761" s="2"/>
      <c r="JQ761" s="2"/>
      <c r="JR761" s="2"/>
      <c r="JS761" s="2"/>
      <c r="JT761" s="2"/>
      <c r="JU761" s="2"/>
    </row>
    <row r="762" spans="1:281" x14ac:dyDescent="0.3">
      <c r="A762" s="2"/>
      <c r="B762" s="2"/>
      <c r="C762" s="8"/>
      <c r="D762" s="8"/>
      <c r="E762" s="8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7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  <c r="IU762" s="2"/>
      <c r="IV762" s="2"/>
      <c r="IW762" s="2"/>
      <c r="IX762" s="2"/>
      <c r="IY762" s="2"/>
      <c r="IZ762" s="2"/>
      <c r="JA762" s="2"/>
      <c r="JB762" s="2"/>
      <c r="JC762" s="2"/>
      <c r="JD762" s="2"/>
      <c r="JE762" s="2"/>
      <c r="JF762" s="2"/>
      <c r="JG762" s="2"/>
      <c r="JH762" s="2"/>
      <c r="JI762" s="2"/>
      <c r="JJ762" s="2"/>
      <c r="JK762" s="2"/>
      <c r="JL762" s="2"/>
      <c r="JM762" s="2"/>
      <c r="JN762" s="2"/>
      <c r="JO762" s="2"/>
      <c r="JP762" s="2"/>
      <c r="JQ762" s="2"/>
      <c r="JR762" s="2"/>
      <c r="JS762" s="2"/>
      <c r="JT762" s="2"/>
      <c r="JU762" s="2"/>
    </row>
    <row r="763" spans="1:281" x14ac:dyDescent="0.3">
      <c r="A763" s="2"/>
      <c r="B763" s="2"/>
      <c r="C763" s="8"/>
      <c r="D763" s="8"/>
      <c r="E763" s="8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7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  <c r="IT763" s="2"/>
      <c r="IU763" s="2"/>
      <c r="IV763" s="2"/>
      <c r="IW763" s="2"/>
      <c r="IX763" s="2"/>
      <c r="IY763" s="2"/>
      <c r="IZ763" s="2"/>
      <c r="JA763" s="2"/>
      <c r="JB763" s="2"/>
      <c r="JC763" s="2"/>
      <c r="JD763" s="2"/>
      <c r="JE763" s="2"/>
      <c r="JF763" s="2"/>
      <c r="JG763" s="2"/>
      <c r="JH763" s="2"/>
      <c r="JI763" s="2"/>
      <c r="JJ763" s="2"/>
      <c r="JK763" s="2"/>
      <c r="JL763" s="2"/>
      <c r="JM763" s="2"/>
      <c r="JN763" s="2"/>
      <c r="JO763" s="2"/>
      <c r="JP763" s="2"/>
      <c r="JQ763" s="2"/>
      <c r="JR763" s="2"/>
      <c r="JS763" s="2"/>
      <c r="JT763" s="2"/>
      <c r="JU763" s="2"/>
    </row>
    <row r="764" spans="1:281" x14ac:dyDescent="0.3">
      <c r="A764" s="2"/>
      <c r="B764" s="2"/>
      <c r="C764" s="8"/>
      <c r="D764" s="8"/>
      <c r="E764" s="8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7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  <c r="IV764" s="2"/>
      <c r="IW764" s="2"/>
      <c r="IX764" s="2"/>
      <c r="IY764" s="2"/>
      <c r="IZ764" s="2"/>
      <c r="JA764" s="2"/>
      <c r="JB764" s="2"/>
      <c r="JC764" s="2"/>
      <c r="JD764" s="2"/>
      <c r="JE764" s="2"/>
      <c r="JF764" s="2"/>
      <c r="JG764" s="2"/>
      <c r="JH764" s="2"/>
      <c r="JI764" s="2"/>
      <c r="JJ764" s="2"/>
      <c r="JK764" s="2"/>
      <c r="JL764" s="2"/>
      <c r="JM764" s="2"/>
      <c r="JN764" s="2"/>
      <c r="JO764" s="2"/>
      <c r="JP764" s="2"/>
      <c r="JQ764" s="2"/>
      <c r="JR764" s="2"/>
      <c r="JS764" s="2"/>
      <c r="JT764" s="2"/>
      <c r="JU764" s="2"/>
    </row>
    <row r="765" spans="1:281" x14ac:dyDescent="0.3">
      <c r="A765" s="2"/>
      <c r="B765" s="2"/>
      <c r="C765" s="8"/>
      <c r="D765" s="8"/>
      <c r="E765" s="8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7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  <c r="IT765" s="2"/>
      <c r="IU765" s="2"/>
      <c r="IV765" s="2"/>
      <c r="IW765" s="2"/>
      <c r="IX765" s="2"/>
      <c r="IY765" s="2"/>
      <c r="IZ765" s="2"/>
      <c r="JA765" s="2"/>
      <c r="JB765" s="2"/>
      <c r="JC765" s="2"/>
      <c r="JD765" s="2"/>
      <c r="JE765" s="2"/>
      <c r="JF765" s="2"/>
      <c r="JG765" s="2"/>
      <c r="JH765" s="2"/>
      <c r="JI765" s="2"/>
      <c r="JJ765" s="2"/>
      <c r="JK765" s="2"/>
      <c r="JL765" s="2"/>
      <c r="JM765" s="2"/>
      <c r="JN765" s="2"/>
      <c r="JO765" s="2"/>
      <c r="JP765" s="2"/>
      <c r="JQ765" s="2"/>
      <c r="JR765" s="2"/>
      <c r="JS765" s="2"/>
      <c r="JT765" s="2"/>
      <c r="JU765" s="2"/>
    </row>
    <row r="766" spans="1:281" x14ac:dyDescent="0.3">
      <c r="A766" s="2"/>
      <c r="B766" s="2"/>
      <c r="C766" s="8"/>
      <c r="D766" s="8"/>
      <c r="E766" s="8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7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  <c r="IW766" s="2"/>
      <c r="IX766" s="2"/>
      <c r="IY766" s="2"/>
      <c r="IZ766" s="2"/>
      <c r="JA766" s="2"/>
      <c r="JB766" s="2"/>
      <c r="JC766" s="2"/>
      <c r="JD766" s="2"/>
      <c r="JE766" s="2"/>
      <c r="JF766" s="2"/>
      <c r="JG766" s="2"/>
      <c r="JH766" s="2"/>
      <c r="JI766" s="2"/>
      <c r="JJ766" s="2"/>
      <c r="JK766" s="2"/>
      <c r="JL766" s="2"/>
      <c r="JM766" s="2"/>
      <c r="JN766" s="2"/>
      <c r="JO766" s="2"/>
      <c r="JP766" s="2"/>
      <c r="JQ766" s="2"/>
      <c r="JR766" s="2"/>
      <c r="JS766" s="2"/>
      <c r="JT766" s="2"/>
      <c r="JU766" s="2"/>
    </row>
    <row r="767" spans="1:281" x14ac:dyDescent="0.3">
      <c r="A767" s="2"/>
      <c r="B767" s="2"/>
      <c r="C767" s="8"/>
      <c r="D767" s="8"/>
      <c r="E767" s="8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7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  <c r="IT767" s="2"/>
      <c r="IU767" s="2"/>
      <c r="IV767" s="2"/>
      <c r="IW767" s="2"/>
      <c r="IX767" s="2"/>
      <c r="IY767" s="2"/>
      <c r="IZ767" s="2"/>
      <c r="JA767" s="2"/>
      <c r="JB767" s="2"/>
      <c r="JC767" s="2"/>
      <c r="JD767" s="2"/>
      <c r="JE767" s="2"/>
      <c r="JF767" s="2"/>
      <c r="JG767" s="2"/>
      <c r="JH767" s="2"/>
      <c r="JI767" s="2"/>
      <c r="JJ767" s="2"/>
      <c r="JK767" s="2"/>
      <c r="JL767" s="2"/>
      <c r="JM767" s="2"/>
      <c r="JN767" s="2"/>
      <c r="JO767" s="2"/>
      <c r="JP767" s="2"/>
      <c r="JQ767" s="2"/>
      <c r="JR767" s="2"/>
      <c r="JS767" s="2"/>
      <c r="JT767" s="2"/>
      <c r="JU767" s="2"/>
    </row>
    <row r="768" spans="1:281" x14ac:dyDescent="0.3">
      <c r="A768" s="2"/>
      <c r="B768" s="2"/>
      <c r="C768" s="8"/>
      <c r="D768" s="8"/>
      <c r="E768" s="8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7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  <c r="IV768" s="2"/>
      <c r="IW768" s="2"/>
      <c r="IX768" s="2"/>
      <c r="IY768" s="2"/>
      <c r="IZ768" s="2"/>
      <c r="JA768" s="2"/>
      <c r="JB768" s="2"/>
      <c r="JC768" s="2"/>
      <c r="JD768" s="2"/>
      <c r="JE768" s="2"/>
      <c r="JF768" s="2"/>
      <c r="JG768" s="2"/>
      <c r="JH768" s="2"/>
      <c r="JI768" s="2"/>
      <c r="JJ768" s="2"/>
      <c r="JK768" s="2"/>
      <c r="JL768" s="2"/>
      <c r="JM768" s="2"/>
      <c r="JN768" s="2"/>
      <c r="JO768" s="2"/>
      <c r="JP768" s="2"/>
      <c r="JQ768" s="2"/>
      <c r="JR768" s="2"/>
      <c r="JS768" s="2"/>
      <c r="JT768" s="2"/>
      <c r="JU768" s="2"/>
    </row>
    <row r="769" spans="1:281" x14ac:dyDescent="0.3">
      <c r="A769" s="2"/>
      <c r="B769" s="2"/>
      <c r="C769" s="8"/>
      <c r="D769" s="8"/>
      <c r="E769" s="8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7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  <c r="IU769" s="2"/>
      <c r="IV769" s="2"/>
      <c r="IW769" s="2"/>
      <c r="IX769" s="2"/>
      <c r="IY769" s="2"/>
      <c r="IZ769" s="2"/>
      <c r="JA769" s="2"/>
      <c r="JB769" s="2"/>
      <c r="JC769" s="2"/>
      <c r="JD769" s="2"/>
      <c r="JE769" s="2"/>
      <c r="JF769" s="2"/>
      <c r="JG769" s="2"/>
      <c r="JH769" s="2"/>
      <c r="JI769" s="2"/>
      <c r="JJ769" s="2"/>
      <c r="JK769" s="2"/>
      <c r="JL769" s="2"/>
      <c r="JM769" s="2"/>
      <c r="JN769" s="2"/>
      <c r="JO769" s="2"/>
      <c r="JP769" s="2"/>
      <c r="JQ769" s="2"/>
      <c r="JR769" s="2"/>
      <c r="JS769" s="2"/>
      <c r="JT769" s="2"/>
      <c r="JU769" s="2"/>
    </row>
    <row r="770" spans="1:281" x14ac:dyDescent="0.3">
      <c r="A770" s="2"/>
      <c r="B770" s="2"/>
      <c r="C770" s="8"/>
      <c r="D770" s="8"/>
      <c r="E770" s="8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7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  <c r="IV770" s="2"/>
      <c r="IW770" s="2"/>
      <c r="IX770" s="2"/>
      <c r="IY770" s="2"/>
      <c r="IZ770" s="2"/>
      <c r="JA770" s="2"/>
      <c r="JB770" s="2"/>
      <c r="JC770" s="2"/>
      <c r="JD770" s="2"/>
      <c r="JE770" s="2"/>
      <c r="JF770" s="2"/>
      <c r="JG770" s="2"/>
      <c r="JH770" s="2"/>
      <c r="JI770" s="2"/>
      <c r="JJ770" s="2"/>
      <c r="JK770" s="2"/>
      <c r="JL770" s="2"/>
      <c r="JM770" s="2"/>
      <c r="JN770" s="2"/>
      <c r="JO770" s="2"/>
      <c r="JP770" s="2"/>
      <c r="JQ770" s="2"/>
      <c r="JR770" s="2"/>
      <c r="JS770" s="2"/>
      <c r="JT770" s="2"/>
      <c r="JU770" s="2"/>
    </row>
    <row r="771" spans="1:281" x14ac:dyDescent="0.3">
      <c r="A771" s="2"/>
      <c r="B771" s="2"/>
      <c r="C771" s="8"/>
      <c r="D771" s="8"/>
      <c r="E771" s="8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7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  <c r="IT771" s="2"/>
      <c r="IU771" s="2"/>
      <c r="IV771" s="2"/>
      <c r="IW771" s="2"/>
      <c r="IX771" s="2"/>
      <c r="IY771" s="2"/>
      <c r="IZ771" s="2"/>
      <c r="JA771" s="2"/>
      <c r="JB771" s="2"/>
      <c r="JC771" s="2"/>
      <c r="JD771" s="2"/>
      <c r="JE771" s="2"/>
      <c r="JF771" s="2"/>
      <c r="JG771" s="2"/>
      <c r="JH771" s="2"/>
      <c r="JI771" s="2"/>
      <c r="JJ771" s="2"/>
      <c r="JK771" s="2"/>
      <c r="JL771" s="2"/>
      <c r="JM771" s="2"/>
      <c r="JN771" s="2"/>
      <c r="JO771" s="2"/>
      <c r="JP771" s="2"/>
      <c r="JQ771" s="2"/>
      <c r="JR771" s="2"/>
      <c r="JS771" s="2"/>
      <c r="JT771" s="2"/>
      <c r="JU771" s="2"/>
    </row>
    <row r="772" spans="1:281" x14ac:dyDescent="0.3">
      <c r="A772" s="2"/>
      <c r="B772" s="2"/>
      <c r="C772" s="8"/>
      <c r="D772" s="8"/>
      <c r="E772" s="8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7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  <c r="IW772" s="2"/>
      <c r="IX772" s="2"/>
      <c r="IY772" s="2"/>
      <c r="IZ772" s="2"/>
      <c r="JA772" s="2"/>
      <c r="JB772" s="2"/>
      <c r="JC772" s="2"/>
      <c r="JD772" s="2"/>
      <c r="JE772" s="2"/>
      <c r="JF772" s="2"/>
      <c r="JG772" s="2"/>
      <c r="JH772" s="2"/>
      <c r="JI772" s="2"/>
      <c r="JJ772" s="2"/>
      <c r="JK772" s="2"/>
      <c r="JL772" s="2"/>
      <c r="JM772" s="2"/>
      <c r="JN772" s="2"/>
      <c r="JO772" s="2"/>
      <c r="JP772" s="2"/>
      <c r="JQ772" s="2"/>
      <c r="JR772" s="2"/>
      <c r="JS772" s="2"/>
      <c r="JT772" s="2"/>
      <c r="JU772" s="2"/>
    </row>
    <row r="773" spans="1:281" x14ac:dyDescent="0.3">
      <c r="A773" s="2"/>
      <c r="B773" s="2"/>
      <c r="C773" s="8"/>
      <c r="D773" s="8"/>
      <c r="E773" s="8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7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  <c r="IT773" s="2"/>
      <c r="IU773" s="2"/>
      <c r="IV773" s="2"/>
      <c r="IW773" s="2"/>
      <c r="IX773" s="2"/>
      <c r="IY773" s="2"/>
      <c r="IZ773" s="2"/>
      <c r="JA773" s="2"/>
      <c r="JB773" s="2"/>
      <c r="JC773" s="2"/>
      <c r="JD773" s="2"/>
      <c r="JE773" s="2"/>
      <c r="JF773" s="2"/>
      <c r="JG773" s="2"/>
      <c r="JH773" s="2"/>
      <c r="JI773" s="2"/>
      <c r="JJ773" s="2"/>
      <c r="JK773" s="2"/>
      <c r="JL773" s="2"/>
      <c r="JM773" s="2"/>
      <c r="JN773" s="2"/>
      <c r="JO773" s="2"/>
      <c r="JP773" s="2"/>
      <c r="JQ773" s="2"/>
      <c r="JR773" s="2"/>
      <c r="JS773" s="2"/>
      <c r="JT773" s="2"/>
      <c r="JU773" s="2"/>
    </row>
    <row r="774" spans="1:281" x14ac:dyDescent="0.3">
      <c r="A774" s="2"/>
      <c r="B774" s="2"/>
      <c r="C774" s="8"/>
      <c r="D774" s="8"/>
      <c r="E774" s="8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7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  <c r="IU774" s="2"/>
      <c r="IV774" s="2"/>
      <c r="IW774" s="2"/>
      <c r="IX774" s="2"/>
      <c r="IY774" s="2"/>
      <c r="IZ774" s="2"/>
      <c r="JA774" s="2"/>
      <c r="JB774" s="2"/>
      <c r="JC774" s="2"/>
      <c r="JD774" s="2"/>
      <c r="JE774" s="2"/>
      <c r="JF774" s="2"/>
      <c r="JG774" s="2"/>
      <c r="JH774" s="2"/>
      <c r="JI774" s="2"/>
      <c r="JJ774" s="2"/>
      <c r="JK774" s="2"/>
      <c r="JL774" s="2"/>
      <c r="JM774" s="2"/>
      <c r="JN774" s="2"/>
      <c r="JO774" s="2"/>
      <c r="JP774" s="2"/>
      <c r="JQ774" s="2"/>
      <c r="JR774" s="2"/>
      <c r="JS774" s="2"/>
      <c r="JT774" s="2"/>
      <c r="JU774" s="2"/>
    </row>
    <row r="775" spans="1:281" x14ac:dyDescent="0.3">
      <c r="A775" s="2"/>
      <c r="B775" s="2"/>
      <c r="C775" s="8"/>
      <c r="D775" s="8"/>
      <c r="E775" s="8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7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  <c r="IV775" s="2"/>
      <c r="IW775" s="2"/>
      <c r="IX775" s="2"/>
      <c r="IY775" s="2"/>
      <c r="IZ775" s="2"/>
      <c r="JA775" s="2"/>
      <c r="JB775" s="2"/>
      <c r="JC775" s="2"/>
      <c r="JD775" s="2"/>
      <c r="JE775" s="2"/>
      <c r="JF775" s="2"/>
      <c r="JG775" s="2"/>
      <c r="JH775" s="2"/>
      <c r="JI775" s="2"/>
      <c r="JJ775" s="2"/>
      <c r="JK775" s="2"/>
      <c r="JL775" s="2"/>
      <c r="JM775" s="2"/>
      <c r="JN775" s="2"/>
      <c r="JO775" s="2"/>
      <c r="JP775" s="2"/>
      <c r="JQ775" s="2"/>
      <c r="JR775" s="2"/>
      <c r="JS775" s="2"/>
      <c r="JT775" s="2"/>
      <c r="JU775" s="2"/>
    </row>
    <row r="776" spans="1:281" x14ac:dyDescent="0.3">
      <c r="A776" s="2"/>
      <c r="B776" s="2"/>
      <c r="C776" s="8"/>
      <c r="D776" s="8"/>
      <c r="E776" s="8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7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  <c r="IV776" s="2"/>
      <c r="IW776" s="2"/>
      <c r="IX776" s="2"/>
      <c r="IY776" s="2"/>
      <c r="IZ776" s="2"/>
      <c r="JA776" s="2"/>
      <c r="JB776" s="2"/>
      <c r="JC776" s="2"/>
      <c r="JD776" s="2"/>
      <c r="JE776" s="2"/>
      <c r="JF776" s="2"/>
      <c r="JG776" s="2"/>
      <c r="JH776" s="2"/>
      <c r="JI776" s="2"/>
      <c r="JJ776" s="2"/>
      <c r="JK776" s="2"/>
      <c r="JL776" s="2"/>
      <c r="JM776" s="2"/>
      <c r="JN776" s="2"/>
      <c r="JO776" s="2"/>
      <c r="JP776" s="2"/>
      <c r="JQ776" s="2"/>
      <c r="JR776" s="2"/>
      <c r="JS776" s="2"/>
      <c r="JT776" s="2"/>
      <c r="JU776" s="2"/>
    </row>
    <row r="777" spans="1:281" x14ac:dyDescent="0.3">
      <c r="A777" s="2"/>
      <c r="B777" s="2"/>
      <c r="C777" s="8"/>
      <c r="D777" s="8"/>
      <c r="E777" s="8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7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  <c r="IT777" s="2"/>
      <c r="IU777" s="2"/>
      <c r="IV777" s="2"/>
      <c r="IW777" s="2"/>
      <c r="IX777" s="2"/>
      <c r="IY777" s="2"/>
      <c r="IZ777" s="2"/>
      <c r="JA777" s="2"/>
      <c r="JB777" s="2"/>
      <c r="JC777" s="2"/>
      <c r="JD777" s="2"/>
      <c r="JE777" s="2"/>
      <c r="JF777" s="2"/>
      <c r="JG777" s="2"/>
      <c r="JH777" s="2"/>
      <c r="JI777" s="2"/>
      <c r="JJ777" s="2"/>
      <c r="JK777" s="2"/>
      <c r="JL777" s="2"/>
      <c r="JM777" s="2"/>
      <c r="JN777" s="2"/>
      <c r="JO777" s="2"/>
      <c r="JP777" s="2"/>
      <c r="JQ777" s="2"/>
      <c r="JR777" s="2"/>
      <c r="JS777" s="2"/>
      <c r="JT777" s="2"/>
      <c r="JU777" s="2"/>
    </row>
    <row r="778" spans="1:281" x14ac:dyDescent="0.3">
      <c r="A778" s="2"/>
      <c r="B778" s="2"/>
      <c r="C778" s="8"/>
      <c r="D778" s="8"/>
      <c r="E778" s="8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7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  <c r="IW778" s="2"/>
      <c r="IX778" s="2"/>
      <c r="IY778" s="2"/>
      <c r="IZ778" s="2"/>
      <c r="JA778" s="2"/>
      <c r="JB778" s="2"/>
      <c r="JC778" s="2"/>
      <c r="JD778" s="2"/>
      <c r="JE778" s="2"/>
      <c r="JF778" s="2"/>
      <c r="JG778" s="2"/>
      <c r="JH778" s="2"/>
      <c r="JI778" s="2"/>
      <c r="JJ778" s="2"/>
      <c r="JK778" s="2"/>
      <c r="JL778" s="2"/>
      <c r="JM778" s="2"/>
      <c r="JN778" s="2"/>
      <c r="JO778" s="2"/>
      <c r="JP778" s="2"/>
      <c r="JQ778" s="2"/>
      <c r="JR778" s="2"/>
      <c r="JS778" s="2"/>
      <c r="JT778" s="2"/>
      <c r="JU778" s="2"/>
    </row>
    <row r="779" spans="1:281" x14ac:dyDescent="0.3">
      <c r="A779" s="2"/>
      <c r="B779" s="2"/>
      <c r="C779" s="8"/>
      <c r="D779" s="8"/>
      <c r="E779" s="8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7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  <c r="IT779" s="2"/>
      <c r="IU779" s="2"/>
      <c r="IV779" s="2"/>
      <c r="IW779" s="2"/>
      <c r="IX779" s="2"/>
      <c r="IY779" s="2"/>
      <c r="IZ779" s="2"/>
      <c r="JA779" s="2"/>
      <c r="JB779" s="2"/>
      <c r="JC779" s="2"/>
      <c r="JD779" s="2"/>
      <c r="JE779" s="2"/>
      <c r="JF779" s="2"/>
      <c r="JG779" s="2"/>
      <c r="JH779" s="2"/>
      <c r="JI779" s="2"/>
      <c r="JJ779" s="2"/>
      <c r="JK779" s="2"/>
      <c r="JL779" s="2"/>
      <c r="JM779" s="2"/>
      <c r="JN779" s="2"/>
      <c r="JO779" s="2"/>
      <c r="JP779" s="2"/>
      <c r="JQ779" s="2"/>
      <c r="JR779" s="2"/>
      <c r="JS779" s="2"/>
      <c r="JT779" s="2"/>
      <c r="JU779" s="2"/>
    </row>
    <row r="780" spans="1:281" x14ac:dyDescent="0.3">
      <c r="A780" s="2"/>
      <c r="B780" s="2"/>
      <c r="C780" s="8"/>
      <c r="D780" s="8"/>
      <c r="E780" s="8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7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  <c r="IV780" s="2"/>
      <c r="IW780" s="2"/>
      <c r="IX780" s="2"/>
      <c r="IY780" s="2"/>
      <c r="IZ780" s="2"/>
      <c r="JA780" s="2"/>
      <c r="JB780" s="2"/>
      <c r="JC780" s="2"/>
      <c r="JD780" s="2"/>
      <c r="JE780" s="2"/>
      <c r="JF780" s="2"/>
      <c r="JG780" s="2"/>
      <c r="JH780" s="2"/>
      <c r="JI780" s="2"/>
      <c r="JJ780" s="2"/>
      <c r="JK780" s="2"/>
      <c r="JL780" s="2"/>
      <c r="JM780" s="2"/>
      <c r="JN780" s="2"/>
      <c r="JO780" s="2"/>
      <c r="JP780" s="2"/>
      <c r="JQ780" s="2"/>
      <c r="JR780" s="2"/>
      <c r="JS780" s="2"/>
      <c r="JT780" s="2"/>
      <c r="JU780" s="2"/>
    </row>
    <row r="781" spans="1:281" x14ac:dyDescent="0.3">
      <c r="A781" s="2"/>
      <c r="B781" s="2"/>
      <c r="C781" s="8"/>
      <c r="D781" s="8"/>
      <c r="E781" s="8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7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  <c r="IU781" s="2"/>
      <c r="IV781" s="2"/>
      <c r="IW781" s="2"/>
      <c r="IX781" s="2"/>
      <c r="IY781" s="2"/>
      <c r="IZ781" s="2"/>
      <c r="JA781" s="2"/>
      <c r="JB781" s="2"/>
      <c r="JC781" s="2"/>
      <c r="JD781" s="2"/>
      <c r="JE781" s="2"/>
      <c r="JF781" s="2"/>
      <c r="JG781" s="2"/>
      <c r="JH781" s="2"/>
      <c r="JI781" s="2"/>
      <c r="JJ781" s="2"/>
      <c r="JK781" s="2"/>
      <c r="JL781" s="2"/>
      <c r="JM781" s="2"/>
      <c r="JN781" s="2"/>
      <c r="JO781" s="2"/>
      <c r="JP781" s="2"/>
      <c r="JQ781" s="2"/>
      <c r="JR781" s="2"/>
      <c r="JS781" s="2"/>
      <c r="JT781" s="2"/>
      <c r="JU781" s="2"/>
    </row>
    <row r="782" spans="1:281" x14ac:dyDescent="0.3">
      <c r="A782" s="2"/>
      <c r="B782" s="2"/>
      <c r="C782" s="8"/>
      <c r="D782" s="8"/>
      <c r="E782" s="8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7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  <c r="IV782" s="2"/>
      <c r="IW782" s="2"/>
      <c r="IX782" s="2"/>
      <c r="IY782" s="2"/>
      <c r="IZ782" s="2"/>
      <c r="JA782" s="2"/>
      <c r="JB782" s="2"/>
      <c r="JC782" s="2"/>
      <c r="JD782" s="2"/>
      <c r="JE782" s="2"/>
      <c r="JF782" s="2"/>
      <c r="JG782" s="2"/>
      <c r="JH782" s="2"/>
      <c r="JI782" s="2"/>
      <c r="JJ782" s="2"/>
      <c r="JK782" s="2"/>
      <c r="JL782" s="2"/>
      <c r="JM782" s="2"/>
      <c r="JN782" s="2"/>
      <c r="JO782" s="2"/>
      <c r="JP782" s="2"/>
      <c r="JQ782" s="2"/>
      <c r="JR782" s="2"/>
      <c r="JS782" s="2"/>
      <c r="JT782" s="2"/>
      <c r="JU782" s="2"/>
    </row>
    <row r="783" spans="1:281" x14ac:dyDescent="0.3">
      <c r="A783" s="2"/>
      <c r="B783" s="2"/>
      <c r="C783" s="8"/>
      <c r="D783" s="8"/>
      <c r="E783" s="8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7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  <c r="IT783" s="2"/>
      <c r="IU783" s="2"/>
      <c r="IV783" s="2"/>
      <c r="IW783" s="2"/>
      <c r="IX783" s="2"/>
      <c r="IY783" s="2"/>
      <c r="IZ783" s="2"/>
      <c r="JA783" s="2"/>
      <c r="JB783" s="2"/>
      <c r="JC783" s="2"/>
      <c r="JD783" s="2"/>
      <c r="JE783" s="2"/>
      <c r="JF783" s="2"/>
      <c r="JG783" s="2"/>
      <c r="JH783" s="2"/>
      <c r="JI783" s="2"/>
      <c r="JJ783" s="2"/>
      <c r="JK783" s="2"/>
      <c r="JL783" s="2"/>
      <c r="JM783" s="2"/>
      <c r="JN783" s="2"/>
      <c r="JO783" s="2"/>
      <c r="JP783" s="2"/>
      <c r="JQ783" s="2"/>
      <c r="JR783" s="2"/>
      <c r="JS783" s="2"/>
      <c r="JT783" s="2"/>
      <c r="JU783" s="2"/>
    </row>
    <row r="784" spans="1:281" x14ac:dyDescent="0.3">
      <c r="A784" s="2"/>
      <c r="B784" s="2"/>
      <c r="C784" s="8"/>
      <c r="D784" s="8"/>
      <c r="E784" s="8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7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  <c r="IW784" s="2"/>
      <c r="IX784" s="2"/>
      <c r="IY784" s="2"/>
      <c r="IZ784" s="2"/>
      <c r="JA784" s="2"/>
      <c r="JB784" s="2"/>
      <c r="JC784" s="2"/>
      <c r="JD784" s="2"/>
      <c r="JE784" s="2"/>
      <c r="JF784" s="2"/>
      <c r="JG784" s="2"/>
      <c r="JH784" s="2"/>
      <c r="JI784" s="2"/>
      <c r="JJ784" s="2"/>
      <c r="JK784" s="2"/>
      <c r="JL784" s="2"/>
      <c r="JM784" s="2"/>
      <c r="JN784" s="2"/>
      <c r="JO784" s="2"/>
      <c r="JP784" s="2"/>
      <c r="JQ784" s="2"/>
      <c r="JR784" s="2"/>
      <c r="JS784" s="2"/>
      <c r="JT784" s="2"/>
      <c r="JU784" s="2"/>
    </row>
    <row r="785" spans="1:281" x14ac:dyDescent="0.3">
      <c r="A785" s="2"/>
      <c r="B785" s="2"/>
      <c r="C785" s="8"/>
      <c r="D785" s="8"/>
      <c r="E785" s="8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7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  <c r="IT785" s="2"/>
      <c r="IU785" s="2"/>
      <c r="IV785" s="2"/>
      <c r="IW785" s="2"/>
      <c r="IX785" s="2"/>
      <c r="IY785" s="2"/>
      <c r="IZ785" s="2"/>
      <c r="JA785" s="2"/>
      <c r="JB785" s="2"/>
      <c r="JC785" s="2"/>
      <c r="JD785" s="2"/>
      <c r="JE785" s="2"/>
      <c r="JF785" s="2"/>
      <c r="JG785" s="2"/>
      <c r="JH785" s="2"/>
      <c r="JI785" s="2"/>
      <c r="JJ785" s="2"/>
      <c r="JK785" s="2"/>
      <c r="JL785" s="2"/>
      <c r="JM785" s="2"/>
      <c r="JN785" s="2"/>
      <c r="JO785" s="2"/>
      <c r="JP785" s="2"/>
      <c r="JQ785" s="2"/>
      <c r="JR785" s="2"/>
      <c r="JS785" s="2"/>
      <c r="JT785" s="2"/>
      <c r="JU785" s="2"/>
    </row>
    <row r="786" spans="1:281" x14ac:dyDescent="0.3">
      <c r="A786" s="2"/>
      <c r="B786" s="2"/>
      <c r="C786" s="8"/>
      <c r="D786" s="8"/>
      <c r="E786" s="8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7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  <c r="IV786" s="2"/>
      <c r="IW786" s="2"/>
      <c r="IX786" s="2"/>
      <c r="IY786" s="2"/>
      <c r="IZ786" s="2"/>
      <c r="JA786" s="2"/>
      <c r="JB786" s="2"/>
      <c r="JC786" s="2"/>
      <c r="JD786" s="2"/>
      <c r="JE786" s="2"/>
      <c r="JF786" s="2"/>
      <c r="JG786" s="2"/>
      <c r="JH786" s="2"/>
      <c r="JI786" s="2"/>
      <c r="JJ786" s="2"/>
      <c r="JK786" s="2"/>
      <c r="JL786" s="2"/>
      <c r="JM786" s="2"/>
      <c r="JN786" s="2"/>
      <c r="JO786" s="2"/>
      <c r="JP786" s="2"/>
      <c r="JQ786" s="2"/>
      <c r="JR786" s="2"/>
      <c r="JS786" s="2"/>
      <c r="JT786" s="2"/>
      <c r="JU786" s="2"/>
    </row>
    <row r="787" spans="1:281" x14ac:dyDescent="0.3">
      <c r="A787" s="2"/>
      <c r="B787" s="2"/>
      <c r="C787" s="8"/>
      <c r="D787" s="8"/>
      <c r="E787" s="8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7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  <c r="IU787" s="2"/>
      <c r="IV787" s="2"/>
      <c r="IW787" s="2"/>
      <c r="IX787" s="2"/>
      <c r="IY787" s="2"/>
      <c r="IZ787" s="2"/>
      <c r="JA787" s="2"/>
      <c r="JB787" s="2"/>
      <c r="JC787" s="2"/>
      <c r="JD787" s="2"/>
      <c r="JE787" s="2"/>
      <c r="JF787" s="2"/>
      <c r="JG787" s="2"/>
      <c r="JH787" s="2"/>
      <c r="JI787" s="2"/>
      <c r="JJ787" s="2"/>
      <c r="JK787" s="2"/>
      <c r="JL787" s="2"/>
      <c r="JM787" s="2"/>
      <c r="JN787" s="2"/>
      <c r="JO787" s="2"/>
      <c r="JP787" s="2"/>
      <c r="JQ787" s="2"/>
      <c r="JR787" s="2"/>
      <c r="JS787" s="2"/>
      <c r="JT787" s="2"/>
      <c r="JU787" s="2"/>
    </row>
    <row r="788" spans="1:281" x14ac:dyDescent="0.3">
      <c r="A788" s="2"/>
      <c r="B788" s="2"/>
      <c r="C788" s="8"/>
      <c r="D788" s="8"/>
      <c r="E788" s="8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7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  <c r="IW788" s="2"/>
      <c r="IX788" s="2"/>
      <c r="IY788" s="2"/>
      <c r="IZ788" s="2"/>
      <c r="JA788" s="2"/>
      <c r="JB788" s="2"/>
      <c r="JC788" s="2"/>
      <c r="JD788" s="2"/>
      <c r="JE788" s="2"/>
      <c r="JF788" s="2"/>
      <c r="JG788" s="2"/>
      <c r="JH788" s="2"/>
      <c r="JI788" s="2"/>
      <c r="JJ788" s="2"/>
      <c r="JK788" s="2"/>
      <c r="JL788" s="2"/>
      <c r="JM788" s="2"/>
      <c r="JN788" s="2"/>
      <c r="JO788" s="2"/>
      <c r="JP788" s="2"/>
      <c r="JQ788" s="2"/>
      <c r="JR788" s="2"/>
      <c r="JS788" s="2"/>
      <c r="JT788" s="2"/>
      <c r="JU788" s="2"/>
    </row>
    <row r="789" spans="1:281" x14ac:dyDescent="0.3">
      <c r="A789" s="2"/>
      <c r="B789" s="2"/>
      <c r="C789" s="8"/>
      <c r="D789" s="8"/>
      <c r="E789" s="8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7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  <c r="IU789" s="2"/>
      <c r="IV789" s="2"/>
      <c r="IW789" s="2"/>
      <c r="IX789" s="2"/>
      <c r="IY789" s="2"/>
      <c r="IZ789" s="2"/>
      <c r="JA789" s="2"/>
      <c r="JB789" s="2"/>
      <c r="JC789" s="2"/>
      <c r="JD789" s="2"/>
      <c r="JE789" s="2"/>
      <c r="JF789" s="2"/>
      <c r="JG789" s="2"/>
      <c r="JH789" s="2"/>
      <c r="JI789" s="2"/>
      <c r="JJ789" s="2"/>
      <c r="JK789" s="2"/>
      <c r="JL789" s="2"/>
      <c r="JM789" s="2"/>
      <c r="JN789" s="2"/>
      <c r="JO789" s="2"/>
      <c r="JP789" s="2"/>
      <c r="JQ789" s="2"/>
      <c r="JR789" s="2"/>
      <c r="JS789" s="2"/>
      <c r="JT789" s="2"/>
      <c r="JU789" s="2"/>
    </row>
    <row r="790" spans="1:281" x14ac:dyDescent="0.3">
      <c r="A790" s="2"/>
      <c r="B790" s="2"/>
      <c r="C790" s="8"/>
      <c r="D790" s="8"/>
      <c r="E790" s="8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7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  <c r="IW790" s="2"/>
      <c r="IX790" s="2"/>
      <c r="IY790" s="2"/>
      <c r="IZ790" s="2"/>
      <c r="JA790" s="2"/>
      <c r="JB790" s="2"/>
      <c r="JC790" s="2"/>
      <c r="JD790" s="2"/>
      <c r="JE790" s="2"/>
      <c r="JF790" s="2"/>
      <c r="JG790" s="2"/>
      <c r="JH790" s="2"/>
      <c r="JI790" s="2"/>
      <c r="JJ790" s="2"/>
      <c r="JK790" s="2"/>
      <c r="JL790" s="2"/>
      <c r="JM790" s="2"/>
      <c r="JN790" s="2"/>
      <c r="JO790" s="2"/>
      <c r="JP790" s="2"/>
      <c r="JQ790" s="2"/>
      <c r="JR790" s="2"/>
      <c r="JS790" s="2"/>
      <c r="JT790" s="2"/>
      <c r="JU790" s="2"/>
    </row>
    <row r="791" spans="1:281" x14ac:dyDescent="0.3">
      <c r="A791" s="2"/>
      <c r="B791" s="2"/>
      <c r="C791" s="8"/>
      <c r="D791" s="8"/>
      <c r="E791" s="8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7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  <c r="IT791" s="2"/>
      <c r="IU791" s="2"/>
      <c r="IV791" s="2"/>
      <c r="IW791" s="2"/>
      <c r="IX791" s="2"/>
      <c r="IY791" s="2"/>
      <c r="IZ791" s="2"/>
      <c r="JA791" s="2"/>
      <c r="JB791" s="2"/>
      <c r="JC791" s="2"/>
      <c r="JD791" s="2"/>
      <c r="JE791" s="2"/>
      <c r="JF791" s="2"/>
      <c r="JG791" s="2"/>
      <c r="JH791" s="2"/>
      <c r="JI791" s="2"/>
      <c r="JJ791" s="2"/>
      <c r="JK791" s="2"/>
      <c r="JL791" s="2"/>
      <c r="JM791" s="2"/>
      <c r="JN791" s="2"/>
      <c r="JO791" s="2"/>
      <c r="JP791" s="2"/>
      <c r="JQ791" s="2"/>
      <c r="JR791" s="2"/>
      <c r="JS791" s="2"/>
      <c r="JT791" s="2"/>
      <c r="JU791" s="2"/>
    </row>
    <row r="792" spans="1:281" x14ac:dyDescent="0.3">
      <c r="A792" s="2"/>
      <c r="B792" s="2"/>
      <c r="C792" s="8"/>
      <c r="D792" s="8"/>
      <c r="E792" s="8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7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  <c r="IW792" s="2"/>
      <c r="IX792" s="2"/>
      <c r="IY792" s="2"/>
      <c r="IZ792" s="2"/>
      <c r="JA792" s="2"/>
      <c r="JB792" s="2"/>
      <c r="JC792" s="2"/>
      <c r="JD792" s="2"/>
      <c r="JE792" s="2"/>
      <c r="JF792" s="2"/>
      <c r="JG792" s="2"/>
      <c r="JH792" s="2"/>
      <c r="JI792" s="2"/>
      <c r="JJ792" s="2"/>
      <c r="JK792" s="2"/>
      <c r="JL792" s="2"/>
      <c r="JM792" s="2"/>
      <c r="JN792" s="2"/>
      <c r="JO792" s="2"/>
      <c r="JP792" s="2"/>
      <c r="JQ792" s="2"/>
      <c r="JR792" s="2"/>
      <c r="JS792" s="2"/>
      <c r="JT792" s="2"/>
      <c r="JU792" s="2"/>
    </row>
    <row r="793" spans="1:281" x14ac:dyDescent="0.3">
      <c r="A793" s="2"/>
      <c r="B793" s="2"/>
      <c r="C793" s="8"/>
      <c r="D793" s="8"/>
      <c r="E793" s="8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7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  <c r="IY793" s="2"/>
      <c r="IZ793" s="2"/>
      <c r="JA793" s="2"/>
      <c r="JB793" s="2"/>
      <c r="JC793" s="2"/>
      <c r="JD793" s="2"/>
      <c r="JE793" s="2"/>
      <c r="JF793" s="2"/>
      <c r="JG793" s="2"/>
      <c r="JH793" s="2"/>
      <c r="JI793" s="2"/>
      <c r="JJ793" s="2"/>
      <c r="JK793" s="2"/>
      <c r="JL793" s="2"/>
      <c r="JM793" s="2"/>
      <c r="JN793" s="2"/>
      <c r="JO793" s="2"/>
      <c r="JP793" s="2"/>
      <c r="JQ793" s="2"/>
      <c r="JR793" s="2"/>
      <c r="JS793" s="2"/>
      <c r="JT793" s="2"/>
      <c r="JU793" s="2"/>
    </row>
    <row r="794" spans="1:281" x14ac:dyDescent="0.3">
      <c r="A794" s="2"/>
      <c r="B794" s="2"/>
      <c r="C794" s="8"/>
      <c r="D794" s="8"/>
      <c r="E794" s="8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7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  <c r="IY794" s="2"/>
      <c r="IZ794" s="2"/>
      <c r="JA794" s="2"/>
      <c r="JB794" s="2"/>
      <c r="JC794" s="2"/>
      <c r="JD794" s="2"/>
      <c r="JE794" s="2"/>
      <c r="JF794" s="2"/>
      <c r="JG794" s="2"/>
      <c r="JH794" s="2"/>
      <c r="JI794" s="2"/>
      <c r="JJ794" s="2"/>
      <c r="JK794" s="2"/>
      <c r="JL794" s="2"/>
      <c r="JM794" s="2"/>
      <c r="JN794" s="2"/>
      <c r="JO794" s="2"/>
      <c r="JP794" s="2"/>
      <c r="JQ794" s="2"/>
      <c r="JR794" s="2"/>
      <c r="JS794" s="2"/>
      <c r="JT794" s="2"/>
      <c r="JU794" s="2"/>
    </row>
    <row r="795" spans="1:281" x14ac:dyDescent="0.3">
      <c r="A795" s="2"/>
      <c r="B795" s="2"/>
      <c r="C795" s="8"/>
      <c r="D795" s="8"/>
      <c r="E795" s="8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7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  <c r="IX795" s="2"/>
      <c r="IY795" s="2"/>
      <c r="IZ795" s="2"/>
      <c r="JA795" s="2"/>
      <c r="JB795" s="2"/>
      <c r="JC795" s="2"/>
      <c r="JD795" s="2"/>
      <c r="JE795" s="2"/>
      <c r="JF795" s="2"/>
      <c r="JG795" s="2"/>
      <c r="JH795" s="2"/>
      <c r="JI795" s="2"/>
      <c r="JJ795" s="2"/>
      <c r="JK795" s="2"/>
      <c r="JL795" s="2"/>
      <c r="JM795" s="2"/>
      <c r="JN795" s="2"/>
      <c r="JO795" s="2"/>
      <c r="JP795" s="2"/>
      <c r="JQ795" s="2"/>
      <c r="JR795" s="2"/>
      <c r="JS795" s="2"/>
      <c r="JT795" s="2"/>
      <c r="JU795" s="2"/>
    </row>
    <row r="796" spans="1:281" x14ac:dyDescent="0.3">
      <c r="A796" s="2"/>
      <c r="B796" s="2"/>
      <c r="C796" s="8"/>
      <c r="D796" s="8"/>
      <c r="E796" s="8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7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  <c r="IX796" s="2"/>
      <c r="IY796" s="2"/>
      <c r="IZ796" s="2"/>
      <c r="JA796" s="2"/>
      <c r="JB796" s="2"/>
      <c r="JC796" s="2"/>
      <c r="JD796" s="2"/>
      <c r="JE796" s="2"/>
      <c r="JF796" s="2"/>
      <c r="JG796" s="2"/>
      <c r="JH796" s="2"/>
      <c r="JI796" s="2"/>
      <c r="JJ796" s="2"/>
      <c r="JK796" s="2"/>
      <c r="JL796" s="2"/>
      <c r="JM796" s="2"/>
      <c r="JN796" s="2"/>
      <c r="JO796" s="2"/>
      <c r="JP796" s="2"/>
      <c r="JQ796" s="2"/>
      <c r="JR796" s="2"/>
      <c r="JS796" s="2"/>
      <c r="JT796" s="2"/>
      <c r="JU796" s="2"/>
    </row>
    <row r="797" spans="1:281" x14ac:dyDescent="0.3">
      <c r="A797" s="2"/>
      <c r="B797" s="2"/>
      <c r="C797" s="8"/>
      <c r="D797" s="8"/>
      <c r="E797" s="8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7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  <c r="IW797" s="2"/>
      <c r="IX797" s="2"/>
      <c r="IY797" s="2"/>
      <c r="IZ797" s="2"/>
      <c r="JA797" s="2"/>
      <c r="JB797" s="2"/>
      <c r="JC797" s="2"/>
      <c r="JD797" s="2"/>
      <c r="JE797" s="2"/>
      <c r="JF797" s="2"/>
      <c r="JG797" s="2"/>
      <c r="JH797" s="2"/>
      <c r="JI797" s="2"/>
      <c r="JJ797" s="2"/>
      <c r="JK797" s="2"/>
      <c r="JL797" s="2"/>
      <c r="JM797" s="2"/>
      <c r="JN797" s="2"/>
      <c r="JO797" s="2"/>
      <c r="JP797" s="2"/>
      <c r="JQ797" s="2"/>
      <c r="JR797" s="2"/>
      <c r="JS797" s="2"/>
      <c r="JT797" s="2"/>
      <c r="JU797" s="2"/>
    </row>
    <row r="798" spans="1:281" x14ac:dyDescent="0.3">
      <c r="A798" s="2"/>
      <c r="B798" s="2"/>
      <c r="C798" s="8"/>
      <c r="D798" s="8"/>
      <c r="E798" s="8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7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  <c r="IV798" s="2"/>
      <c r="IW798" s="2"/>
      <c r="IX798" s="2"/>
      <c r="IY798" s="2"/>
      <c r="IZ798" s="2"/>
      <c r="JA798" s="2"/>
      <c r="JB798" s="2"/>
      <c r="JC798" s="2"/>
      <c r="JD798" s="2"/>
      <c r="JE798" s="2"/>
      <c r="JF798" s="2"/>
      <c r="JG798" s="2"/>
      <c r="JH798" s="2"/>
      <c r="JI798" s="2"/>
      <c r="JJ798" s="2"/>
      <c r="JK798" s="2"/>
      <c r="JL798" s="2"/>
      <c r="JM798" s="2"/>
      <c r="JN798" s="2"/>
      <c r="JO798" s="2"/>
      <c r="JP798" s="2"/>
      <c r="JQ798" s="2"/>
      <c r="JR798" s="2"/>
      <c r="JS798" s="2"/>
      <c r="JT798" s="2"/>
      <c r="JU798" s="2"/>
    </row>
    <row r="799" spans="1:281" x14ac:dyDescent="0.3">
      <c r="A799" s="2"/>
      <c r="B799" s="2"/>
      <c r="C799" s="8"/>
      <c r="D799" s="8"/>
      <c r="E799" s="8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7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  <c r="IU799" s="2"/>
      <c r="IV799" s="2"/>
      <c r="IW799" s="2"/>
      <c r="IX799" s="2"/>
      <c r="IY799" s="2"/>
      <c r="IZ799" s="2"/>
      <c r="JA799" s="2"/>
      <c r="JB799" s="2"/>
      <c r="JC799" s="2"/>
      <c r="JD799" s="2"/>
      <c r="JE799" s="2"/>
      <c r="JF799" s="2"/>
      <c r="JG799" s="2"/>
      <c r="JH799" s="2"/>
      <c r="JI799" s="2"/>
      <c r="JJ799" s="2"/>
      <c r="JK799" s="2"/>
      <c r="JL799" s="2"/>
      <c r="JM799" s="2"/>
      <c r="JN799" s="2"/>
      <c r="JO799" s="2"/>
      <c r="JP799" s="2"/>
      <c r="JQ799" s="2"/>
      <c r="JR799" s="2"/>
      <c r="JS799" s="2"/>
      <c r="JT799" s="2"/>
      <c r="JU799" s="2"/>
    </row>
    <row r="800" spans="1:281" x14ac:dyDescent="0.3">
      <c r="A800" s="2"/>
      <c r="B800" s="2"/>
      <c r="C800" s="8"/>
      <c r="D800" s="8"/>
      <c r="E800" s="8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7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  <c r="IV800" s="2"/>
      <c r="IW800" s="2"/>
      <c r="IX800" s="2"/>
      <c r="IY800" s="2"/>
      <c r="IZ800" s="2"/>
      <c r="JA800" s="2"/>
      <c r="JB800" s="2"/>
      <c r="JC800" s="2"/>
      <c r="JD800" s="2"/>
      <c r="JE800" s="2"/>
      <c r="JF800" s="2"/>
      <c r="JG800" s="2"/>
      <c r="JH800" s="2"/>
      <c r="JI800" s="2"/>
      <c r="JJ800" s="2"/>
      <c r="JK800" s="2"/>
      <c r="JL800" s="2"/>
      <c r="JM800" s="2"/>
      <c r="JN800" s="2"/>
      <c r="JO800" s="2"/>
      <c r="JP800" s="2"/>
      <c r="JQ800" s="2"/>
      <c r="JR800" s="2"/>
      <c r="JS800" s="2"/>
      <c r="JT800" s="2"/>
      <c r="JU800" s="2"/>
    </row>
    <row r="801" spans="1:281" x14ac:dyDescent="0.3">
      <c r="A801" s="2"/>
      <c r="B801" s="2"/>
      <c r="C801" s="8"/>
      <c r="D801" s="8"/>
      <c r="E801" s="8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7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  <c r="IT801" s="2"/>
      <c r="IU801" s="2"/>
      <c r="IV801" s="2"/>
      <c r="IW801" s="2"/>
      <c r="IX801" s="2"/>
      <c r="IY801" s="2"/>
      <c r="IZ801" s="2"/>
      <c r="JA801" s="2"/>
      <c r="JB801" s="2"/>
      <c r="JC801" s="2"/>
      <c r="JD801" s="2"/>
      <c r="JE801" s="2"/>
      <c r="JF801" s="2"/>
      <c r="JG801" s="2"/>
      <c r="JH801" s="2"/>
      <c r="JI801" s="2"/>
      <c r="JJ801" s="2"/>
      <c r="JK801" s="2"/>
      <c r="JL801" s="2"/>
      <c r="JM801" s="2"/>
      <c r="JN801" s="2"/>
      <c r="JO801" s="2"/>
      <c r="JP801" s="2"/>
      <c r="JQ801" s="2"/>
      <c r="JR801" s="2"/>
      <c r="JS801" s="2"/>
      <c r="JT801" s="2"/>
      <c r="JU801" s="2"/>
    </row>
    <row r="802" spans="1:281" x14ac:dyDescent="0.3">
      <c r="A802" s="2"/>
      <c r="B802" s="2"/>
      <c r="C802" s="8"/>
      <c r="D802" s="8"/>
      <c r="E802" s="8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7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  <c r="IW802" s="2"/>
      <c r="IX802" s="2"/>
      <c r="IY802" s="2"/>
      <c r="IZ802" s="2"/>
      <c r="JA802" s="2"/>
      <c r="JB802" s="2"/>
      <c r="JC802" s="2"/>
      <c r="JD802" s="2"/>
      <c r="JE802" s="2"/>
      <c r="JF802" s="2"/>
      <c r="JG802" s="2"/>
      <c r="JH802" s="2"/>
      <c r="JI802" s="2"/>
      <c r="JJ802" s="2"/>
      <c r="JK802" s="2"/>
      <c r="JL802" s="2"/>
      <c r="JM802" s="2"/>
      <c r="JN802" s="2"/>
      <c r="JO802" s="2"/>
      <c r="JP802" s="2"/>
      <c r="JQ802" s="2"/>
      <c r="JR802" s="2"/>
      <c r="JS802" s="2"/>
      <c r="JT802" s="2"/>
      <c r="JU802" s="2"/>
    </row>
    <row r="803" spans="1:281" x14ac:dyDescent="0.3">
      <c r="A803" s="2"/>
      <c r="B803" s="2"/>
      <c r="C803" s="8"/>
      <c r="D803" s="8"/>
      <c r="E803" s="8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7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  <c r="IT803" s="2"/>
      <c r="IU803" s="2"/>
      <c r="IV803" s="2"/>
      <c r="IW803" s="2"/>
      <c r="IX803" s="2"/>
      <c r="IY803" s="2"/>
      <c r="IZ803" s="2"/>
      <c r="JA803" s="2"/>
      <c r="JB803" s="2"/>
      <c r="JC803" s="2"/>
      <c r="JD803" s="2"/>
      <c r="JE803" s="2"/>
      <c r="JF803" s="2"/>
      <c r="JG803" s="2"/>
      <c r="JH803" s="2"/>
      <c r="JI803" s="2"/>
      <c r="JJ803" s="2"/>
      <c r="JK803" s="2"/>
      <c r="JL803" s="2"/>
      <c r="JM803" s="2"/>
      <c r="JN803" s="2"/>
      <c r="JO803" s="2"/>
      <c r="JP803" s="2"/>
      <c r="JQ803" s="2"/>
      <c r="JR803" s="2"/>
      <c r="JS803" s="2"/>
      <c r="JT803" s="2"/>
      <c r="JU803" s="2"/>
    </row>
    <row r="804" spans="1:281" x14ac:dyDescent="0.3">
      <c r="A804" s="2"/>
      <c r="B804" s="2"/>
      <c r="C804" s="8"/>
      <c r="D804" s="8"/>
      <c r="E804" s="8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7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  <c r="IW804" s="2"/>
      <c r="IX804" s="2"/>
      <c r="IY804" s="2"/>
      <c r="IZ804" s="2"/>
      <c r="JA804" s="2"/>
      <c r="JB804" s="2"/>
      <c r="JC804" s="2"/>
      <c r="JD804" s="2"/>
      <c r="JE804" s="2"/>
      <c r="JF804" s="2"/>
      <c r="JG804" s="2"/>
      <c r="JH804" s="2"/>
      <c r="JI804" s="2"/>
      <c r="JJ804" s="2"/>
      <c r="JK804" s="2"/>
      <c r="JL804" s="2"/>
      <c r="JM804" s="2"/>
      <c r="JN804" s="2"/>
      <c r="JO804" s="2"/>
      <c r="JP804" s="2"/>
      <c r="JQ804" s="2"/>
      <c r="JR804" s="2"/>
      <c r="JS804" s="2"/>
      <c r="JT804" s="2"/>
      <c r="JU804" s="2"/>
    </row>
    <row r="805" spans="1:281" x14ac:dyDescent="0.3">
      <c r="A805" s="2"/>
      <c r="B805" s="2"/>
      <c r="C805" s="8"/>
      <c r="D805" s="8"/>
      <c r="E805" s="8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7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  <c r="IU805" s="2"/>
      <c r="IV805" s="2"/>
      <c r="IW805" s="2"/>
      <c r="IX805" s="2"/>
      <c r="IY805" s="2"/>
      <c r="IZ805" s="2"/>
      <c r="JA805" s="2"/>
      <c r="JB805" s="2"/>
      <c r="JC805" s="2"/>
      <c r="JD805" s="2"/>
      <c r="JE805" s="2"/>
      <c r="JF805" s="2"/>
      <c r="JG805" s="2"/>
      <c r="JH805" s="2"/>
      <c r="JI805" s="2"/>
      <c r="JJ805" s="2"/>
      <c r="JK805" s="2"/>
      <c r="JL805" s="2"/>
      <c r="JM805" s="2"/>
      <c r="JN805" s="2"/>
      <c r="JO805" s="2"/>
      <c r="JP805" s="2"/>
      <c r="JQ805" s="2"/>
      <c r="JR805" s="2"/>
      <c r="JS805" s="2"/>
      <c r="JT805" s="2"/>
      <c r="JU805" s="2"/>
    </row>
    <row r="806" spans="1:281" x14ac:dyDescent="0.3">
      <c r="A806" s="2"/>
      <c r="B806" s="2"/>
      <c r="C806" s="8"/>
      <c r="D806" s="8"/>
      <c r="E806" s="8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7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  <c r="IV806" s="2"/>
      <c r="IW806" s="2"/>
      <c r="IX806" s="2"/>
      <c r="IY806" s="2"/>
      <c r="IZ806" s="2"/>
      <c r="JA806" s="2"/>
      <c r="JB806" s="2"/>
      <c r="JC806" s="2"/>
      <c r="JD806" s="2"/>
      <c r="JE806" s="2"/>
      <c r="JF806" s="2"/>
      <c r="JG806" s="2"/>
      <c r="JH806" s="2"/>
      <c r="JI806" s="2"/>
      <c r="JJ806" s="2"/>
      <c r="JK806" s="2"/>
      <c r="JL806" s="2"/>
      <c r="JM806" s="2"/>
      <c r="JN806" s="2"/>
      <c r="JO806" s="2"/>
      <c r="JP806" s="2"/>
      <c r="JQ806" s="2"/>
      <c r="JR806" s="2"/>
      <c r="JS806" s="2"/>
      <c r="JT806" s="2"/>
      <c r="JU806" s="2"/>
    </row>
    <row r="807" spans="1:281" x14ac:dyDescent="0.3">
      <c r="A807" s="2"/>
      <c r="B807" s="2"/>
      <c r="C807" s="8"/>
      <c r="D807" s="8"/>
      <c r="E807" s="8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7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  <c r="IT807" s="2"/>
      <c r="IU807" s="2"/>
      <c r="IV807" s="2"/>
      <c r="IW807" s="2"/>
      <c r="IX807" s="2"/>
      <c r="IY807" s="2"/>
      <c r="IZ807" s="2"/>
      <c r="JA807" s="2"/>
      <c r="JB807" s="2"/>
      <c r="JC807" s="2"/>
      <c r="JD807" s="2"/>
      <c r="JE807" s="2"/>
      <c r="JF807" s="2"/>
      <c r="JG807" s="2"/>
      <c r="JH807" s="2"/>
      <c r="JI807" s="2"/>
      <c r="JJ807" s="2"/>
      <c r="JK807" s="2"/>
      <c r="JL807" s="2"/>
      <c r="JM807" s="2"/>
      <c r="JN807" s="2"/>
      <c r="JO807" s="2"/>
      <c r="JP807" s="2"/>
      <c r="JQ807" s="2"/>
      <c r="JR807" s="2"/>
      <c r="JS807" s="2"/>
      <c r="JT807" s="2"/>
      <c r="JU807" s="2"/>
    </row>
    <row r="808" spans="1:281" x14ac:dyDescent="0.3">
      <c r="A808" s="2"/>
      <c r="B808" s="2"/>
      <c r="C808" s="8"/>
      <c r="D808" s="8"/>
      <c r="E808" s="8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7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  <c r="IV808" s="2"/>
      <c r="IW808" s="2"/>
      <c r="IX808" s="2"/>
      <c r="IY808" s="2"/>
      <c r="IZ808" s="2"/>
      <c r="JA808" s="2"/>
      <c r="JB808" s="2"/>
      <c r="JC808" s="2"/>
      <c r="JD808" s="2"/>
      <c r="JE808" s="2"/>
      <c r="JF808" s="2"/>
      <c r="JG808" s="2"/>
      <c r="JH808" s="2"/>
      <c r="JI808" s="2"/>
      <c r="JJ808" s="2"/>
      <c r="JK808" s="2"/>
      <c r="JL808" s="2"/>
      <c r="JM808" s="2"/>
      <c r="JN808" s="2"/>
      <c r="JO808" s="2"/>
      <c r="JP808" s="2"/>
      <c r="JQ808" s="2"/>
      <c r="JR808" s="2"/>
      <c r="JS808" s="2"/>
      <c r="JT808" s="2"/>
      <c r="JU808" s="2"/>
    </row>
    <row r="809" spans="1:281" x14ac:dyDescent="0.3">
      <c r="A809" s="2"/>
      <c r="B809" s="2"/>
      <c r="C809" s="8"/>
      <c r="D809" s="8"/>
      <c r="E809" s="8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7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  <c r="IT809" s="2"/>
      <c r="IU809" s="2"/>
      <c r="IV809" s="2"/>
      <c r="IW809" s="2"/>
      <c r="IX809" s="2"/>
      <c r="IY809" s="2"/>
      <c r="IZ809" s="2"/>
      <c r="JA809" s="2"/>
      <c r="JB809" s="2"/>
      <c r="JC809" s="2"/>
      <c r="JD809" s="2"/>
      <c r="JE809" s="2"/>
      <c r="JF809" s="2"/>
      <c r="JG809" s="2"/>
      <c r="JH809" s="2"/>
      <c r="JI809" s="2"/>
      <c r="JJ809" s="2"/>
      <c r="JK809" s="2"/>
      <c r="JL809" s="2"/>
      <c r="JM809" s="2"/>
      <c r="JN809" s="2"/>
      <c r="JO809" s="2"/>
      <c r="JP809" s="2"/>
      <c r="JQ809" s="2"/>
      <c r="JR809" s="2"/>
      <c r="JS809" s="2"/>
      <c r="JT809" s="2"/>
      <c r="JU809" s="2"/>
    </row>
    <row r="810" spans="1:281" x14ac:dyDescent="0.3">
      <c r="A810" s="2"/>
      <c r="B810" s="2"/>
      <c r="C810" s="8"/>
      <c r="D810" s="8"/>
      <c r="E810" s="8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7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  <c r="IU810" s="2"/>
      <c r="IV810" s="2"/>
      <c r="IW810" s="2"/>
      <c r="IX810" s="2"/>
      <c r="IY810" s="2"/>
      <c r="IZ810" s="2"/>
      <c r="JA810" s="2"/>
      <c r="JB810" s="2"/>
      <c r="JC810" s="2"/>
      <c r="JD810" s="2"/>
      <c r="JE810" s="2"/>
      <c r="JF810" s="2"/>
      <c r="JG810" s="2"/>
      <c r="JH810" s="2"/>
      <c r="JI810" s="2"/>
      <c r="JJ810" s="2"/>
      <c r="JK810" s="2"/>
      <c r="JL810" s="2"/>
      <c r="JM810" s="2"/>
      <c r="JN810" s="2"/>
      <c r="JO810" s="2"/>
      <c r="JP810" s="2"/>
      <c r="JQ810" s="2"/>
      <c r="JR810" s="2"/>
      <c r="JS810" s="2"/>
      <c r="JT810" s="2"/>
      <c r="JU810" s="2"/>
    </row>
    <row r="811" spans="1:281" x14ac:dyDescent="0.3">
      <c r="A811" s="2"/>
      <c r="B811" s="2"/>
      <c r="C811" s="8"/>
      <c r="D811" s="8"/>
      <c r="E811" s="8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7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  <c r="IT811" s="2"/>
      <c r="IU811" s="2"/>
      <c r="IV811" s="2"/>
      <c r="IW811" s="2"/>
      <c r="IX811" s="2"/>
      <c r="IY811" s="2"/>
      <c r="IZ811" s="2"/>
      <c r="JA811" s="2"/>
      <c r="JB811" s="2"/>
      <c r="JC811" s="2"/>
      <c r="JD811" s="2"/>
      <c r="JE811" s="2"/>
      <c r="JF811" s="2"/>
      <c r="JG811" s="2"/>
      <c r="JH811" s="2"/>
      <c r="JI811" s="2"/>
      <c r="JJ811" s="2"/>
      <c r="JK811" s="2"/>
      <c r="JL811" s="2"/>
      <c r="JM811" s="2"/>
      <c r="JN811" s="2"/>
      <c r="JO811" s="2"/>
      <c r="JP811" s="2"/>
      <c r="JQ811" s="2"/>
      <c r="JR811" s="2"/>
      <c r="JS811" s="2"/>
      <c r="JT811" s="2"/>
      <c r="JU811" s="2"/>
    </row>
    <row r="812" spans="1:281" x14ac:dyDescent="0.3">
      <c r="A812" s="2"/>
      <c r="B812" s="2"/>
      <c r="C812" s="8"/>
      <c r="D812" s="8"/>
      <c r="E812" s="8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7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  <c r="IV812" s="2"/>
      <c r="IW812" s="2"/>
      <c r="IX812" s="2"/>
      <c r="IY812" s="2"/>
      <c r="IZ812" s="2"/>
      <c r="JA812" s="2"/>
      <c r="JB812" s="2"/>
      <c r="JC812" s="2"/>
      <c r="JD812" s="2"/>
      <c r="JE812" s="2"/>
      <c r="JF812" s="2"/>
      <c r="JG812" s="2"/>
      <c r="JH812" s="2"/>
      <c r="JI812" s="2"/>
      <c r="JJ812" s="2"/>
      <c r="JK812" s="2"/>
      <c r="JL812" s="2"/>
      <c r="JM812" s="2"/>
      <c r="JN812" s="2"/>
      <c r="JO812" s="2"/>
      <c r="JP812" s="2"/>
      <c r="JQ812" s="2"/>
      <c r="JR812" s="2"/>
      <c r="JS812" s="2"/>
      <c r="JT812" s="2"/>
      <c r="JU812" s="2"/>
    </row>
    <row r="813" spans="1:281" x14ac:dyDescent="0.3">
      <c r="A813" s="2"/>
      <c r="B813" s="2"/>
      <c r="C813" s="8"/>
      <c r="D813" s="8"/>
      <c r="E813" s="8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7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  <c r="IT813" s="2"/>
      <c r="IU813" s="2"/>
      <c r="IV813" s="2"/>
      <c r="IW813" s="2"/>
      <c r="IX813" s="2"/>
      <c r="IY813" s="2"/>
      <c r="IZ813" s="2"/>
      <c r="JA813" s="2"/>
      <c r="JB813" s="2"/>
      <c r="JC813" s="2"/>
      <c r="JD813" s="2"/>
      <c r="JE813" s="2"/>
      <c r="JF813" s="2"/>
      <c r="JG813" s="2"/>
      <c r="JH813" s="2"/>
      <c r="JI813" s="2"/>
      <c r="JJ813" s="2"/>
      <c r="JK813" s="2"/>
      <c r="JL813" s="2"/>
      <c r="JM813" s="2"/>
      <c r="JN813" s="2"/>
      <c r="JO813" s="2"/>
      <c r="JP813" s="2"/>
      <c r="JQ813" s="2"/>
      <c r="JR813" s="2"/>
      <c r="JS813" s="2"/>
      <c r="JT813" s="2"/>
      <c r="JU813" s="2"/>
    </row>
    <row r="814" spans="1:281" x14ac:dyDescent="0.3">
      <c r="A814" s="2"/>
      <c r="B814" s="2"/>
      <c r="C814" s="8"/>
      <c r="D814" s="8"/>
      <c r="E814" s="8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7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  <c r="IW814" s="2"/>
      <c r="IX814" s="2"/>
      <c r="IY814" s="2"/>
      <c r="IZ814" s="2"/>
      <c r="JA814" s="2"/>
      <c r="JB814" s="2"/>
      <c r="JC814" s="2"/>
      <c r="JD814" s="2"/>
      <c r="JE814" s="2"/>
      <c r="JF814" s="2"/>
      <c r="JG814" s="2"/>
      <c r="JH814" s="2"/>
      <c r="JI814" s="2"/>
      <c r="JJ814" s="2"/>
      <c r="JK814" s="2"/>
      <c r="JL814" s="2"/>
      <c r="JM814" s="2"/>
      <c r="JN814" s="2"/>
      <c r="JO814" s="2"/>
      <c r="JP814" s="2"/>
      <c r="JQ814" s="2"/>
      <c r="JR814" s="2"/>
      <c r="JS814" s="2"/>
      <c r="JT814" s="2"/>
      <c r="JU814" s="2"/>
    </row>
    <row r="815" spans="1:281" x14ac:dyDescent="0.3">
      <c r="A815" s="2"/>
      <c r="B815" s="2"/>
      <c r="C815" s="8"/>
      <c r="D815" s="8"/>
      <c r="E815" s="8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7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  <c r="IT815" s="2"/>
      <c r="IU815" s="2"/>
      <c r="IV815" s="2"/>
      <c r="IW815" s="2"/>
      <c r="IX815" s="2"/>
      <c r="IY815" s="2"/>
      <c r="IZ815" s="2"/>
      <c r="JA815" s="2"/>
      <c r="JB815" s="2"/>
      <c r="JC815" s="2"/>
      <c r="JD815" s="2"/>
      <c r="JE815" s="2"/>
      <c r="JF815" s="2"/>
      <c r="JG815" s="2"/>
      <c r="JH815" s="2"/>
      <c r="JI815" s="2"/>
      <c r="JJ815" s="2"/>
      <c r="JK815" s="2"/>
      <c r="JL815" s="2"/>
      <c r="JM815" s="2"/>
      <c r="JN815" s="2"/>
      <c r="JO815" s="2"/>
      <c r="JP815" s="2"/>
      <c r="JQ815" s="2"/>
      <c r="JR815" s="2"/>
      <c r="JS815" s="2"/>
      <c r="JT815" s="2"/>
      <c r="JU815" s="2"/>
    </row>
    <row r="816" spans="1:281" x14ac:dyDescent="0.3">
      <c r="A816" s="2"/>
      <c r="B816" s="2"/>
      <c r="C816" s="8"/>
      <c r="D816" s="8"/>
      <c r="E816" s="8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7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  <c r="IV816" s="2"/>
      <c r="IW816" s="2"/>
      <c r="IX816" s="2"/>
      <c r="IY816" s="2"/>
      <c r="IZ816" s="2"/>
      <c r="JA816" s="2"/>
      <c r="JB816" s="2"/>
      <c r="JC816" s="2"/>
      <c r="JD816" s="2"/>
      <c r="JE816" s="2"/>
      <c r="JF816" s="2"/>
      <c r="JG816" s="2"/>
      <c r="JH816" s="2"/>
      <c r="JI816" s="2"/>
      <c r="JJ816" s="2"/>
      <c r="JK816" s="2"/>
      <c r="JL816" s="2"/>
      <c r="JM816" s="2"/>
      <c r="JN816" s="2"/>
      <c r="JO816" s="2"/>
      <c r="JP816" s="2"/>
      <c r="JQ816" s="2"/>
      <c r="JR816" s="2"/>
      <c r="JS816" s="2"/>
      <c r="JT816" s="2"/>
      <c r="JU816" s="2"/>
    </row>
    <row r="817" spans="1:281" x14ac:dyDescent="0.3">
      <c r="A817" s="2"/>
      <c r="B817" s="2"/>
      <c r="C817" s="8"/>
      <c r="D817" s="8"/>
      <c r="E817" s="8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7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  <c r="IU817" s="2"/>
      <c r="IV817" s="2"/>
      <c r="IW817" s="2"/>
      <c r="IX817" s="2"/>
      <c r="IY817" s="2"/>
      <c r="IZ817" s="2"/>
      <c r="JA817" s="2"/>
      <c r="JB817" s="2"/>
      <c r="JC817" s="2"/>
      <c r="JD817" s="2"/>
      <c r="JE817" s="2"/>
      <c r="JF817" s="2"/>
      <c r="JG817" s="2"/>
      <c r="JH817" s="2"/>
      <c r="JI817" s="2"/>
      <c r="JJ817" s="2"/>
      <c r="JK817" s="2"/>
      <c r="JL817" s="2"/>
      <c r="JM817" s="2"/>
      <c r="JN817" s="2"/>
      <c r="JO817" s="2"/>
      <c r="JP817" s="2"/>
      <c r="JQ817" s="2"/>
      <c r="JR817" s="2"/>
      <c r="JS817" s="2"/>
      <c r="JT817" s="2"/>
      <c r="JU817" s="2"/>
    </row>
    <row r="818" spans="1:281" x14ac:dyDescent="0.3">
      <c r="A818" s="2"/>
      <c r="B818" s="2"/>
      <c r="C818" s="8"/>
      <c r="D818" s="8"/>
      <c r="E818" s="8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7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  <c r="IV818" s="2"/>
      <c r="IW818" s="2"/>
      <c r="IX818" s="2"/>
      <c r="IY818" s="2"/>
      <c r="IZ818" s="2"/>
      <c r="JA818" s="2"/>
      <c r="JB818" s="2"/>
      <c r="JC818" s="2"/>
      <c r="JD818" s="2"/>
      <c r="JE818" s="2"/>
      <c r="JF818" s="2"/>
      <c r="JG818" s="2"/>
      <c r="JH818" s="2"/>
      <c r="JI818" s="2"/>
      <c r="JJ818" s="2"/>
      <c r="JK818" s="2"/>
      <c r="JL818" s="2"/>
      <c r="JM818" s="2"/>
      <c r="JN818" s="2"/>
      <c r="JO818" s="2"/>
      <c r="JP818" s="2"/>
      <c r="JQ818" s="2"/>
      <c r="JR818" s="2"/>
      <c r="JS818" s="2"/>
      <c r="JT818" s="2"/>
      <c r="JU818" s="2"/>
    </row>
    <row r="819" spans="1:281" x14ac:dyDescent="0.3">
      <c r="A819" s="2"/>
      <c r="B819" s="2"/>
      <c r="C819" s="8"/>
      <c r="D819" s="8"/>
      <c r="E819" s="8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7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  <c r="IT819" s="2"/>
      <c r="IU819" s="2"/>
      <c r="IV819" s="2"/>
      <c r="IW819" s="2"/>
      <c r="IX819" s="2"/>
      <c r="IY819" s="2"/>
      <c r="IZ819" s="2"/>
      <c r="JA819" s="2"/>
      <c r="JB819" s="2"/>
      <c r="JC819" s="2"/>
      <c r="JD819" s="2"/>
      <c r="JE819" s="2"/>
      <c r="JF819" s="2"/>
      <c r="JG819" s="2"/>
      <c r="JH819" s="2"/>
      <c r="JI819" s="2"/>
      <c r="JJ819" s="2"/>
      <c r="JK819" s="2"/>
      <c r="JL819" s="2"/>
      <c r="JM819" s="2"/>
      <c r="JN819" s="2"/>
      <c r="JO819" s="2"/>
      <c r="JP819" s="2"/>
      <c r="JQ819" s="2"/>
      <c r="JR819" s="2"/>
      <c r="JS819" s="2"/>
      <c r="JT819" s="2"/>
      <c r="JU819" s="2"/>
    </row>
    <row r="820" spans="1:281" x14ac:dyDescent="0.3">
      <c r="A820" s="2"/>
      <c r="B820" s="2"/>
      <c r="C820" s="8"/>
      <c r="D820" s="8"/>
      <c r="E820" s="8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7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  <c r="IW820" s="2"/>
      <c r="IX820" s="2"/>
      <c r="IY820" s="2"/>
      <c r="IZ820" s="2"/>
      <c r="JA820" s="2"/>
      <c r="JB820" s="2"/>
      <c r="JC820" s="2"/>
      <c r="JD820" s="2"/>
      <c r="JE820" s="2"/>
      <c r="JF820" s="2"/>
      <c r="JG820" s="2"/>
      <c r="JH820" s="2"/>
      <c r="JI820" s="2"/>
      <c r="JJ820" s="2"/>
      <c r="JK820" s="2"/>
      <c r="JL820" s="2"/>
      <c r="JM820" s="2"/>
      <c r="JN820" s="2"/>
      <c r="JO820" s="2"/>
      <c r="JP820" s="2"/>
      <c r="JQ820" s="2"/>
      <c r="JR820" s="2"/>
      <c r="JS820" s="2"/>
      <c r="JT820" s="2"/>
      <c r="JU820" s="2"/>
    </row>
    <row r="821" spans="1:281" x14ac:dyDescent="0.3">
      <c r="A821" s="2"/>
      <c r="B821" s="2"/>
      <c r="C821" s="8"/>
      <c r="D821" s="8"/>
      <c r="E821" s="8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7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  <c r="IU821" s="2"/>
      <c r="IV821" s="2"/>
      <c r="IW821" s="2"/>
      <c r="IX821" s="2"/>
      <c r="IY821" s="2"/>
      <c r="IZ821" s="2"/>
      <c r="JA821" s="2"/>
      <c r="JB821" s="2"/>
      <c r="JC821" s="2"/>
      <c r="JD821" s="2"/>
      <c r="JE821" s="2"/>
      <c r="JF821" s="2"/>
      <c r="JG821" s="2"/>
      <c r="JH821" s="2"/>
      <c r="JI821" s="2"/>
      <c r="JJ821" s="2"/>
      <c r="JK821" s="2"/>
      <c r="JL821" s="2"/>
      <c r="JM821" s="2"/>
      <c r="JN821" s="2"/>
      <c r="JO821" s="2"/>
      <c r="JP821" s="2"/>
      <c r="JQ821" s="2"/>
      <c r="JR821" s="2"/>
      <c r="JS821" s="2"/>
      <c r="JT821" s="2"/>
      <c r="JU821" s="2"/>
    </row>
    <row r="822" spans="1:281" x14ac:dyDescent="0.3">
      <c r="A822" s="2"/>
      <c r="B822" s="2"/>
      <c r="C822" s="8"/>
      <c r="D822" s="8"/>
      <c r="E822" s="8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7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  <c r="IV822" s="2"/>
      <c r="IW822" s="2"/>
      <c r="IX822" s="2"/>
      <c r="IY822" s="2"/>
      <c r="IZ822" s="2"/>
      <c r="JA822" s="2"/>
      <c r="JB822" s="2"/>
      <c r="JC822" s="2"/>
      <c r="JD822" s="2"/>
      <c r="JE822" s="2"/>
      <c r="JF822" s="2"/>
      <c r="JG822" s="2"/>
      <c r="JH822" s="2"/>
      <c r="JI822" s="2"/>
      <c r="JJ822" s="2"/>
      <c r="JK822" s="2"/>
      <c r="JL822" s="2"/>
      <c r="JM822" s="2"/>
      <c r="JN822" s="2"/>
      <c r="JO822" s="2"/>
      <c r="JP822" s="2"/>
      <c r="JQ822" s="2"/>
      <c r="JR822" s="2"/>
      <c r="JS822" s="2"/>
      <c r="JT822" s="2"/>
      <c r="JU822" s="2"/>
    </row>
    <row r="823" spans="1:281" x14ac:dyDescent="0.3">
      <c r="A823" s="2"/>
      <c r="B823" s="2"/>
      <c r="C823" s="8"/>
      <c r="D823" s="8"/>
      <c r="E823" s="8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7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  <c r="IT823" s="2"/>
      <c r="IU823" s="2"/>
      <c r="IV823" s="2"/>
      <c r="IW823" s="2"/>
      <c r="IX823" s="2"/>
      <c r="IY823" s="2"/>
      <c r="IZ823" s="2"/>
      <c r="JA823" s="2"/>
      <c r="JB823" s="2"/>
      <c r="JC823" s="2"/>
      <c r="JD823" s="2"/>
      <c r="JE823" s="2"/>
      <c r="JF823" s="2"/>
      <c r="JG823" s="2"/>
      <c r="JH823" s="2"/>
      <c r="JI823" s="2"/>
      <c r="JJ823" s="2"/>
      <c r="JK823" s="2"/>
      <c r="JL823" s="2"/>
      <c r="JM823" s="2"/>
      <c r="JN823" s="2"/>
      <c r="JO823" s="2"/>
      <c r="JP823" s="2"/>
      <c r="JQ823" s="2"/>
      <c r="JR823" s="2"/>
      <c r="JS823" s="2"/>
      <c r="JT823" s="2"/>
      <c r="JU823" s="2"/>
    </row>
    <row r="824" spans="1:281" x14ac:dyDescent="0.3">
      <c r="A824" s="2"/>
      <c r="B824" s="2"/>
      <c r="C824" s="8"/>
      <c r="D824" s="8"/>
      <c r="E824" s="8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7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  <c r="IU824" s="2"/>
      <c r="IV824" s="2"/>
      <c r="IW824" s="2"/>
      <c r="IX824" s="2"/>
      <c r="IY824" s="2"/>
      <c r="IZ824" s="2"/>
      <c r="JA824" s="2"/>
      <c r="JB824" s="2"/>
      <c r="JC824" s="2"/>
      <c r="JD824" s="2"/>
      <c r="JE824" s="2"/>
      <c r="JF824" s="2"/>
      <c r="JG824" s="2"/>
      <c r="JH824" s="2"/>
      <c r="JI824" s="2"/>
      <c r="JJ824" s="2"/>
      <c r="JK824" s="2"/>
      <c r="JL824" s="2"/>
      <c r="JM824" s="2"/>
      <c r="JN824" s="2"/>
      <c r="JO824" s="2"/>
      <c r="JP824" s="2"/>
      <c r="JQ824" s="2"/>
      <c r="JR824" s="2"/>
      <c r="JS824" s="2"/>
      <c r="JT824" s="2"/>
      <c r="JU824" s="2"/>
    </row>
    <row r="825" spans="1:281" x14ac:dyDescent="0.3">
      <c r="A825" s="2"/>
      <c r="B825" s="2"/>
      <c r="C825" s="8"/>
      <c r="D825" s="8"/>
      <c r="E825" s="8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7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  <c r="IU825" s="2"/>
      <c r="IV825" s="2"/>
      <c r="IW825" s="2"/>
      <c r="IX825" s="2"/>
      <c r="IY825" s="2"/>
      <c r="IZ825" s="2"/>
      <c r="JA825" s="2"/>
      <c r="JB825" s="2"/>
      <c r="JC825" s="2"/>
      <c r="JD825" s="2"/>
      <c r="JE825" s="2"/>
      <c r="JF825" s="2"/>
      <c r="JG825" s="2"/>
      <c r="JH825" s="2"/>
      <c r="JI825" s="2"/>
      <c r="JJ825" s="2"/>
      <c r="JK825" s="2"/>
      <c r="JL825" s="2"/>
      <c r="JM825" s="2"/>
      <c r="JN825" s="2"/>
      <c r="JO825" s="2"/>
      <c r="JP825" s="2"/>
      <c r="JQ825" s="2"/>
      <c r="JR825" s="2"/>
      <c r="JS825" s="2"/>
      <c r="JT825" s="2"/>
      <c r="JU825" s="2"/>
    </row>
    <row r="826" spans="1:281" x14ac:dyDescent="0.3">
      <c r="A826" s="2"/>
      <c r="B826" s="2"/>
      <c r="C826" s="8"/>
      <c r="D826" s="8"/>
      <c r="E826" s="8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7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  <c r="IW826" s="2"/>
      <c r="IX826" s="2"/>
      <c r="IY826" s="2"/>
      <c r="IZ826" s="2"/>
      <c r="JA826" s="2"/>
      <c r="JB826" s="2"/>
      <c r="JC826" s="2"/>
      <c r="JD826" s="2"/>
      <c r="JE826" s="2"/>
      <c r="JF826" s="2"/>
      <c r="JG826" s="2"/>
      <c r="JH826" s="2"/>
      <c r="JI826" s="2"/>
      <c r="JJ826" s="2"/>
      <c r="JK826" s="2"/>
      <c r="JL826" s="2"/>
      <c r="JM826" s="2"/>
      <c r="JN826" s="2"/>
      <c r="JO826" s="2"/>
      <c r="JP826" s="2"/>
      <c r="JQ826" s="2"/>
      <c r="JR826" s="2"/>
      <c r="JS826" s="2"/>
      <c r="JT826" s="2"/>
      <c r="JU826" s="2"/>
    </row>
    <row r="827" spans="1:281" x14ac:dyDescent="0.3">
      <c r="A827" s="2"/>
      <c r="B827" s="2"/>
      <c r="C827" s="8"/>
      <c r="D827" s="8"/>
      <c r="E827" s="8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7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  <c r="IA827" s="2"/>
      <c r="IB827" s="2"/>
      <c r="IC827" s="2"/>
      <c r="ID827" s="2"/>
      <c r="IE827" s="2"/>
      <c r="IF827" s="2"/>
      <c r="IG827" s="2"/>
      <c r="IH827" s="2"/>
      <c r="II827" s="2"/>
      <c r="IJ827" s="2"/>
      <c r="IK827" s="2"/>
      <c r="IL827" s="2"/>
      <c r="IM827" s="2"/>
      <c r="IN827" s="2"/>
      <c r="IO827" s="2"/>
      <c r="IP827" s="2"/>
      <c r="IQ827" s="2"/>
      <c r="IR827" s="2"/>
      <c r="IS827" s="2"/>
      <c r="IT827" s="2"/>
      <c r="IU827" s="2"/>
      <c r="IV827" s="2"/>
      <c r="IW827" s="2"/>
      <c r="IX827" s="2"/>
      <c r="IY827" s="2"/>
      <c r="IZ827" s="2"/>
      <c r="JA827" s="2"/>
      <c r="JB827" s="2"/>
      <c r="JC827" s="2"/>
      <c r="JD827" s="2"/>
      <c r="JE827" s="2"/>
      <c r="JF827" s="2"/>
      <c r="JG827" s="2"/>
      <c r="JH827" s="2"/>
      <c r="JI827" s="2"/>
      <c r="JJ827" s="2"/>
      <c r="JK827" s="2"/>
      <c r="JL827" s="2"/>
      <c r="JM827" s="2"/>
      <c r="JN827" s="2"/>
      <c r="JO827" s="2"/>
      <c r="JP827" s="2"/>
      <c r="JQ827" s="2"/>
      <c r="JR827" s="2"/>
      <c r="JS827" s="2"/>
      <c r="JT827" s="2"/>
      <c r="JU827" s="2"/>
    </row>
    <row r="828" spans="1:281" x14ac:dyDescent="0.3">
      <c r="A828" s="2"/>
      <c r="B828" s="2"/>
      <c r="C828" s="8"/>
      <c r="D828" s="8"/>
      <c r="E828" s="8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7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  <c r="IU828" s="2"/>
      <c r="IV828" s="2"/>
      <c r="IW828" s="2"/>
      <c r="IX828" s="2"/>
      <c r="IY828" s="2"/>
      <c r="IZ828" s="2"/>
      <c r="JA828" s="2"/>
      <c r="JB828" s="2"/>
      <c r="JC828" s="2"/>
      <c r="JD828" s="2"/>
      <c r="JE828" s="2"/>
      <c r="JF828" s="2"/>
      <c r="JG828" s="2"/>
      <c r="JH828" s="2"/>
      <c r="JI828" s="2"/>
      <c r="JJ828" s="2"/>
      <c r="JK828" s="2"/>
      <c r="JL828" s="2"/>
      <c r="JM828" s="2"/>
      <c r="JN828" s="2"/>
      <c r="JO828" s="2"/>
      <c r="JP828" s="2"/>
      <c r="JQ828" s="2"/>
      <c r="JR828" s="2"/>
      <c r="JS828" s="2"/>
      <c r="JT828" s="2"/>
      <c r="JU828" s="2"/>
    </row>
    <row r="829" spans="1:281" x14ac:dyDescent="0.3">
      <c r="A829" s="2"/>
      <c r="B829" s="2"/>
      <c r="C829" s="8"/>
      <c r="D829" s="8"/>
      <c r="E829" s="8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7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  <c r="IT829" s="2"/>
      <c r="IU829" s="2"/>
      <c r="IV829" s="2"/>
      <c r="IW829" s="2"/>
      <c r="IX829" s="2"/>
      <c r="IY829" s="2"/>
      <c r="IZ829" s="2"/>
      <c r="JA829" s="2"/>
      <c r="JB829" s="2"/>
      <c r="JC829" s="2"/>
      <c r="JD829" s="2"/>
      <c r="JE829" s="2"/>
      <c r="JF829" s="2"/>
      <c r="JG829" s="2"/>
      <c r="JH829" s="2"/>
      <c r="JI829" s="2"/>
      <c r="JJ829" s="2"/>
      <c r="JK829" s="2"/>
      <c r="JL829" s="2"/>
      <c r="JM829" s="2"/>
      <c r="JN829" s="2"/>
      <c r="JO829" s="2"/>
      <c r="JP829" s="2"/>
      <c r="JQ829" s="2"/>
      <c r="JR829" s="2"/>
      <c r="JS829" s="2"/>
      <c r="JT829" s="2"/>
      <c r="JU829" s="2"/>
    </row>
    <row r="830" spans="1:281" x14ac:dyDescent="0.3">
      <c r="A830" s="2"/>
      <c r="B830" s="2"/>
      <c r="C830" s="8"/>
      <c r="D830" s="8"/>
      <c r="E830" s="8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7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  <c r="IU830" s="2"/>
      <c r="IV830" s="2"/>
      <c r="IW830" s="2"/>
      <c r="IX830" s="2"/>
      <c r="IY830" s="2"/>
      <c r="IZ830" s="2"/>
      <c r="JA830" s="2"/>
      <c r="JB830" s="2"/>
      <c r="JC830" s="2"/>
      <c r="JD830" s="2"/>
      <c r="JE830" s="2"/>
      <c r="JF830" s="2"/>
      <c r="JG830" s="2"/>
      <c r="JH830" s="2"/>
      <c r="JI830" s="2"/>
      <c r="JJ830" s="2"/>
      <c r="JK830" s="2"/>
      <c r="JL830" s="2"/>
      <c r="JM830" s="2"/>
      <c r="JN830" s="2"/>
      <c r="JO830" s="2"/>
      <c r="JP830" s="2"/>
      <c r="JQ830" s="2"/>
      <c r="JR830" s="2"/>
      <c r="JS830" s="2"/>
      <c r="JT830" s="2"/>
      <c r="JU830" s="2"/>
    </row>
    <row r="831" spans="1:281" x14ac:dyDescent="0.3">
      <c r="A831" s="2"/>
      <c r="B831" s="2"/>
      <c r="C831" s="8"/>
      <c r="D831" s="8"/>
      <c r="E831" s="8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7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  <c r="IT831" s="2"/>
      <c r="IU831" s="2"/>
      <c r="IV831" s="2"/>
      <c r="IW831" s="2"/>
      <c r="IX831" s="2"/>
      <c r="IY831" s="2"/>
      <c r="IZ831" s="2"/>
      <c r="JA831" s="2"/>
      <c r="JB831" s="2"/>
      <c r="JC831" s="2"/>
      <c r="JD831" s="2"/>
      <c r="JE831" s="2"/>
      <c r="JF831" s="2"/>
      <c r="JG831" s="2"/>
      <c r="JH831" s="2"/>
      <c r="JI831" s="2"/>
      <c r="JJ831" s="2"/>
      <c r="JK831" s="2"/>
      <c r="JL831" s="2"/>
      <c r="JM831" s="2"/>
      <c r="JN831" s="2"/>
      <c r="JO831" s="2"/>
      <c r="JP831" s="2"/>
      <c r="JQ831" s="2"/>
      <c r="JR831" s="2"/>
      <c r="JS831" s="2"/>
      <c r="JT831" s="2"/>
      <c r="JU831" s="2"/>
    </row>
    <row r="832" spans="1:281" x14ac:dyDescent="0.3">
      <c r="A832" s="2"/>
      <c r="B832" s="2"/>
      <c r="C832" s="8"/>
      <c r="D832" s="8"/>
      <c r="E832" s="8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7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  <c r="IV832" s="2"/>
      <c r="IW832" s="2"/>
      <c r="IX832" s="2"/>
      <c r="IY832" s="2"/>
      <c r="IZ832" s="2"/>
      <c r="JA832" s="2"/>
      <c r="JB832" s="2"/>
      <c r="JC832" s="2"/>
      <c r="JD832" s="2"/>
      <c r="JE832" s="2"/>
      <c r="JF832" s="2"/>
      <c r="JG832" s="2"/>
      <c r="JH832" s="2"/>
      <c r="JI832" s="2"/>
      <c r="JJ832" s="2"/>
      <c r="JK832" s="2"/>
      <c r="JL832" s="2"/>
      <c r="JM832" s="2"/>
      <c r="JN832" s="2"/>
      <c r="JO832" s="2"/>
      <c r="JP832" s="2"/>
      <c r="JQ832" s="2"/>
      <c r="JR832" s="2"/>
      <c r="JS832" s="2"/>
      <c r="JT832" s="2"/>
      <c r="JU832" s="2"/>
    </row>
    <row r="833" spans="1:281" x14ac:dyDescent="0.3">
      <c r="A833" s="2"/>
      <c r="B833" s="2"/>
      <c r="C833" s="8"/>
      <c r="D833" s="8"/>
      <c r="E833" s="8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7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  <c r="IT833" s="2"/>
      <c r="IU833" s="2"/>
      <c r="IV833" s="2"/>
      <c r="IW833" s="2"/>
      <c r="IX833" s="2"/>
      <c r="IY833" s="2"/>
      <c r="IZ833" s="2"/>
      <c r="JA833" s="2"/>
      <c r="JB833" s="2"/>
      <c r="JC833" s="2"/>
      <c r="JD833" s="2"/>
      <c r="JE833" s="2"/>
      <c r="JF833" s="2"/>
      <c r="JG833" s="2"/>
      <c r="JH833" s="2"/>
      <c r="JI833" s="2"/>
      <c r="JJ833" s="2"/>
      <c r="JK833" s="2"/>
      <c r="JL833" s="2"/>
      <c r="JM833" s="2"/>
      <c r="JN833" s="2"/>
      <c r="JO833" s="2"/>
      <c r="JP833" s="2"/>
      <c r="JQ833" s="2"/>
      <c r="JR833" s="2"/>
      <c r="JS833" s="2"/>
      <c r="JT833" s="2"/>
      <c r="JU833" s="2"/>
    </row>
    <row r="834" spans="1:281" x14ac:dyDescent="0.3">
      <c r="A834" s="2"/>
      <c r="B834" s="2"/>
      <c r="C834" s="8"/>
      <c r="D834" s="8"/>
      <c r="E834" s="8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7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  <c r="IU834" s="2"/>
      <c r="IV834" s="2"/>
      <c r="IW834" s="2"/>
      <c r="IX834" s="2"/>
      <c r="IY834" s="2"/>
      <c r="IZ834" s="2"/>
      <c r="JA834" s="2"/>
      <c r="JB834" s="2"/>
      <c r="JC834" s="2"/>
      <c r="JD834" s="2"/>
      <c r="JE834" s="2"/>
      <c r="JF834" s="2"/>
      <c r="JG834" s="2"/>
      <c r="JH834" s="2"/>
      <c r="JI834" s="2"/>
      <c r="JJ834" s="2"/>
      <c r="JK834" s="2"/>
      <c r="JL834" s="2"/>
      <c r="JM834" s="2"/>
      <c r="JN834" s="2"/>
      <c r="JO834" s="2"/>
      <c r="JP834" s="2"/>
      <c r="JQ834" s="2"/>
      <c r="JR834" s="2"/>
      <c r="JS834" s="2"/>
      <c r="JT834" s="2"/>
      <c r="JU834" s="2"/>
    </row>
    <row r="835" spans="1:281" x14ac:dyDescent="0.3">
      <c r="A835" s="2"/>
      <c r="B835" s="2"/>
      <c r="C835" s="8"/>
      <c r="D835" s="8"/>
      <c r="E835" s="8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7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  <c r="IU835" s="2"/>
      <c r="IV835" s="2"/>
      <c r="IW835" s="2"/>
      <c r="IX835" s="2"/>
      <c r="IY835" s="2"/>
      <c r="IZ835" s="2"/>
      <c r="JA835" s="2"/>
      <c r="JB835" s="2"/>
      <c r="JC835" s="2"/>
      <c r="JD835" s="2"/>
      <c r="JE835" s="2"/>
      <c r="JF835" s="2"/>
      <c r="JG835" s="2"/>
      <c r="JH835" s="2"/>
      <c r="JI835" s="2"/>
      <c r="JJ835" s="2"/>
      <c r="JK835" s="2"/>
      <c r="JL835" s="2"/>
      <c r="JM835" s="2"/>
      <c r="JN835" s="2"/>
      <c r="JO835" s="2"/>
      <c r="JP835" s="2"/>
      <c r="JQ835" s="2"/>
      <c r="JR835" s="2"/>
      <c r="JS835" s="2"/>
      <c r="JT835" s="2"/>
      <c r="JU835" s="2"/>
    </row>
    <row r="836" spans="1:281" x14ac:dyDescent="0.3">
      <c r="A836" s="2"/>
      <c r="B836" s="2"/>
      <c r="C836" s="8"/>
      <c r="D836" s="8"/>
      <c r="E836" s="8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7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  <c r="IU836" s="2"/>
      <c r="IV836" s="2"/>
      <c r="IW836" s="2"/>
      <c r="IX836" s="2"/>
      <c r="IY836" s="2"/>
      <c r="IZ836" s="2"/>
      <c r="JA836" s="2"/>
      <c r="JB836" s="2"/>
      <c r="JC836" s="2"/>
      <c r="JD836" s="2"/>
      <c r="JE836" s="2"/>
      <c r="JF836" s="2"/>
      <c r="JG836" s="2"/>
      <c r="JH836" s="2"/>
      <c r="JI836" s="2"/>
      <c r="JJ836" s="2"/>
      <c r="JK836" s="2"/>
      <c r="JL836" s="2"/>
      <c r="JM836" s="2"/>
      <c r="JN836" s="2"/>
      <c r="JO836" s="2"/>
      <c r="JP836" s="2"/>
      <c r="JQ836" s="2"/>
      <c r="JR836" s="2"/>
      <c r="JS836" s="2"/>
      <c r="JT836" s="2"/>
      <c r="JU836" s="2"/>
    </row>
    <row r="837" spans="1:281" x14ac:dyDescent="0.3">
      <c r="A837" s="2"/>
      <c r="B837" s="2"/>
      <c r="C837" s="8"/>
      <c r="D837" s="8"/>
      <c r="E837" s="8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7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  <c r="IT837" s="2"/>
      <c r="IU837" s="2"/>
      <c r="IV837" s="2"/>
      <c r="IW837" s="2"/>
      <c r="IX837" s="2"/>
      <c r="IY837" s="2"/>
      <c r="IZ837" s="2"/>
      <c r="JA837" s="2"/>
      <c r="JB837" s="2"/>
      <c r="JC837" s="2"/>
      <c r="JD837" s="2"/>
      <c r="JE837" s="2"/>
      <c r="JF837" s="2"/>
      <c r="JG837" s="2"/>
      <c r="JH837" s="2"/>
      <c r="JI837" s="2"/>
      <c r="JJ837" s="2"/>
      <c r="JK837" s="2"/>
      <c r="JL837" s="2"/>
      <c r="JM837" s="2"/>
      <c r="JN837" s="2"/>
      <c r="JO837" s="2"/>
      <c r="JP837" s="2"/>
      <c r="JQ837" s="2"/>
      <c r="JR837" s="2"/>
      <c r="JS837" s="2"/>
      <c r="JT837" s="2"/>
      <c r="JU837" s="2"/>
    </row>
    <row r="838" spans="1:281" x14ac:dyDescent="0.3">
      <c r="A838" s="2"/>
      <c r="B838" s="2"/>
      <c r="C838" s="8"/>
      <c r="D838" s="8"/>
      <c r="E838" s="8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7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  <c r="IW838" s="2"/>
      <c r="IX838" s="2"/>
      <c r="IY838" s="2"/>
      <c r="IZ838" s="2"/>
      <c r="JA838" s="2"/>
      <c r="JB838" s="2"/>
      <c r="JC838" s="2"/>
      <c r="JD838" s="2"/>
      <c r="JE838" s="2"/>
      <c r="JF838" s="2"/>
      <c r="JG838" s="2"/>
      <c r="JH838" s="2"/>
      <c r="JI838" s="2"/>
      <c r="JJ838" s="2"/>
      <c r="JK838" s="2"/>
      <c r="JL838" s="2"/>
      <c r="JM838" s="2"/>
      <c r="JN838" s="2"/>
      <c r="JO838" s="2"/>
      <c r="JP838" s="2"/>
      <c r="JQ838" s="2"/>
      <c r="JR838" s="2"/>
      <c r="JS838" s="2"/>
      <c r="JT838" s="2"/>
      <c r="JU838" s="2"/>
    </row>
    <row r="839" spans="1:281" x14ac:dyDescent="0.3">
      <c r="A839" s="2"/>
      <c r="B839" s="2"/>
      <c r="C839" s="8"/>
      <c r="D839" s="8"/>
      <c r="E839" s="8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7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  <c r="IT839" s="2"/>
      <c r="IU839" s="2"/>
      <c r="IV839" s="2"/>
      <c r="IW839" s="2"/>
      <c r="IX839" s="2"/>
      <c r="IY839" s="2"/>
      <c r="IZ839" s="2"/>
      <c r="JA839" s="2"/>
      <c r="JB839" s="2"/>
      <c r="JC839" s="2"/>
      <c r="JD839" s="2"/>
      <c r="JE839" s="2"/>
      <c r="JF839" s="2"/>
      <c r="JG839" s="2"/>
      <c r="JH839" s="2"/>
      <c r="JI839" s="2"/>
      <c r="JJ839" s="2"/>
      <c r="JK839" s="2"/>
      <c r="JL839" s="2"/>
      <c r="JM839" s="2"/>
      <c r="JN839" s="2"/>
      <c r="JO839" s="2"/>
      <c r="JP839" s="2"/>
      <c r="JQ839" s="2"/>
      <c r="JR839" s="2"/>
      <c r="JS839" s="2"/>
      <c r="JT839" s="2"/>
      <c r="JU839" s="2"/>
    </row>
    <row r="840" spans="1:281" x14ac:dyDescent="0.3">
      <c r="A840" s="2"/>
      <c r="B840" s="2"/>
      <c r="C840" s="8"/>
      <c r="D840" s="8"/>
      <c r="E840" s="8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7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  <c r="IU840" s="2"/>
      <c r="IV840" s="2"/>
      <c r="IW840" s="2"/>
      <c r="IX840" s="2"/>
      <c r="IY840" s="2"/>
      <c r="IZ840" s="2"/>
      <c r="JA840" s="2"/>
      <c r="JB840" s="2"/>
      <c r="JC840" s="2"/>
      <c r="JD840" s="2"/>
      <c r="JE840" s="2"/>
      <c r="JF840" s="2"/>
      <c r="JG840" s="2"/>
      <c r="JH840" s="2"/>
      <c r="JI840" s="2"/>
      <c r="JJ840" s="2"/>
      <c r="JK840" s="2"/>
      <c r="JL840" s="2"/>
      <c r="JM840" s="2"/>
      <c r="JN840" s="2"/>
      <c r="JO840" s="2"/>
      <c r="JP840" s="2"/>
      <c r="JQ840" s="2"/>
      <c r="JR840" s="2"/>
      <c r="JS840" s="2"/>
      <c r="JT840" s="2"/>
      <c r="JU840" s="2"/>
    </row>
    <row r="841" spans="1:281" x14ac:dyDescent="0.3">
      <c r="A841" s="2"/>
      <c r="B841" s="2"/>
      <c r="C841" s="8"/>
      <c r="D841" s="8"/>
      <c r="E841" s="8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7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  <c r="IV841" s="2"/>
      <c r="IW841" s="2"/>
      <c r="IX841" s="2"/>
      <c r="IY841" s="2"/>
      <c r="IZ841" s="2"/>
      <c r="JA841" s="2"/>
      <c r="JB841" s="2"/>
      <c r="JC841" s="2"/>
      <c r="JD841" s="2"/>
      <c r="JE841" s="2"/>
      <c r="JF841" s="2"/>
      <c r="JG841" s="2"/>
      <c r="JH841" s="2"/>
      <c r="JI841" s="2"/>
      <c r="JJ841" s="2"/>
      <c r="JK841" s="2"/>
      <c r="JL841" s="2"/>
      <c r="JM841" s="2"/>
      <c r="JN841" s="2"/>
      <c r="JO841" s="2"/>
      <c r="JP841" s="2"/>
      <c r="JQ841" s="2"/>
      <c r="JR841" s="2"/>
      <c r="JS841" s="2"/>
      <c r="JT841" s="2"/>
      <c r="JU841" s="2"/>
    </row>
    <row r="842" spans="1:281" x14ac:dyDescent="0.3">
      <c r="A842" s="2"/>
      <c r="B842" s="2"/>
      <c r="C842" s="8"/>
      <c r="D842" s="8"/>
      <c r="E842" s="8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7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  <c r="IW842" s="2"/>
      <c r="IX842" s="2"/>
      <c r="IY842" s="2"/>
      <c r="IZ842" s="2"/>
      <c r="JA842" s="2"/>
      <c r="JB842" s="2"/>
      <c r="JC842" s="2"/>
      <c r="JD842" s="2"/>
      <c r="JE842" s="2"/>
      <c r="JF842" s="2"/>
      <c r="JG842" s="2"/>
      <c r="JH842" s="2"/>
      <c r="JI842" s="2"/>
      <c r="JJ842" s="2"/>
      <c r="JK842" s="2"/>
      <c r="JL842" s="2"/>
      <c r="JM842" s="2"/>
      <c r="JN842" s="2"/>
      <c r="JO842" s="2"/>
      <c r="JP842" s="2"/>
      <c r="JQ842" s="2"/>
      <c r="JR842" s="2"/>
      <c r="JS842" s="2"/>
      <c r="JT842" s="2"/>
      <c r="JU842" s="2"/>
    </row>
    <row r="843" spans="1:281" x14ac:dyDescent="0.3">
      <c r="A843" s="2"/>
      <c r="B843" s="2"/>
      <c r="C843" s="8"/>
      <c r="D843" s="8"/>
      <c r="E843" s="8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7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  <c r="IT843" s="2"/>
      <c r="IU843" s="2"/>
      <c r="IV843" s="2"/>
      <c r="IW843" s="2"/>
      <c r="IX843" s="2"/>
      <c r="IY843" s="2"/>
      <c r="IZ843" s="2"/>
      <c r="JA843" s="2"/>
      <c r="JB843" s="2"/>
      <c r="JC843" s="2"/>
      <c r="JD843" s="2"/>
      <c r="JE843" s="2"/>
      <c r="JF843" s="2"/>
      <c r="JG843" s="2"/>
      <c r="JH843" s="2"/>
      <c r="JI843" s="2"/>
      <c r="JJ843" s="2"/>
      <c r="JK843" s="2"/>
      <c r="JL843" s="2"/>
      <c r="JM843" s="2"/>
      <c r="JN843" s="2"/>
      <c r="JO843" s="2"/>
      <c r="JP843" s="2"/>
      <c r="JQ843" s="2"/>
      <c r="JR843" s="2"/>
      <c r="JS843" s="2"/>
      <c r="JT843" s="2"/>
      <c r="JU843" s="2"/>
    </row>
    <row r="844" spans="1:281" x14ac:dyDescent="0.3">
      <c r="A844" s="2"/>
      <c r="B844" s="2"/>
      <c r="C844" s="8"/>
      <c r="D844" s="8"/>
      <c r="E844" s="8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7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  <c r="IW844" s="2"/>
      <c r="IX844" s="2"/>
      <c r="IY844" s="2"/>
      <c r="IZ844" s="2"/>
      <c r="JA844" s="2"/>
      <c r="JB844" s="2"/>
      <c r="JC844" s="2"/>
      <c r="JD844" s="2"/>
      <c r="JE844" s="2"/>
      <c r="JF844" s="2"/>
      <c r="JG844" s="2"/>
      <c r="JH844" s="2"/>
      <c r="JI844" s="2"/>
      <c r="JJ844" s="2"/>
      <c r="JK844" s="2"/>
      <c r="JL844" s="2"/>
      <c r="JM844" s="2"/>
      <c r="JN844" s="2"/>
      <c r="JO844" s="2"/>
      <c r="JP844" s="2"/>
      <c r="JQ844" s="2"/>
      <c r="JR844" s="2"/>
      <c r="JS844" s="2"/>
      <c r="JT844" s="2"/>
      <c r="JU844" s="2"/>
    </row>
    <row r="845" spans="1:281" x14ac:dyDescent="0.3">
      <c r="A845" s="2"/>
      <c r="B845" s="2"/>
      <c r="C845" s="8"/>
      <c r="D845" s="8"/>
      <c r="E845" s="8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7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  <c r="IT845" s="2"/>
      <c r="IU845" s="2"/>
      <c r="IV845" s="2"/>
      <c r="IW845" s="2"/>
      <c r="IX845" s="2"/>
      <c r="IY845" s="2"/>
      <c r="IZ845" s="2"/>
      <c r="JA845" s="2"/>
      <c r="JB845" s="2"/>
      <c r="JC845" s="2"/>
      <c r="JD845" s="2"/>
      <c r="JE845" s="2"/>
      <c r="JF845" s="2"/>
      <c r="JG845" s="2"/>
      <c r="JH845" s="2"/>
      <c r="JI845" s="2"/>
      <c r="JJ845" s="2"/>
      <c r="JK845" s="2"/>
      <c r="JL845" s="2"/>
      <c r="JM845" s="2"/>
      <c r="JN845" s="2"/>
      <c r="JO845" s="2"/>
      <c r="JP845" s="2"/>
      <c r="JQ845" s="2"/>
      <c r="JR845" s="2"/>
      <c r="JS845" s="2"/>
      <c r="JT845" s="2"/>
      <c r="JU845" s="2"/>
    </row>
    <row r="846" spans="1:281" x14ac:dyDescent="0.3">
      <c r="A846" s="2"/>
      <c r="B846" s="2"/>
      <c r="C846" s="8"/>
      <c r="D846" s="8"/>
      <c r="E846" s="8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7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  <c r="IU846" s="2"/>
      <c r="IV846" s="2"/>
      <c r="IW846" s="2"/>
      <c r="IX846" s="2"/>
      <c r="IY846" s="2"/>
      <c r="IZ846" s="2"/>
      <c r="JA846" s="2"/>
      <c r="JB846" s="2"/>
      <c r="JC846" s="2"/>
      <c r="JD846" s="2"/>
      <c r="JE846" s="2"/>
      <c r="JF846" s="2"/>
      <c r="JG846" s="2"/>
      <c r="JH846" s="2"/>
      <c r="JI846" s="2"/>
      <c r="JJ846" s="2"/>
      <c r="JK846" s="2"/>
      <c r="JL846" s="2"/>
      <c r="JM846" s="2"/>
      <c r="JN846" s="2"/>
      <c r="JO846" s="2"/>
      <c r="JP846" s="2"/>
      <c r="JQ846" s="2"/>
      <c r="JR846" s="2"/>
      <c r="JS846" s="2"/>
      <c r="JT846" s="2"/>
      <c r="JU846" s="2"/>
    </row>
    <row r="847" spans="1:281" x14ac:dyDescent="0.3">
      <c r="A847" s="2"/>
      <c r="B847" s="2"/>
      <c r="C847" s="8"/>
      <c r="D847" s="8"/>
      <c r="E847" s="8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7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  <c r="IU847" s="2"/>
      <c r="IV847" s="2"/>
      <c r="IW847" s="2"/>
      <c r="IX847" s="2"/>
      <c r="IY847" s="2"/>
      <c r="IZ847" s="2"/>
      <c r="JA847" s="2"/>
      <c r="JB847" s="2"/>
      <c r="JC847" s="2"/>
      <c r="JD847" s="2"/>
      <c r="JE847" s="2"/>
      <c r="JF847" s="2"/>
      <c r="JG847" s="2"/>
      <c r="JH847" s="2"/>
      <c r="JI847" s="2"/>
      <c r="JJ847" s="2"/>
      <c r="JK847" s="2"/>
      <c r="JL847" s="2"/>
      <c r="JM847" s="2"/>
      <c r="JN847" s="2"/>
      <c r="JO847" s="2"/>
      <c r="JP847" s="2"/>
      <c r="JQ847" s="2"/>
      <c r="JR847" s="2"/>
      <c r="JS847" s="2"/>
      <c r="JT847" s="2"/>
      <c r="JU847" s="2"/>
    </row>
    <row r="848" spans="1:281" x14ac:dyDescent="0.3">
      <c r="A848" s="2"/>
      <c r="B848" s="2"/>
      <c r="C848" s="8"/>
      <c r="D848" s="8"/>
      <c r="E848" s="8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7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  <c r="IW848" s="2"/>
      <c r="IX848" s="2"/>
      <c r="IY848" s="2"/>
      <c r="IZ848" s="2"/>
      <c r="JA848" s="2"/>
      <c r="JB848" s="2"/>
      <c r="JC848" s="2"/>
      <c r="JD848" s="2"/>
      <c r="JE848" s="2"/>
      <c r="JF848" s="2"/>
      <c r="JG848" s="2"/>
      <c r="JH848" s="2"/>
      <c r="JI848" s="2"/>
      <c r="JJ848" s="2"/>
      <c r="JK848" s="2"/>
      <c r="JL848" s="2"/>
      <c r="JM848" s="2"/>
      <c r="JN848" s="2"/>
      <c r="JO848" s="2"/>
      <c r="JP848" s="2"/>
      <c r="JQ848" s="2"/>
      <c r="JR848" s="2"/>
      <c r="JS848" s="2"/>
      <c r="JT848" s="2"/>
      <c r="JU848" s="2"/>
    </row>
    <row r="849" spans="1:281" x14ac:dyDescent="0.3">
      <c r="A849" s="2"/>
      <c r="B849" s="2"/>
      <c r="C849" s="8"/>
      <c r="D849" s="8"/>
      <c r="E849" s="8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7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  <c r="IT849" s="2"/>
      <c r="IU849" s="2"/>
      <c r="IV849" s="2"/>
      <c r="IW849" s="2"/>
      <c r="IX849" s="2"/>
      <c r="IY849" s="2"/>
      <c r="IZ849" s="2"/>
      <c r="JA849" s="2"/>
      <c r="JB849" s="2"/>
      <c r="JC849" s="2"/>
      <c r="JD849" s="2"/>
      <c r="JE849" s="2"/>
      <c r="JF849" s="2"/>
      <c r="JG849" s="2"/>
      <c r="JH849" s="2"/>
      <c r="JI849" s="2"/>
      <c r="JJ849" s="2"/>
      <c r="JK849" s="2"/>
      <c r="JL849" s="2"/>
      <c r="JM849" s="2"/>
      <c r="JN849" s="2"/>
      <c r="JO849" s="2"/>
      <c r="JP849" s="2"/>
      <c r="JQ849" s="2"/>
      <c r="JR849" s="2"/>
      <c r="JS849" s="2"/>
      <c r="JT849" s="2"/>
      <c r="JU849" s="2"/>
    </row>
    <row r="850" spans="1:281" x14ac:dyDescent="0.3">
      <c r="A850" s="2"/>
      <c r="B850" s="2"/>
      <c r="C850" s="8"/>
      <c r="D850" s="8"/>
      <c r="E850" s="8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7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  <c r="IW850" s="2"/>
      <c r="IX850" s="2"/>
      <c r="IY850" s="2"/>
      <c r="IZ850" s="2"/>
      <c r="JA850" s="2"/>
      <c r="JB850" s="2"/>
      <c r="JC850" s="2"/>
      <c r="JD850" s="2"/>
      <c r="JE850" s="2"/>
      <c r="JF850" s="2"/>
      <c r="JG850" s="2"/>
      <c r="JH850" s="2"/>
      <c r="JI850" s="2"/>
      <c r="JJ850" s="2"/>
      <c r="JK850" s="2"/>
      <c r="JL850" s="2"/>
      <c r="JM850" s="2"/>
      <c r="JN850" s="2"/>
      <c r="JO850" s="2"/>
      <c r="JP850" s="2"/>
      <c r="JQ850" s="2"/>
      <c r="JR850" s="2"/>
      <c r="JS850" s="2"/>
      <c r="JT850" s="2"/>
      <c r="JU850" s="2"/>
    </row>
    <row r="851" spans="1:281" x14ac:dyDescent="0.3">
      <c r="A851" s="2"/>
      <c r="B851" s="2"/>
      <c r="C851" s="8"/>
      <c r="D851" s="8"/>
      <c r="E851" s="8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7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  <c r="IT851" s="2"/>
      <c r="IU851" s="2"/>
      <c r="IV851" s="2"/>
      <c r="IW851" s="2"/>
      <c r="IX851" s="2"/>
      <c r="IY851" s="2"/>
      <c r="IZ851" s="2"/>
      <c r="JA851" s="2"/>
      <c r="JB851" s="2"/>
      <c r="JC851" s="2"/>
      <c r="JD851" s="2"/>
      <c r="JE851" s="2"/>
      <c r="JF851" s="2"/>
      <c r="JG851" s="2"/>
      <c r="JH851" s="2"/>
      <c r="JI851" s="2"/>
      <c r="JJ851" s="2"/>
      <c r="JK851" s="2"/>
      <c r="JL851" s="2"/>
      <c r="JM851" s="2"/>
      <c r="JN851" s="2"/>
      <c r="JO851" s="2"/>
      <c r="JP851" s="2"/>
      <c r="JQ851" s="2"/>
      <c r="JR851" s="2"/>
      <c r="JS851" s="2"/>
      <c r="JT851" s="2"/>
      <c r="JU851" s="2"/>
    </row>
    <row r="852" spans="1:281" x14ac:dyDescent="0.3">
      <c r="A852" s="2"/>
      <c r="B852" s="2"/>
      <c r="C852" s="8"/>
      <c r="D852" s="8"/>
      <c r="E852" s="8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7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  <c r="IV852" s="2"/>
      <c r="IW852" s="2"/>
      <c r="IX852" s="2"/>
      <c r="IY852" s="2"/>
      <c r="IZ852" s="2"/>
      <c r="JA852" s="2"/>
      <c r="JB852" s="2"/>
      <c r="JC852" s="2"/>
      <c r="JD852" s="2"/>
      <c r="JE852" s="2"/>
      <c r="JF852" s="2"/>
      <c r="JG852" s="2"/>
      <c r="JH852" s="2"/>
      <c r="JI852" s="2"/>
      <c r="JJ852" s="2"/>
      <c r="JK852" s="2"/>
      <c r="JL852" s="2"/>
      <c r="JM852" s="2"/>
      <c r="JN852" s="2"/>
      <c r="JO852" s="2"/>
      <c r="JP852" s="2"/>
      <c r="JQ852" s="2"/>
      <c r="JR852" s="2"/>
      <c r="JS852" s="2"/>
      <c r="JT852" s="2"/>
      <c r="JU852" s="2"/>
    </row>
    <row r="853" spans="1:281" x14ac:dyDescent="0.3">
      <c r="A853" s="2"/>
      <c r="B853" s="2"/>
      <c r="C853" s="8"/>
      <c r="D853" s="8"/>
      <c r="E853" s="8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7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  <c r="IU853" s="2"/>
      <c r="IV853" s="2"/>
      <c r="IW853" s="2"/>
      <c r="IX853" s="2"/>
      <c r="IY853" s="2"/>
      <c r="IZ853" s="2"/>
      <c r="JA853" s="2"/>
      <c r="JB853" s="2"/>
      <c r="JC853" s="2"/>
      <c r="JD853" s="2"/>
      <c r="JE853" s="2"/>
      <c r="JF853" s="2"/>
      <c r="JG853" s="2"/>
      <c r="JH853" s="2"/>
      <c r="JI853" s="2"/>
      <c r="JJ853" s="2"/>
      <c r="JK853" s="2"/>
      <c r="JL853" s="2"/>
      <c r="JM853" s="2"/>
      <c r="JN853" s="2"/>
      <c r="JO853" s="2"/>
      <c r="JP853" s="2"/>
      <c r="JQ853" s="2"/>
      <c r="JR853" s="2"/>
      <c r="JS853" s="2"/>
      <c r="JT853" s="2"/>
      <c r="JU853" s="2"/>
    </row>
    <row r="854" spans="1:281" x14ac:dyDescent="0.3">
      <c r="A854" s="2"/>
      <c r="B854" s="2"/>
      <c r="C854" s="8"/>
      <c r="D854" s="8"/>
      <c r="E854" s="8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7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  <c r="IV854" s="2"/>
      <c r="IW854" s="2"/>
      <c r="IX854" s="2"/>
      <c r="IY854" s="2"/>
      <c r="IZ854" s="2"/>
      <c r="JA854" s="2"/>
      <c r="JB854" s="2"/>
      <c r="JC854" s="2"/>
      <c r="JD854" s="2"/>
      <c r="JE854" s="2"/>
      <c r="JF854" s="2"/>
      <c r="JG854" s="2"/>
      <c r="JH854" s="2"/>
      <c r="JI854" s="2"/>
      <c r="JJ854" s="2"/>
      <c r="JK854" s="2"/>
      <c r="JL854" s="2"/>
      <c r="JM854" s="2"/>
      <c r="JN854" s="2"/>
      <c r="JO854" s="2"/>
      <c r="JP854" s="2"/>
      <c r="JQ854" s="2"/>
      <c r="JR854" s="2"/>
      <c r="JS854" s="2"/>
      <c r="JT854" s="2"/>
      <c r="JU854" s="2"/>
    </row>
    <row r="855" spans="1:281" x14ac:dyDescent="0.3">
      <c r="A855" s="2"/>
      <c r="B855" s="2"/>
      <c r="C855" s="8"/>
      <c r="D855" s="8"/>
      <c r="E855" s="8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7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  <c r="IT855" s="2"/>
      <c r="IU855" s="2"/>
      <c r="IV855" s="2"/>
      <c r="IW855" s="2"/>
      <c r="IX855" s="2"/>
      <c r="IY855" s="2"/>
      <c r="IZ855" s="2"/>
      <c r="JA855" s="2"/>
      <c r="JB855" s="2"/>
      <c r="JC855" s="2"/>
      <c r="JD855" s="2"/>
      <c r="JE855" s="2"/>
      <c r="JF855" s="2"/>
      <c r="JG855" s="2"/>
      <c r="JH855" s="2"/>
      <c r="JI855" s="2"/>
      <c r="JJ855" s="2"/>
      <c r="JK855" s="2"/>
      <c r="JL855" s="2"/>
      <c r="JM855" s="2"/>
      <c r="JN855" s="2"/>
      <c r="JO855" s="2"/>
      <c r="JP855" s="2"/>
      <c r="JQ855" s="2"/>
      <c r="JR855" s="2"/>
      <c r="JS855" s="2"/>
      <c r="JT855" s="2"/>
      <c r="JU855" s="2"/>
    </row>
    <row r="856" spans="1:281" x14ac:dyDescent="0.3">
      <c r="A856" s="2"/>
      <c r="B856" s="2"/>
      <c r="C856" s="8"/>
      <c r="D856" s="8"/>
      <c r="E856" s="8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7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  <c r="IW856" s="2"/>
      <c r="IX856" s="2"/>
      <c r="IY856" s="2"/>
      <c r="IZ856" s="2"/>
      <c r="JA856" s="2"/>
      <c r="JB856" s="2"/>
      <c r="JC856" s="2"/>
      <c r="JD856" s="2"/>
      <c r="JE856" s="2"/>
      <c r="JF856" s="2"/>
      <c r="JG856" s="2"/>
      <c r="JH856" s="2"/>
      <c r="JI856" s="2"/>
      <c r="JJ856" s="2"/>
      <c r="JK856" s="2"/>
      <c r="JL856" s="2"/>
      <c r="JM856" s="2"/>
      <c r="JN856" s="2"/>
      <c r="JO856" s="2"/>
      <c r="JP856" s="2"/>
      <c r="JQ856" s="2"/>
      <c r="JR856" s="2"/>
      <c r="JS856" s="2"/>
      <c r="JT856" s="2"/>
      <c r="JU856" s="2"/>
    </row>
    <row r="857" spans="1:281" x14ac:dyDescent="0.3">
      <c r="A857" s="2"/>
      <c r="B857" s="2"/>
      <c r="C857" s="8"/>
      <c r="D857" s="8"/>
      <c r="E857" s="8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7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  <c r="IT857" s="2"/>
      <c r="IU857" s="2"/>
      <c r="IV857" s="2"/>
      <c r="IW857" s="2"/>
      <c r="IX857" s="2"/>
      <c r="IY857" s="2"/>
      <c r="IZ857" s="2"/>
      <c r="JA857" s="2"/>
      <c r="JB857" s="2"/>
      <c r="JC857" s="2"/>
      <c r="JD857" s="2"/>
      <c r="JE857" s="2"/>
      <c r="JF857" s="2"/>
      <c r="JG857" s="2"/>
      <c r="JH857" s="2"/>
      <c r="JI857" s="2"/>
      <c r="JJ857" s="2"/>
      <c r="JK857" s="2"/>
      <c r="JL857" s="2"/>
      <c r="JM857" s="2"/>
      <c r="JN857" s="2"/>
      <c r="JO857" s="2"/>
      <c r="JP857" s="2"/>
      <c r="JQ857" s="2"/>
      <c r="JR857" s="2"/>
      <c r="JS857" s="2"/>
      <c r="JT857" s="2"/>
      <c r="JU857" s="2"/>
    </row>
    <row r="858" spans="1:281" x14ac:dyDescent="0.3">
      <c r="A858" s="2"/>
      <c r="B858" s="2"/>
      <c r="C858" s="8"/>
      <c r="D858" s="8"/>
      <c r="E858" s="8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7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  <c r="IV858" s="2"/>
      <c r="IW858" s="2"/>
      <c r="IX858" s="2"/>
      <c r="IY858" s="2"/>
      <c r="IZ858" s="2"/>
      <c r="JA858" s="2"/>
      <c r="JB858" s="2"/>
      <c r="JC858" s="2"/>
      <c r="JD858" s="2"/>
      <c r="JE858" s="2"/>
      <c r="JF858" s="2"/>
      <c r="JG858" s="2"/>
      <c r="JH858" s="2"/>
      <c r="JI858" s="2"/>
      <c r="JJ858" s="2"/>
      <c r="JK858" s="2"/>
      <c r="JL858" s="2"/>
      <c r="JM858" s="2"/>
      <c r="JN858" s="2"/>
      <c r="JO858" s="2"/>
      <c r="JP858" s="2"/>
      <c r="JQ858" s="2"/>
      <c r="JR858" s="2"/>
      <c r="JS858" s="2"/>
      <c r="JT858" s="2"/>
      <c r="JU858" s="2"/>
    </row>
    <row r="859" spans="1:281" x14ac:dyDescent="0.3">
      <c r="A859" s="2"/>
      <c r="B859" s="2"/>
      <c r="C859" s="8"/>
      <c r="D859" s="8"/>
      <c r="E859" s="8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7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  <c r="IU859" s="2"/>
      <c r="IV859" s="2"/>
      <c r="IW859" s="2"/>
      <c r="IX859" s="2"/>
      <c r="IY859" s="2"/>
      <c r="IZ859" s="2"/>
      <c r="JA859" s="2"/>
      <c r="JB859" s="2"/>
      <c r="JC859" s="2"/>
      <c r="JD859" s="2"/>
      <c r="JE859" s="2"/>
      <c r="JF859" s="2"/>
      <c r="JG859" s="2"/>
      <c r="JH859" s="2"/>
      <c r="JI859" s="2"/>
      <c r="JJ859" s="2"/>
      <c r="JK859" s="2"/>
      <c r="JL859" s="2"/>
      <c r="JM859" s="2"/>
      <c r="JN859" s="2"/>
      <c r="JO859" s="2"/>
      <c r="JP859" s="2"/>
      <c r="JQ859" s="2"/>
      <c r="JR859" s="2"/>
      <c r="JS859" s="2"/>
      <c r="JT859" s="2"/>
      <c r="JU859" s="2"/>
    </row>
    <row r="860" spans="1:281" x14ac:dyDescent="0.3">
      <c r="A860" s="2"/>
      <c r="B860" s="2"/>
      <c r="C860" s="8"/>
      <c r="D860" s="8"/>
      <c r="E860" s="8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7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  <c r="IV860" s="2"/>
      <c r="IW860" s="2"/>
      <c r="IX860" s="2"/>
      <c r="IY860" s="2"/>
      <c r="IZ860" s="2"/>
      <c r="JA860" s="2"/>
      <c r="JB860" s="2"/>
      <c r="JC860" s="2"/>
      <c r="JD860" s="2"/>
      <c r="JE860" s="2"/>
      <c r="JF860" s="2"/>
      <c r="JG860" s="2"/>
      <c r="JH860" s="2"/>
      <c r="JI860" s="2"/>
      <c r="JJ860" s="2"/>
      <c r="JK860" s="2"/>
      <c r="JL860" s="2"/>
      <c r="JM860" s="2"/>
      <c r="JN860" s="2"/>
      <c r="JO860" s="2"/>
      <c r="JP860" s="2"/>
      <c r="JQ860" s="2"/>
      <c r="JR860" s="2"/>
      <c r="JS860" s="2"/>
      <c r="JT860" s="2"/>
      <c r="JU860" s="2"/>
    </row>
    <row r="861" spans="1:281" x14ac:dyDescent="0.3">
      <c r="A861" s="2"/>
      <c r="B861" s="2"/>
      <c r="C861" s="8"/>
      <c r="D861" s="8"/>
      <c r="E861" s="8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7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  <c r="IT861" s="2"/>
      <c r="IU861" s="2"/>
      <c r="IV861" s="2"/>
      <c r="IW861" s="2"/>
      <c r="IX861" s="2"/>
      <c r="IY861" s="2"/>
      <c r="IZ861" s="2"/>
      <c r="JA861" s="2"/>
      <c r="JB861" s="2"/>
      <c r="JC861" s="2"/>
      <c r="JD861" s="2"/>
      <c r="JE861" s="2"/>
      <c r="JF861" s="2"/>
      <c r="JG861" s="2"/>
      <c r="JH861" s="2"/>
      <c r="JI861" s="2"/>
      <c r="JJ861" s="2"/>
      <c r="JK861" s="2"/>
      <c r="JL861" s="2"/>
      <c r="JM861" s="2"/>
      <c r="JN861" s="2"/>
      <c r="JO861" s="2"/>
      <c r="JP861" s="2"/>
      <c r="JQ861" s="2"/>
      <c r="JR861" s="2"/>
      <c r="JS861" s="2"/>
      <c r="JT861" s="2"/>
      <c r="JU861" s="2"/>
    </row>
    <row r="862" spans="1:281" x14ac:dyDescent="0.3">
      <c r="A862" s="2"/>
      <c r="B862" s="2"/>
      <c r="C862" s="8"/>
      <c r="D862" s="8"/>
      <c r="E862" s="8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7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  <c r="IW862" s="2"/>
      <c r="IX862" s="2"/>
      <c r="IY862" s="2"/>
      <c r="IZ862" s="2"/>
      <c r="JA862" s="2"/>
      <c r="JB862" s="2"/>
      <c r="JC862" s="2"/>
      <c r="JD862" s="2"/>
      <c r="JE862" s="2"/>
      <c r="JF862" s="2"/>
      <c r="JG862" s="2"/>
      <c r="JH862" s="2"/>
      <c r="JI862" s="2"/>
      <c r="JJ862" s="2"/>
      <c r="JK862" s="2"/>
      <c r="JL862" s="2"/>
      <c r="JM862" s="2"/>
      <c r="JN862" s="2"/>
      <c r="JO862" s="2"/>
      <c r="JP862" s="2"/>
      <c r="JQ862" s="2"/>
      <c r="JR862" s="2"/>
      <c r="JS862" s="2"/>
      <c r="JT862" s="2"/>
      <c r="JU862" s="2"/>
    </row>
    <row r="863" spans="1:281" x14ac:dyDescent="0.3">
      <c r="A863" s="2"/>
      <c r="B863" s="2"/>
      <c r="C863" s="8"/>
      <c r="D863" s="8"/>
      <c r="E863" s="8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7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  <c r="IT863" s="2"/>
      <c r="IU863" s="2"/>
      <c r="IV863" s="2"/>
      <c r="IW863" s="2"/>
      <c r="IX863" s="2"/>
      <c r="IY863" s="2"/>
      <c r="IZ863" s="2"/>
      <c r="JA863" s="2"/>
      <c r="JB863" s="2"/>
      <c r="JC863" s="2"/>
      <c r="JD863" s="2"/>
      <c r="JE863" s="2"/>
      <c r="JF863" s="2"/>
      <c r="JG863" s="2"/>
      <c r="JH863" s="2"/>
      <c r="JI863" s="2"/>
      <c r="JJ863" s="2"/>
      <c r="JK863" s="2"/>
      <c r="JL863" s="2"/>
      <c r="JM863" s="2"/>
      <c r="JN863" s="2"/>
      <c r="JO863" s="2"/>
      <c r="JP863" s="2"/>
      <c r="JQ863" s="2"/>
      <c r="JR863" s="2"/>
      <c r="JS863" s="2"/>
      <c r="JT863" s="2"/>
      <c r="JU863" s="2"/>
    </row>
    <row r="864" spans="1:281" x14ac:dyDescent="0.3">
      <c r="A864" s="2"/>
      <c r="B864" s="2"/>
      <c r="C864" s="8"/>
      <c r="D864" s="8"/>
      <c r="E864" s="8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7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  <c r="IV864" s="2"/>
      <c r="IW864" s="2"/>
      <c r="IX864" s="2"/>
      <c r="IY864" s="2"/>
      <c r="IZ864" s="2"/>
      <c r="JA864" s="2"/>
      <c r="JB864" s="2"/>
      <c r="JC864" s="2"/>
      <c r="JD864" s="2"/>
      <c r="JE864" s="2"/>
      <c r="JF864" s="2"/>
      <c r="JG864" s="2"/>
      <c r="JH864" s="2"/>
      <c r="JI864" s="2"/>
      <c r="JJ864" s="2"/>
      <c r="JK864" s="2"/>
      <c r="JL864" s="2"/>
      <c r="JM864" s="2"/>
      <c r="JN864" s="2"/>
      <c r="JO864" s="2"/>
      <c r="JP864" s="2"/>
      <c r="JQ864" s="2"/>
      <c r="JR864" s="2"/>
      <c r="JS864" s="2"/>
      <c r="JT864" s="2"/>
      <c r="JU864" s="2"/>
    </row>
    <row r="865" spans="1:281" x14ac:dyDescent="0.3">
      <c r="A865" s="2"/>
      <c r="B865" s="2"/>
      <c r="C865" s="8"/>
      <c r="D865" s="8"/>
      <c r="E865" s="8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7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  <c r="IT865" s="2"/>
      <c r="IU865" s="2"/>
      <c r="IV865" s="2"/>
      <c r="IW865" s="2"/>
      <c r="IX865" s="2"/>
      <c r="IY865" s="2"/>
      <c r="IZ865" s="2"/>
      <c r="JA865" s="2"/>
      <c r="JB865" s="2"/>
      <c r="JC865" s="2"/>
      <c r="JD865" s="2"/>
      <c r="JE865" s="2"/>
      <c r="JF865" s="2"/>
      <c r="JG865" s="2"/>
      <c r="JH865" s="2"/>
      <c r="JI865" s="2"/>
      <c r="JJ865" s="2"/>
      <c r="JK865" s="2"/>
      <c r="JL865" s="2"/>
      <c r="JM865" s="2"/>
      <c r="JN865" s="2"/>
      <c r="JO865" s="2"/>
      <c r="JP865" s="2"/>
      <c r="JQ865" s="2"/>
      <c r="JR865" s="2"/>
      <c r="JS865" s="2"/>
      <c r="JT865" s="2"/>
      <c r="JU865" s="2"/>
    </row>
    <row r="866" spans="1:281" x14ac:dyDescent="0.3">
      <c r="A866" s="2"/>
      <c r="B866" s="2"/>
      <c r="C866" s="8"/>
      <c r="D866" s="8"/>
      <c r="E866" s="8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7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  <c r="IU866" s="2"/>
      <c r="IV866" s="2"/>
      <c r="IW866" s="2"/>
      <c r="IX866" s="2"/>
      <c r="IY866" s="2"/>
      <c r="IZ866" s="2"/>
      <c r="JA866" s="2"/>
      <c r="JB866" s="2"/>
      <c r="JC866" s="2"/>
      <c r="JD866" s="2"/>
      <c r="JE866" s="2"/>
      <c r="JF866" s="2"/>
      <c r="JG866" s="2"/>
      <c r="JH866" s="2"/>
      <c r="JI866" s="2"/>
      <c r="JJ866" s="2"/>
      <c r="JK866" s="2"/>
      <c r="JL866" s="2"/>
      <c r="JM866" s="2"/>
      <c r="JN866" s="2"/>
      <c r="JO866" s="2"/>
      <c r="JP866" s="2"/>
      <c r="JQ866" s="2"/>
      <c r="JR866" s="2"/>
      <c r="JS866" s="2"/>
      <c r="JT866" s="2"/>
      <c r="JU866" s="2"/>
    </row>
    <row r="867" spans="1:281" x14ac:dyDescent="0.3">
      <c r="A867" s="2"/>
      <c r="B867" s="2"/>
      <c r="C867" s="8"/>
      <c r="D867" s="8"/>
      <c r="E867" s="8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7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  <c r="IT867" s="2"/>
      <c r="IU867" s="2"/>
      <c r="IV867" s="2"/>
      <c r="IW867" s="2"/>
      <c r="IX867" s="2"/>
      <c r="IY867" s="2"/>
      <c r="IZ867" s="2"/>
      <c r="JA867" s="2"/>
      <c r="JB867" s="2"/>
      <c r="JC867" s="2"/>
      <c r="JD867" s="2"/>
      <c r="JE867" s="2"/>
      <c r="JF867" s="2"/>
      <c r="JG867" s="2"/>
      <c r="JH867" s="2"/>
      <c r="JI867" s="2"/>
      <c r="JJ867" s="2"/>
      <c r="JK867" s="2"/>
      <c r="JL867" s="2"/>
      <c r="JM867" s="2"/>
      <c r="JN867" s="2"/>
      <c r="JO867" s="2"/>
      <c r="JP867" s="2"/>
      <c r="JQ867" s="2"/>
      <c r="JR867" s="2"/>
      <c r="JS867" s="2"/>
      <c r="JT867" s="2"/>
      <c r="JU867" s="2"/>
    </row>
    <row r="868" spans="1:281" x14ac:dyDescent="0.3">
      <c r="A868" s="2"/>
      <c r="B868" s="2"/>
      <c r="C868" s="8"/>
      <c r="D868" s="8"/>
      <c r="E868" s="8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7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  <c r="IV868" s="2"/>
      <c r="IW868" s="2"/>
      <c r="IX868" s="2"/>
      <c r="IY868" s="2"/>
      <c r="IZ868" s="2"/>
      <c r="JA868" s="2"/>
      <c r="JB868" s="2"/>
      <c r="JC868" s="2"/>
      <c r="JD868" s="2"/>
      <c r="JE868" s="2"/>
      <c r="JF868" s="2"/>
      <c r="JG868" s="2"/>
      <c r="JH868" s="2"/>
      <c r="JI868" s="2"/>
      <c r="JJ868" s="2"/>
      <c r="JK868" s="2"/>
      <c r="JL868" s="2"/>
      <c r="JM868" s="2"/>
      <c r="JN868" s="2"/>
      <c r="JO868" s="2"/>
      <c r="JP868" s="2"/>
      <c r="JQ868" s="2"/>
      <c r="JR868" s="2"/>
      <c r="JS868" s="2"/>
      <c r="JT868" s="2"/>
      <c r="JU868" s="2"/>
    </row>
    <row r="869" spans="1:281" x14ac:dyDescent="0.3">
      <c r="A869" s="2"/>
      <c r="B869" s="2"/>
      <c r="C869" s="8"/>
      <c r="D869" s="8"/>
      <c r="E869" s="8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7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  <c r="IT869" s="2"/>
      <c r="IU869" s="2"/>
      <c r="IV869" s="2"/>
      <c r="IW869" s="2"/>
      <c r="IX869" s="2"/>
      <c r="IY869" s="2"/>
      <c r="IZ869" s="2"/>
      <c r="JA869" s="2"/>
      <c r="JB869" s="2"/>
      <c r="JC869" s="2"/>
      <c r="JD869" s="2"/>
      <c r="JE869" s="2"/>
      <c r="JF869" s="2"/>
      <c r="JG869" s="2"/>
      <c r="JH869" s="2"/>
      <c r="JI869" s="2"/>
      <c r="JJ869" s="2"/>
      <c r="JK869" s="2"/>
      <c r="JL869" s="2"/>
      <c r="JM869" s="2"/>
      <c r="JN869" s="2"/>
      <c r="JO869" s="2"/>
      <c r="JP869" s="2"/>
      <c r="JQ869" s="2"/>
      <c r="JR869" s="2"/>
      <c r="JS869" s="2"/>
      <c r="JT869" s="2"/>
      <c r="JU869" s="2"/>
    </row>
    <row r="870" spans="1:281" x14ac:dyDescent="0.3">
      <c r="A870" s="2"/>
      <c r="B870" s="2"/>
      <c r="C870" s="8"/>
      <c r="D870" s="8"/>
      <c r="E870" s="8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7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  <c r="IU870" s="2"/>
      <c r="IV870" s="2"/>
      <c r="IW870" s="2"/>
      <c r="IX870" s="2"/>
      <c r="IY870" s="2"/>
      <c r="IZ870" s="2"/>
      <c r="JA870" s="2"/>
      <c r="JB870" s="2"/>
      <c r="JC870" s="2"/>
      <c r="JD870" s="2"/>
      <c r="JE870" s="2"/>
      <c r="JF870" s="2"/>
      <c r="JG870" s="2"/>
      <c r="JH870" s="2"/>
      <c r="JI870" s="2"/>
      <c r="JJ870" s="2"/>
      <c r="JK870" s="2"/>
      <c r="JL870" s="2"/>
      <c r="JM870" s="2"/>
      <c r="JN870" s="2"/>
      <c r="JO870" s="2"/>
      <c r="JP870" s="2"/>
      <c r="JQ870" s="2"/>
      <c r="JR870" s="2"/>
      <c r="JS870" s="2"/>
      <c r="JT870" s="2"/>
      <c r="JU870" s="2"/>
    </row>
    <row r="871" spans="1:281" x14ac:dyDescent="0.3">
      <c r="A871" s="2"/>
      <c r="B871" s="2"/>
      <c r="C871" s="8"/>
      <c r="D871" s="8"/>
      <c r="E871" s="8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7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  <c r="IT871" s="2"/>
      <c r="IU871" s="2"/>
      <c r="IV871" s="2"/>
      <c r="IW871" s="2"/>
      <c r="IX871" s="2"/>
      <c r="IY871" s="2"/>
      <c r="IZ871" s="2"/>
      <c r="JA871" s="2"/>
      <c r="JB871" s="2"/>
      <c r="JC871" s="2"/>
      <c r="JD871" s="2"/>
      <c r="JE871" s="2"/>
      <c r="JF871" s="2"/>
      <c r="JG871" s="2"/>
      <c r="JH871" s="2"/>
      <c r="JI871" s="2"/>
      <c r="JJ871" s="2"/>
      <c r="JK871" s="2"/>
      <c r="JL871" s="2"/>
      <c r="JM871" s="2"/>
      <c r="JN871" s="2"/>
      <c r="JO871" s="2"/>
      <c r="JP871" s="2"/>
      <c r="JQ871" s="2"/>
      <c r="JR871" s="2"/>
      <c r="JS871" s="2"/>
      <c r="JT871" s="2"/>
      <c r="JU871" s="2"/>
    </row>
    <row r="872" spans="1:281" x14ac:dyDescent="0.3">
      <c r="A872" s="2"/>
      <c r="B872" s="2"/>
      <c r="C872" s="8"/>
      <c r="D872" s="8"/>
      <c r="E872" s="8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7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  <c r="IU872" s="2"/>
      <c r="IV872" s="2"/>
      <c r="IW872" s="2"/>
      <c r="IX872" s="2"/>
      <c r="IY872" s="2"/>
      <c r="IZ872" s="2"/>
      <c r="JA872" s="2"/>
      <c r="JB872" s="2"/>
      <c r="JC872" s="2"/>
      <c r="JD872" s="2"/>
      <c r="JE872" s="2"/>
      <c r="JF872" s="2"/>
      <c r="JG872" s="2"/>
      <c r="JH872" s="2"/>
      <c r="JI872" s="2"/>
      <c r="JJ872" s="2"/>
      <c r="JK872" s="2"/>
      <c r="JL872" s="2"/>
      <c r="JM872" s="2"/>
      <c r="JN872" s="2"/>
      <c r="JO872" s="2"/>
      <c r="JP872" s="2"/>
      <c r="JQ872" s="2"/>
      <c r="JR872" s="2"/>
      <c r="JS872" s="2"/>
      <c r="JT872" s="2"/>
      <c r="JU872" s="2"/>
    </row>
    <row r="873" spans="1:281" x14ac:dyDescent="0.3">
      <c r="A873" s="2"/>
      <c r="B873" s="2"/>
      <c r="C873" s="8"/>
      <c r="D873" s="8"/>
      <c r="E873" s="8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7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  <c r="IT873" s="2"/>
      <c r="IU873" s="2"/>
      <c r="IV873" s="2"/>
      <c r="IW873" s="2"/>
      <c r="IX873" s="2"/>
      <c r="IY873" s="2"/>
      <c r="IZ873" s="2"/>
      <c r="JA873" s="2"/>
      <c r="JB873" s="2"/>
      <c r="JC873" s="2"/>
      <c r="JD873" s="2"/>
      <c r="JE873" s="2"/>
      <c r="JF873" s="2"/>
      <c r="JG873" s="2"/>
      <c r="JH873" s="2"/>
      <c r="JI873" s="2"/>
      <c r="JJ873" s="2"/>
      <c r="JK873" s="2"/>
      <c r="JL873" s="2"/>
      <c r="JM873" s="2"/>
      <c r="JN873" s="2"/>
      <c r="JO873" s="2"/>
      <c r="JP873" s="2"/>
      <c r="JQ873" s="2"/>
      <c r="JR873" s="2"/>
      <c r="JS873" s="2"/>
      <c r="JT873" s="2"/>
      <c r="JU873" s="2"/>
    </row>
    <row r="874" spans="1:281" x14ac:dyDescent="0.3">
      <c r="A874" s="2"/>
      <c r="B874" s="2"/>
      <c r="C874" s="8"/>
      <c r="D874" s="8"/>
      <c r="E874" s="8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7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  <c r="IW874" s="2"/>
      <c r="IX874" s="2"/>
      <c r="IY874" s="2"/>
      <c r="IZ874" s="2"/>
      <c r="JA874" s="2"/>
      <c r="JB874" s="2"/>
      <c r="JC874" s="2"/>
      <c r="JD874" s="2"/>
      <c r="JE874" s="2"/>
      <c r="JF874" s="2"/>
      <c r="JG874" s="2"/>
      <c r="JH874" s="2"/>
      <c r="JI874" s="2"/>
      <c r="JJ874" s="2"/>
      <c r="JK874" s="2"/>
      <c r="JL874" s="2"/>
      <c r="JM874" s="2"/>
      <c r="JN874" s="2"/>
      <c r="JO874" s="2"/>
      <c r="JP874" s="2"/>
      <c r="JQ874" s="2"/>
      <c r="JR874" s="2"/>
      <c r="JS874" s="2"/>
      <c r="JT874" s="2"/>
      <c r="JU874" s="2"/>
    </row>
    <row r="875" spans="1:281" x14ac:dyDescent="0.3">
      <c r="A875" s="2"/>
      <c r="B875" s="2"/>
      <c r="C875" s="8"/>
      <c r="D875" s="8"/>
      <c r="E875" s="8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7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  <c r="IU875" s="2"/>
      <c r="IV875" s="2"/>
      <c r="IW875" s="2"/>
      <c r="IX875" s="2"/>
      <c r="IY875" s="2"/>
      <c r="IZ875" s="2"/>
      <c r="JA875" s="2"/>
      <c r="JB875" s="2"/>
      <c r="JC875" s="2"/>
      <c r="JD875" s="2"/>
      <c r="JE875" s="2"/>
      <c r="JF875" s="2"/>
      <c r="JG875" s="2"/>
      <c r="JH875" s="2"/>
      <c r="JI875" s="2"/>
      <c r="JJ875" s="2"/>
      <c r="JK875" s="2"/>
      <c r="JL875" s="2"/>
      <c r="JM875" s="2"/>
      <c r="JN875" s="2"/>
      <c r="JO875" s="2"/>
      <c r="JP875" s="2"/>
      <c r="JQ875" s="2"/>
      <c r="JR875" s="2"/>
      <c r="JS875" s="2"/>
      <c r="JT875" s="2"/>
      <c r="JU875" s="2"/>
    </row>
    <row r="876" spans="1:281" x14ac:dyDescent="0.3">
      <c r="A876" s="2"/>
      <c r="B876" s="2"/>
      <c r="C876" s="8"/>
      <c r="D876" s="8"/>
      <c r="E876" s="8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7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  <c r="IT876" s="2"/>
      <c r="IU876" s="2"/>
      <c r="IV876" s="2"/>
      <c r="IW876" s="2"/>
      <c r="IX876" s="2"/>
      <c r="IY876" s="2"/>
      <c r="IZ876" s="2"/>
      <c r="JA876" s="2"/>
      <c r="JB876" s="2"/>
      <c r="JC876" s="2"/>
      <c r="JD876" s="2"/>
      <c r="JE876" s="2"/>
      <c r="JF876" s="2"/>
      <c r="JG876" s="2"/>
      <c r="JH876" s="2"/>
      <c r="JI876" s="2"/>
      <c r="JJ876" s="2"/>
      <c r="JK876" s="2"/>
      <c r="JL876" s="2"/>
      <c r="JM876" s="2"/>
      <c r="JN876" s="2"/>
      <c r="JO876" s="2"/>
      <c r="JP876" s="2"/>
      <c r="JQ876" s="2"/>
      <c r="JR876" s="2"/>
      <c r="JS876" s="2"/>
      <c r="JT876" s="2"/>
      <c r="JU876" s="2"/>
    </row>
    <row r="877" spans="1:281" x14ac:dyDescent="0.3">
      <c r="A877" s="2"/>
      <c r="B877" s="2"/>
      <c r="C877" s="8"/>
      <c r="D877" s="8"/>
      <c r="E877" s="8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7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  <c r="IW877" s="2"/>
      <c r="IX877" s="2"/>
      <c r="IY877" s="2"/>
      <c r="IZ877" s="2"/>
      <c r="JA877" s="2"/>
      <c r="JB877" s="2"/>
      <c r="JC877" s="2"/>
      <c r="JD877" s="2"/>
      <c r="JE877" s="2"/>
      <c r="JF877" s="2"/>
      <c r="JG877" s="2"/>
      <c r="JH877" s="2"/>
      <c r="JI877" s="2"/>
      <c r="JJ877" s="2"/>
      <c r="JK877" s="2"/>
      <c r="JL877" s="2"/>
      <c r="JM877" s="2"/>
      <c r="JN877" s="2"/>
      <c r="JO877" s="2"/>
      <c r="JP877" s="2"/>
      <c r="JQ877" s="2"/>
      <c r="JR877" s="2"/>
      <c r="JS877" s="2"/>
      <c r="JT877" s="2"/>
      <c r="JU877" s="2"/>
    </row>
    <row r="878" spans="1:281" x14ac:dyDescent="0.3">
      <c r="A878" s="2"/>
      <c r="B878" s="2"/>
      <c r="C878" s="8"/>
      <c r="D878" s="8"/>
      <c r="E878" s="8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7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  <c r="IU878" s="2"/>
      <c r="IV878" s="2"/>
      <c r="IW878" s="2"/>
      <c r="IX878" s="2"/>
      <c r="IY878" s="2"/>
      <c r="IZ878" s="2"/>
      <c r="JA878" s="2"/>
      <c r="JB878" s="2"/>
      <c r="JC878" s="2"/>
      <c r="JD878" s="2"/>
      <c r="JE878" s="2"/>
      <c r="JF878" s="2"/>
      <c r="JG878" s="2"/>
      <c r="JH878" s="2"/>
      <c r="JI878" s="2"/>
      <c r="JJ878" s="2"/>
      <c r="JK878" s="2"/>
      <c r="JL878" s="2"/>
      <c r="JM878" s="2"/>
      <c r="JN878" s="2"/>
      <c r="JO878" s="2"/>
      <c r="JP878" s="2"/>
      <c r="JQ878" s="2"/>
      <c r="JR878" s="2"/>
      <c r="JS878" s="2"/>
      <c r="JT878" s="2"/>
      <c r="JU878" s="2"/>
    </row>
    <row r="879" spans="1:281" x14ac:dyDescent="0.3">
      <c r="A879" s="2"/>
      <c r="B879" s="2"/>
      <c r="C879" s="8"/>
      <c r="D879" s="8"/>
      <c r="E879" s="8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7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  <c r="IT879" s="2"/>
      <c r="IU879" s="2"/>
      <c r="IV879" s="2"/>
      <c r="IW879" s="2"/>
      <c r="IX879" s="2"/>
      <c r="IY879" s="2"/>
      <c r="IZ879" s="2"/>
      <c r="JA879" s="2"/>
      <c r="JB879" s="2"/>
      <c r="JC879" s="2"/>
      <c r="JD879" s="2"/>
      <c r="JE879" s="2"/>
      <c r="JF879" s="2"/>
      <c r="JG879" s="2"/>
      <c r="JH879" s="2"/>
      <c r="JI879" s="2"/>
      <c r="JJ879" s="2"/>
      <c r="JK879" s="2"/>
      <c r="JL879" s="2"/>
      <c r="JM879" s="2"/>
      <c r="JN879" s="2"/>
      <c r="JO879" s="2"/>
      <c r="JP879" s="2"/>
      <c r="JQ879" s="2"/>
      <c r="JR879" s="2"/>
      <c r="JS879" s="2"/>
      <c r="JT879" s="2"/>
      <c r="JU879" s="2"/>
    </row>
    <row r="880" spans="1:281" x14ac:dyDescent="0.3">
      <c r="A880" s="2"/>
      <c r="B880" s="2"/>
      <c r="C880" s="8"/>
      <c r="D880" s="8"/>
      <c r="E880" s="8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7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  <c r="IV880" s="2"/>
      <c r="IW880" s="2"/>
      <c r="IX880" s="2"/>
      <c r="IY880" s="2"/>
      <c r="IZ880" s="2"/>
      <c r="JA880" s="2"/>
      <c r="JB880" s="2"/>
      <c r="JC880" s="2"/>
      <c r="JD880" s="2"/>
      <c r="JE880" s="2"/>
      <c r="JF880" s="2"/>
      <c r="JG880" s="2"/>
      <c r="JH880" s="2"/>
      <c r="JI880" s="2"/>
      <c r="JJ880" s="2"/>
      <c r="JK880" s="2"/>
      <c r="JL880" s="2"/>
      <c r="JM880" s="2"/>
      <c r="JN880" s="2"/>
      <c r="JO880" s="2"/>
      <c r="JP880" s="2"/>
      <c r="JQ880" s="2"/>
      <c r="JR880" s="2"/>
      <c r="JS880" s="2"/>
      <c r="JT880" s="2"/>
      <c r="JU880" s="2"/>
    </row>
    <row r="881" spans="1:281" x14ac:dyDescent="0.3">
      <c r="A881" s="2"/>
      <c r="B881" s="2"/>
      <c r="C881" s="8"/>
      <c r="D881" s="8"/>
      <c r="E881" s="8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7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  <c r="IT881" s="2"/>
      <c r="IU881" s="2"/>
      <c r="IV881" s="2"/>
      <c r="IW881" s="2"/>
      <c r="IX881" s="2"/>
      <c r="IY881" s="2"/>
      <c r="IZ881" s="2"/>
      <c r="JA881" s="2"/>
      <c r="JB881" s="2"/>
      <c r="JC881" s="2"/>
      <c r="JD881" s="2"/>
      <c r="JE881" s="2"/>
      <c r="JF881" s="2"/>
      <c r="JG881" s="2"/>
      <c r="JH881" s="2"/>
      <c r="JI881" s="2"/>
      <c r="JJ881" s="2"/>
      <c r="JK881" s="2"/>
      <c r="JL881" s="2"/>
      <c r="JM881" s="2"/>
      <c r="JN881" s="2"/>
      <c r="JO881" s="2"/>
      <c r="JP881" s="2"/>
      <c r="JQ881" s="2"/>
      <c r="JR881" s="2"/>
      <c r="JS881" s="2"/>
      <c r="JT881" s="2"/>
      <c r="JU881" s="2"/>
    </row>
    <row r="882" spans="1:281" x14ac:dyDescent="0.3">
      <c r="A882" s="2"/>
      <c r="B882" s="2"/>
      <c r="C882" s="8"/>
      <c r="D882" s="8"/>
      <c r="E882" s="8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7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  <c r="IU882" s="2"/>
      <c r="IV882" s="2"/>
      <c r="IW882" s="2"/>
      <c r="IX882" s="2"/>
      <c r="IY882" s="2"/>
      <c r="IZ882" s="2"/>
      <c r="JA882" s="2"/>
      <c r="JB882" s="2"/>
      <c r="JC882" s="2"/>
      <c r="JD882" s="2"/>
      <c r="JE882" s="2"/>
      <c r="JF882" s="2"/>
      <c r="JG882" s="2"/>
      <c r="JH882" s="2"/>
      <c r="JI882" s="2"/>
      <c r="JJ882" s="2"/>
      <c r="JK882" s="2"/>
      <c r="JL882" s="2"/>
      <c r="JM882" s="2"/>
      <c r="JN882" s="2"/>
      <c r="JO882" s="2"/>
      <c r="JP882" s="2"/>
      <c r="JQ882" s="2"/>
      <c r="JR882" s="2"/>
      <c r="JS882" s="2"/>
      <c r="JT882" s="2"/>
      <c r="JU882" s="2"/>
    </row>
    <row r="883" spans="1:281" x14ac:dyDescent="0.3">
      <c r="A883" s="2"/>
      <c r="B883" s="2"/>
      <c r="C883" s="8"/>
      <c r="D883" s="8"/>
      <c r="E883" s="8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7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  <c r="IT883" s="2"/>
      <c r="IU883" s="2"/>
      <c r="IV883" s="2"/>
      <c r="IW883" s="2"/>
      <c r="IX883" s="2"/>
      <c r="IY883" s="2"/>
      <c r="IZ883" s="2"/>
      <c r="JA883" s="2"/>
      <c r="JB883" s="2"/>
      <c r="JC883" s="2"/>
      <c r="JD883" s="2"/>
      <c r="JE883" s="2"/>
      <c r="JF883" s="2"/>
      <c r="JG883" s="2"/>
      <c r="JH883" s="2"/>
      <c r="JI883" s="2"/>
      <c r="JJ883" s="2"/>
      <c r="JK883" s="2"/>
      <c r="JL883" s="2"/>
      <c r="JM883" s="2"/>
      <c r="JN883" s="2"/>
      <c r="JO883" s="2"/>
      <c r="JP883" s="2"/>
      <c r="JQ883" s="2"/>
      <c r="JR883" s="2"/>
      <c r="JS883" s="2"/>
      <c r="JT883" s="2"/>
      <c r="JU883" s="2"/>
    </row>
    <row r="884" spans="1:281" x14ac:dyDescent="0.3">
      <c r="A884" s="2"/>
      <c r="B884" s="2"/>
      <c r="C884" s="8"/>
      <c r="D884" s="8"/>
      <c r="E884" s="8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7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  <c r="IU884" s="2"/>
      <c r="IV884" s="2"/>
      <c r="IW884" s="2"/>
      <c r="IX884" s="2"/>
      <c r="IY884" s="2"/>
      <c r="IZ884" s="2"/>
      <c r="JA884" s="2"/>
      <c r="JB884" s="2"/>
      <c r="JC884" s="2"/>
      <c r="JD884" s="2"/>
      <c r="JE884" s="2"/>
      <c r="JF884" s="2"/>
      <c r="JG884" s="2"/>
      <c r="JH884" s="2"/>
      <c r="JI884" s="2"/>
      <c r="JJ884" s="2"/>
      <c r="JK884" s="2"/>
      <c r="JL884" s="2"/>
      <c r="JM884" s="2"/>
      <c r="JN884" s="2"/>
      <c r="JO884" s="2"/>
      <c r="JP884" s="2"/>
      <c r="JQ884" s="2"/>
      <c r="JR884" s="2"/>
      <c r="JS884" s="2"/>
      <c r="JT884" s="2"/>
      <c r="JU884" s="2"/>
    </row>
    <row r="885" spans="1:281" x14ac:dyDescent="0.3">
      <c r="A885" s="2"/>
      <c r="B885" s="2"/>
      <c r="C885" s="8"/>
      <c r="D885" s="8"/>
      <c r="E885" s="8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7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  <c r="IT885" s="2"/>
      <c r="IU885" s="2"/>
      <c r="IV885" s="2"/>
      <c r="IW885" s="2"/>
      <c r="IX885" s="2"/>
      <c r="IY885" s="2"/>
      <c r="IZ885" s="2"/>
      <c r="JA885" s="2"/>
      <c r="JB885" s="2"/>
      <c r="JC885" s="2"/>
      <c r="JD885" s="2"/>
      <c r="JE885" s="2"/>
      <c r="JF885" s="2"/>
      <c r="JG885" s="2"/>
      <c r="JH885" s="2"/>
      <c r="JI885" s="2"/>
      <c r="JJ885" s="2"/>
      <c r="JK885" s="2"/>
      <c r="JL885" s="2"/>
      <c r="JM885" s="2"/>
      <c r="JN885" s="2"/>
      <c r="JO885" s="2"/>
      <c r="JP885" s="2"/>
      <c r="JQ885" s="2"/>
      <c r="JR885" s="2"/>
      <c r="JS885" s="2"/>
      <c r="JT885" s="2"/>
      <c r="JU885" s="2"/>
    </row>
    <row r="886" spans="1:281" x14ac:dyDescent="0.3">
      <c r="A886" s="2"/>
      <c r="B886" s="2"/>
      <c r="C886" s="8"/>
      <c r="D886" s="8"/>
      <c r="E886" s="8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7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  <c r="IV886" s="2"/>
      <c r="IW886" s="2"/>
      <c r="IX886" s="2"/>
      <c r="IY886" s="2"/>
      <c r="IZ886" s="2"/>
      <c r="JA886" s="2"/>
      <c r="JB886" s="2"/>
      <c r="JC886" s="2"/>
      <c r="JD886" s="2"/>
      <c r="JE886" s="2"/>
      <c r="JF886" s="2"/>
      <c r="JG886" s="2"/>
      <c r="JH886" s="2"/>
      <c r="JI886" s="2"/>
      <c r="JJ886" s="2"/>
      <c r="JK886" s="2"/>
      <c r="JL886" s="2"/>
      <c r="JM886" s="2"/>
      <c r="JN886" s="2"/>
      <c r="JO886" s="2"/>
      <c r="JP886" s="2"/>
      <c r="JQ886" s="2"/>
      <c r="JR886" s="2"/>
      <c r="JS886" s="2"/>
      <c r="JT886" s="2"/>
      <c r="JU886" s="2"/>
    </row>
    <row r="887" spans="1:281" x14ac:dyDescent="0.3">
      <c r="A887" s="2"/>
      <c r="B887" s="2"/>
      <c r="C887" s="8"/>
      <c r="D887" s="8"/>
      <c r="E887" s="8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7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  <c r="IT887" s="2"/>
      <c r="IU887" s="2"/>
      <c r="IV887" s="2"/>
      <c r="IW887" s="2"/>
      <c r="IX887" s="2"/>
      <c r="IY887" s="2"/>
      <c r="IZ887" s="2"/>
      <c r="JA887" s="2"/>
      <c r="JB887" s="2"/>
      <c r="JC887" s="2"/>
      <c r="JD887" s="2"/>
      <c r="JE887" s="2"/>
      <c r="JF887" s="2"/>
      <c r="JG887" s="2"/>
      <c r="JH887" s="2"/>
      <c r="JI887" s="2"/>
      <c r="JJ887" s="2"/>
      <c r="JK887" s="2"/>
      <c r="JL887" s="2"/>
      <c r="JM887" s="2"/>
      <c r="JN887" s="2"/>
      <c r="JO887" s="2"/>
      <c r="JP887" s="2"/>
      <c r="JQ887" s="2"/>
      <c r="JR887" s="2"/>
      <c r="JS887" s="2"/>
      <c r="JT887" s="2"/>
      <c r="JU887" s="2"/>
    </row>
    <row r="888" spans="1:281" x14ac:dyDescent="0.3">
      <c r="A888" s="2"/>
      <c r="B888" s="2"/>
      <c r="C888" s="8"/>
      <c r="D888" s="8"/>
      <c r="E888" s="8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7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  <c r="IU888" s="2"/>
      <c r="IV888" s="2"/>
      <c r="IW888" s="2"/>
      <c r="IX888" s="2"/>
      <c r="IY888" s="2"/>
      <c r="IZ888" s="2"/>
      <c r="JA888" s="2"/>
      <c r="JB888" s="2"/>
      <c r="JC888" s="2"/>
      <c r="JD888" s="2"/>
      <c r="JE888" s="2"/>
      <c r="JF888" s="2"/>
      <c r="JG888" s="2"/>
      <c r="JH888" s="2"/>
      <c r="JI888" s="2"/>
      <c r="JJ888" s="2"/>
      <c r="JK888" s="2"/>
      <c r="JL888" s="2"/>
      <c r="JM888" s="2"/>
      <c r="JN888" s="2"/>
      <c r="JO888" s="2"/>
      <c r="JP888" s="2"/>
      <c r="JQ888" s="2"/>
      <c r="JR888" s="2"/>
      <c r="JS888" s="2"/>
      <c r="JT888" s="2"/>
      <c r="JU888" s="2"/>
    </row>
    <row r="889" spans="1:281" x14ac:dyDescent="0.3">
      <c r="A889" s="2"/>
      <c r="B889" s="2"/>
      <c r="C889" s="8"/>
      <c r="D889" s="8"/>
      <c r="E889" s="8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7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  <c r="IT889" s="2"/>
      <c r="IU889" s="2"/>
      <c r="IV889" s="2"/>
      <c r="IW889" s="2"/>
      <c r="IX889" s="2"/>
      <c r="IY889" s="2"/>
      <c r="IZ889" s="2"/>
      <c r="JA889" s="2"/>
      <c r="JB889" s="2"/>
      <c r="JC889" s="2"/>
      <c r="JD889" s="2"/>
      <c r="JE889" s="2"/>
      <c r="JF889" s="2"/>
      <c r="JG889" s="2"/>
      <c r="JH889" s="2"/>
      <c r="JI889" s="2"/>
      <c r="JJ889" s="2"/>
      <c r="JK889" s="2"/>
      <c r="JL889" s="2"/>
      <c r="JM889" s="2"/>
      <c r="JN889" s="2"/>
      <c r="JO889" s="2"/>
      <c r="JP889" s="2"/>
      <c r="JQ889" s="2"/>
      <c r="JR889" s="2"/>
      <c r="JS889" s="2"/>
      <c r="JT889" s="2"/>
      <c r="JU889" s="2"/>
    </row>
    <row r="890" spans="1:281" x14ac:dyDescent="0.3">
      <c r="A890" s="2"/>
      <c r="B890" s="2"/>
      <c r="C890" s="8"/>
      <c r="D890" s="8"/>
      <c r="E890" s="8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7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  <c r="IT890" s="2"/>
      <c r="IU890" s="2"/>
      <c r="IV890" s="2"/>
      <c r="IW890" s="2"/>
      <c r="IX890" s="2"/>
      <c r="IY890" s="2"/>
      <c r="IZ890" s="2"/>
      <c r="JA890" s="2"/>
      <c r="JB890" s="2"/>
      <c r="JC890" s="2"/>
      <c r="JD890" s="2"/>
      <c r="JE890" s="2"/>
      <c r="JF890" s="2"/>
      <c r="JG890" s="2"/>
      <c r="JH890" s="2"/>
      <c r="JI890" s="2"/>
      <c r="JJ890" s="2"/>
      <c r="JK890" s="2"/>
      <c r="JL890" s="2"/>
      <c r="JM890" s="2"/>
      <c r="JN890" s="2"/>
      <c r="JO890" s="2"/>
      <c r="JP890" s="2"/>
      <c r="JQ890" s="2"/>
      <c r="JR890" s="2"/>
      <c r="JS890" s="2"/>
      <c r="JT890" s="2"/>
      <c r="JU890" s="2"/>
    </row>
    <row r="891" spans="1:281" x14ac:dyDescent="0.3">
      <c r="A891" s="2"/>
      <c r="B891" s="2"/>
      <c r="C891" s="8"/>
      <c r="D891" s="8"/>
      <c r="E891" s="8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7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  <c r="IT891" s="2"/>
      <c r="IU891" s="2"/>
      <c r="IV891" s="2"/>
      <c r="IW891" s="2"/>
      <c r="IX891" s="2"/>
      <c r="IY891" s="2"/>
      <c r="IZ891" s="2"/>
      <c r="JA891" s="2"/>
      <c r="JB891" s="2"/>
      <c r="JC891" s="2"/>
      <c r="JD891" s="2"/>
      <c r="JE891" s="2"/>
      <c r="JF891" s="2"/>
      <c r="JG891" s="2"/>
      <c r="JH891" s="2"/>
      <c r="JI891" s="2"/>
      <c r="JJ891" s="2"/>
      <c r="JK891" s="2"/>
      <c r="JL891" s="2"/>
      <c r="JM891" s="2"/>
      <c r="JN891" s="2"/>
      <c r="JO891" s="2"/>
      <c r="JP891" s="2"/>
      <c r="JQ891" s="2"/>
      <c r="JR891" s="2"/>
      <c r="JS891" s="2"/>
      <c r="JT891" s="2"/>
      <c r="JU891" s="2"/>
    </row>
    <row r="892" spans="1:281" x14ac:dyDescent="0.3">
      <c r="A892" s="2"/>
      <c r="B892" s="2"/>
      <c r="C892" s="8"/>
      <c r="D892" s="8"/>
      <c r="E892" s="8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7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  <c r="IV892" s="2"/>
      <c r="IW892" s="2"/>
      <c r="IX892" s="2"/>
      <c r="IY892" s="2"/>
      <c r="IZ892" s="2"/>
      <c r="JA892" s="2"/>
      <c r="JB892" s="2"/>
      <c r="JC892" s="2"/>
      <c r="JD892" s="2"/>
      <c r="JE892" s="2"/>
      <c r="JF892" s="2"/>
      <c r="JG892" s="2"/>
      <c r="JH892" s="2"/>
      <c r="JI892" s="2"/>
      <c r="JJ892" s="2"/>
      <c r="JK892" s="2"/>
      <c r="JL892" s="2"/>
      <c r="JM892" s="2"/>
      <c r="JN892" s="2"/>
      <c r="JO892" s="2"/>
      <c r="JP892" s="2"/>
      <c r="JQ892" s="2"/>
      <c r="JR892" s="2"/>
      <c r="JS892" s="2"/>
      <c r="JT892" s="2"/>
      <c r="JU892" s="2"/>
    </row>
    <row r="893" spans="1:281" x14ac:dyDescent="0.3">
      <c r="A893" s="2"/>
      <c r="B893" s="2"/>
      <c r="C893" s="8"/>
      <c r="D893" s="8"/>
      <c r="E893" s="8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7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  <c r="HX893" s="2"/>
      <c r="HY893" s="2"/>
      <c r="HZ893" s="2"/>
      <c r="IA893" s="2"/>
      <c r="IB893" s="2"/>
      <c r="IC893" s="2"/>
      <c r="ID893" s="2"/>
      <c r="IE893" s="2"/>
      <c r="IF893" s="2"/>
      <c r="IG893" s="2"/>
      <c r="IH893" s="2"/>
      <c r="II893" s="2"/>
      <c r="IJ893" s="2"/>
      <c r="IK893" s="2"/>
      <c r="IL893" s="2"/>
      <c r="IM893" s="2"/>
      <c r="IN893" s="2"/>
      <c r="IO893" s="2"/>
      <c r="IP893" s="2"/>
      <c r="IQ893" s="2"/>
      <c r="IR893" s="2"/>
      <c r="IS893" s="2"/>
      <c r="IT893" s="2"/>
      <c r="IU893" s="2"/>
      <c r="IV893" s="2"/>
      <c r="IW893" s="2"/>
      <c r="IX893" s="2"/>
      <c r="IY893" s="2"/>
      <c r="IZ893" s="2"/>
      <c r="JA893" s="2"/>
      <c r="JB893" s="2"/>
      <c r="JC893" s="2"/>
      <c r="JD893" s="2"/>
      <c r="JE893" s="2"/>
      <c r="JF893" s="2"/>
      <c r="JG893" s="2"/>
      <c r="JH893" s="2"/>
      <c r="JI893" s="2"/>
      <c r="JJ893" s="2"/>
      <c r="JK893" s="2"/>
      <c r="JL893" s="2"/>
      <c r="JM893" s="2"/>
      <c r="JN893" s="2"/>
      <c r="JO893" s="2"/>
      <c r="JP893" s="2"/>
      <c r="JQ893" s="2"/>
      <c r="JR893" s="2"/>
      <c r="JS893" s="2"/>
      <c r="JT893" s="2"/>
      <c r="JU893" s="2"/>
    </row>
    <row r="894" spans="1:281" x14ac:dyDescent="0.3">
      <c r="A894" s="2"/>
      <c r="B894" s="2"/>
      <c r="C894" s="8"/>
      <c r="D894" s="8"/>
      <c r="E894" s="8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7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  <c r="IT894" s="2"/>
      <c r="IU894" s="2"/>
      <c r="IV894" s="2"/>
      <c r="IW894" s="2"/>
      <c r="IX894" s="2"/>
      <c r="IY894" s="2"/>
      <c r="IZ894" s="2"/>
      <c r="JA894" s="2"/>
      <c r="JB894" s="2"/>
      <c r="JC894" s="2"/>
      <c r="JD894" s="2"/>
      <c r="JE894" s="2"/>
      <c r="JF894" s="2"/>
      <c r="JG894" s="2"/>
      <c r="JH894" s="2"/>
      <c r="JI894" s="2"/>
      <c r="JJ894" s="2"/>
      <c r="JK894" s="2"/>
      <c r="JL894" s="2"/>
      <c r="JM894" s="2"/>
      <c r="JN894" s="2"/>
      <c r="JO894" s="2"/>
      <c r="JP894" s="2"/>
      <c r="JQ894" s="2"/>
      <c r="JR894" s="2"/>
      <c r="JS894" s="2"/>
      <c r="JT894" s="2"/>
      <c r="JU894" s="2"/>
    </row>
    <row r="895" spans="1:281" x14ac:dyDescent="0.3">
      <c r="A895" s="2"/>
      <c r="B895" s="2"/>
      <c r="C895" s="8"/>
      <c r="D895" s="8"/>
      <c r="E895" s="8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7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  <c r="IA895" s="2"/>
      <c r="IB895" s="2"/>
      <c r="IC895" s="2"/>
      <c r="ID895" s="2"/>
      <c r="IE895" s="2"/>
      <c r="IF895" s="2"/>
      <c r="IG895" s="2"/>
      <c r="IH895" s="2"/>
      <c r="II895" s="2"/>
      <c r="IJ895" s="2"/>
      <c r="IK895" s="2"/>
      <c r="IL895" s="2"/>
      <c r="IM895" s="2"/>
      <c r="IN895" s="2"/>
      <c r="IO895" s="2"/>
      <c r="IP895" s="2"/>
      <c r="IQ895" s="2"/>
      <c r="IR895" s="2"/>
      <c r="IS895" s="2"/>
      <c r="IT895" s="2"/>
      <c r="IU895" s="2"/>
      <c r="IV895" s="2"/>
      <c r="IW895" s="2"/>
      <c r="IX895" s="2"/>
      <c r="IY895" s="2"/>
      <c r="IZ895" s="2"/>
      <c r="JA895" s="2"/>
      <c r="JB895" s="2"/>
      <c r="JC895" s="2"/>
      <c r="JD895" s="2"/>
      <c r="JE895" s="2"/>
      <c r="JF895" s="2"/>
      <c r="JG895" s="2"/>
      <c r="JH895" s="2"/>
      <c r="JI895" s="2"/>
      <c r="JJ895" s="2"/>
      <c r="JK895" s="2"/>
      <c r="JL895" s="2"/>
      <c r="JM895" s="2"/>
      <c r="JN895" s="2"/>
      <c r="JO895" s="2"/>
      <c r="JP895" s="2"/>
      <c r="JQ895" s="2"/>
      <c r="JR895" s="2"/>
      <c r="JS895" s="2"/>
      <c r="JT895" s="2"/>
      <c r="JU895" s="2"/>
    </row>
    <row r="896" spans="1:281" x14ac:dyDescent="0.3">
      <c r="A896" s="2"/>
      <c r="B896" s="2"/>
      <c r="C896" s="8"/>
      <c r="D896" s="8"/>
      <c r="E896" s="8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7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  <c r="IT896" s="2"/>
      <c r="IU896" s="2"/>
      <c r="IV896" s="2"/>
      <c r="IW896" s="2"/>
      <c r="IX896" s="2"/>
      <c r="IY896" s="2"/>
      <c r="IZ896" s="2"/>
      <c r="JA896" s="2"/>
      <c r="JB896" s="2"/>
      <c r="JC896" s="2"/>
      <c r="JD896" s="2"/>
      <c r="JE896" s="2"/>
      <c r="JF896" s="2"/>
      <c r="JG896" s="2"/>
      <c r="JH896" s="2"/>
      <c r="JI896" s="2"/>
      <c r="JJ896" s="2"/>
      <c r="JK896" s="2"/>
      <c r="JL896" s="2"/>
      <c r="JM896" s="2"/>
      <c r="JN896" s="2"/>
      <c r="JO896" s="2"/>
      <c r="JP896" s="2"/>
      <c r="JQ896" s="2"/>
      <c r="JR896" s="2"/>
      <c r="JS896" s="2"/>
      <c r="JT896" s="2"/>
      <c r="JU896" s="2"/>
    </row>
    <row r="897" spans="1:281" x14ac:dyDescent="0.3">
      <c r="A897" s="2"/>
      <c r="B897" s="2"/>
      <c r="C897" s="8"/>
      <c r="D897" s="8"/>
      <c r="E897" s="8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7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  <c r="HX897" s="2"/>
      <c r="HY897" s="2"/>
      <c r="HZ897" s="2"/>
      <c r="IA897" s="2"/>
      <c r="IB897" s="2"/>
      <c r="IC897" s="2"/>
      <c r="ID897" s="2"/>
      <c r="IE897" s="2"/>
      <c r="IF897" s="2"/>
      <c r="IG897" s="2"/>
      <c r="IH897" s="2"/>
      <c r="II897" s="2"/>
      <c r="IJ897" s="2"/>
      <c r="IK897" s="2"/>
      <c r="IL897" s="2"/>
      <c r="IM897" s="2"/>
      <c r="IN897" s="2"/>
      <c r="IO897" s="2"/>
      <c r="IP897" s="2"/>
      <c r="IQ897" s="2"/>
      <c r="IR897" s="2"/>
      <c r="IS897" s="2"/>
      <c r="IT897" s="2"/>
      <c r="IU897" s="2"/>
      <c r="IV897" s="2"/>
      <c r="IW897" s="2"/>
      <c r="IX897" s="2"/>
      <c r="IY897" s="2"/>
      <c r="IZ897" s="2"/>
      <c r="JA897" s="2"/>
      <c r="JB897" s="2"/>
      <c r="JC897" s="2"/>
      <c r="JD897" s="2"/>
      <c r="JE897" s="2"/>
      <c r="JF897" s="2"/>
      <c r="JG897" s="2"/>
      <c r="JH897" s="2"/>
      <c r="JI897" s="2"/>
      <c r="JJ897" s="2"/>
      <c r="JK897" s="2"/>
      <c r="JL897" s="2"/>
      <c r="JM897" s="2"/>
      <c r="JN897" s="2"/>
      <c r="JO897" s="2"/>
      <c r="JP897" s="2"/>
      <c r="JQ897" s="2"/>
      <c r="JR897" s="2"/>
      <c r="JS897" s="2"/>
      <c r="JT897" s="2"/>
      <c r="JU897" s="2"/>
    </row>
    <row r="898" spans="1:281" x14ac:dyDescent="0.3">
      <c r="A898" s="2"/>
      <c r="B898" s="2"/>
      <c r="C898" s="8"/>
      <c r="D898" s="8"/>
      <c r="E898" s="8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7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  <c r="IT898" s="2"/>
      <c r="IU898" s="2"/>
      <c r="IV898" s="2"/>
      <c r="IW898" s="2"/>
      <c r="IX898" s="2"/>
      <c r="IY898" s="2"/>
      <c r="IZ898" s="2"/>
      <c r="JA898" s="2"/>
      <c r="JB898" s="2"/>
      <c r="JC898" s="2"/>
      <c r="JD898" s="2"/>
      <c r="JE898" s="2"/>
      <c r="JF898" s="2"/>
      <c r="JG898" s="2"/>
      <c r="JH898" s="2"/>
      <c r="JI898" s="2"/>
      <c r="JJ898" s="2"/>
      <c r="JK898" s="2"/>
      <c r="JL898" s="2"/>
      <c r="JM898" s="2"/>
      <c r="JN898" s="2"/>
      <c r="JO898" s="2"/>
      <c r="JP898" s="2"/>
      <c r="JQ898" s="2"/>
      <c r="JR898" s="2"/>
      <c r="JS898" s="2"/>
      <c r="JT898" s="2"/>
      <c r="JU898" s="2"/>
    </row>
    <row r="899" spans="1:281" x14ac:dyDescent="0.3">
      <c r="A899" s="2"/>
      <c r="B899" s="2"/>
      <c r="C899" s="8"/>
      <c r="D899" s="8"/>
      <c r="E899" s="8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7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  <c r="HX899" s="2"/>
      <c r="HY899" s="2"/>
      <c r="HZ899" s="2"/>
      <c r="IA899" s="2"/>
      <c r="IB899" s="2"/>
      <c r="IC899" s="2"/>
      <c r="ID899" s="2"/>
      <c r="IE899" s="2"/>
      <c r="IF899" s="2"/>
      <c r="IG899" s="2"/>
      <c r="IH899" s="2"/>
      <c r="II899" s="2"/>
      <c r="IJ899" s="2"/>
      <c r="IK899" s="2"/>
      <c r="IL899" s="2"/>
      <c r="IM899" s="2"/>
      <c r="IN899" s="2"/>
      <c r="IO899" s="2"/>
      <c r="IP899" s="2"/>
      <c r="IQ899" s="2"/>
      <c r="IR899" s="2"/>
      <c r="IS899" s="2"/>
      <c r="IT899" s="2"/>
      <c r="IU899" s="2"/>
      <c r="IV899" s="2"/>
      <c r="IW899" s="2"/>
      <c r="IX899" s="2"/>
      <c r="IY899" s="2"/>
      <c r="IZ899" s="2"/>
      <c r="JA899" s="2"/>
      <c r="JB899" s="2"/>
      <c r="JC899" s="2"/>
      <c r="JD899" s="2"/>
      <c r="JE899" s="2"/>
      <c r="JF899" s="2"/>
      <c r="JG899" s="2"/>
      <c r="JH899" s="2"/>
      <c r="JI899" s="2"/>
      <c r="JJ899" s="2"/>
      <c r="JK899" s="2"/>
      <c r="JL899" s="2"/>
      <c r="JM899" s="2"/>
      <c r="JN899" s="2"/>
      <c r="JO899" s="2"/>
      <c r="JP899" s="2"/>
      <c r="JQ899" s="2"/>
      <c r="JR899" s="2"/>
      <c r="JS899" s="2"/>
      <c r="JT899" s="2"/>
      <c r="JU899" s="2"/>
    </row>
    <row r="900" spans="1:281" x14ac:dyDescent="0.3">
      <c r="A900" s="2"/>
      <c r="B900" s="2"/>
      <c r="C900" s="8"/>
      <c r="D900" s="8"/>
      <c r="E900" s="8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7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  <c r="IT900" s="2"/>
      <c r="IU900" s="2"/>
      <c r="IV900" s="2"/>
      <c r="IW900" s="2"/>
      <c r="IX900" s="2"/>
      <c r="IY900" s="2"/>
      <c r="IZ900" s="2"/>
      <c r="JA900" s="2"/>
      <c r="JB900" s="2"/>
      <c r="JC900" s="2"/>
      <c r="JD900" s="2"/>
      <c r="JE900" s="2"/>
      <c r="JF900" s="2"/>
      <c r="JG900" s="2"/>
      <c r="JH900" s="2"/>
      <c r="JI900" s="2"/>
      <c r="JJ900" s="2"/>
      <c r="JK900" s="2"/>
      <c r="JL900" s="2"/>
      <c r="JM900" s="2"/>
      <c r="JN900" s="2"/>
      <c r="JO900" s="2"/>
      <c r="JP900" s="2"/>
      <c r="JQ900" s="2"/>
      <c r="JR900" s="2"/>
      <c r="JS900" s="2"/>
      <c r="JT900" s="2"/>
      <c r="JU900" s="2"/>
    </row>
    <row r="901" spans="1:281" x14ac:dyDescent="0.3">
      <c r="A901" s="2"/>
      <c r="B901" s="2"/>
      <c r="C901" s="8"/>
      <c r="D901" s="8"/>
      <c r="E901" s="8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7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  <c r="IT901" s="2"/>
      <c r="IU901" s="2"/>
      <c r="IV901" s="2"/>
      <c r="IW901" s="2"/>
      <c r="IX901" s="2"/>
      <c r="IY901" s="2"/>
      <c r="IZ901" s="2"/>
      <c r="JA901" s="2"/>
      <c r="JB901" s="2"/>
      <c r="JC901" s="2"/>
      <c r="JD901" s="2"/>
      <c r="JE901" s="2"/>
      <c r="JF901" s="2"/>
      <c r="JG901" s="2"/>
      <c r="JH901" s="2"/>
      <c r="JI901" s="2"/>
      <c r="JJ901" s="2"/>
      <c r="JK901" s="2"/>
      <c r="JL901" s="2"/>
      <c r="JM901" s="2"/>
      <c r="JN901" s="2"/>
      <c r="JO901" s="2"/>
      <c r="JP901" s="2"/>
      <c r="JQ901" s="2"/>
      <c r="JR901" s="2"/>
      <c r="JS901" s="2"/>
      <c r="JT901" s="2"/>
      <c r="JU901" s="2"/>
    </row>
    <row r="902" spans="1:281" x14ac:dyDescent="0.3">
      <c r="A902" s="2"/>
      <c r="B902" s="2"/>
      <c r="C902" s="8"/>
      <c r="D902" s="8"/>
      <c r="E902" s="8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7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  <c r="IT902" s="2"/>
      <c r="IU902" s="2"/>
      <c r="IV902" s="2"/>
      <c r="IW902" s="2"/>
      <c r="IX902" s="2"/>
      <c r="IY902" s="2"/>
      <c r="IZ902" s="2"/>
      <c r="JA902" s="2"/>
      <c r="JB902" s="2"/>
      <c r="JC902" s="2"/>
      <c r="JD902" s="2"/>
      <c r="JE902" s="2"/>
      <c r="JF902" s="2"/>
      <c r="JG902" s="2"/>
      <c r="JH902" s="2"/>
      <c r="JI902" s="2"/>
      <c r="JJ902" s="2"/>
      <c r="JK902" s="2"/>
      <c r="JL902" s="2"/>
      <c r="JM902" s="2"/>
      <c r="JN902" s="2"/>
      <c r="JO902" s="2"/>
      <c r="JP902" s="2"/>
      <c r="JQ902" s="2"/>
      <c r="JR902" s="2"/>
      <c r="JS902" s="2"/>
      <c r="JT902" s="2"/>
      <c r="JU902" s="2"/>
    </row>
    <row r="903" spans="1:281" x14ac:dyDescent="0.3">
      <c r="A903" s="2"/>
      <c r="B903" s="2"/>
      <c r="C903" s="8"/>
      <c r="D903" s="8"/>
      <c r="E903" s="8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7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  <c r="HX903" s="2"/>
      <c r="HY903" s="2"/>
      <c r="HZ903" s="2"/>
      <c r="IA903" s="2"/>
      <c r="IB903" s="2"/>
      <c r="IC903" s="2"/>
      <c r="ID903" s="2"/>
      <c r="IE903" s="2"/>
      <c r="IF903" s="2"/>
      <c r="IG903" s="2"/>
      <c r="IH903" s="2"/>
      <c r="II903" s="2"/>
      <c r="IJ903" s="2"/>
      <c r="IK903" s="2"/>
      <c r="IL903" s="2"/>
      <c r="IM903" s="2"/>
      <c r="IN903" s="2"/>
      <c r="IO903" s="2"/>
      <c r="IP903" s="2"/>
      <c r="IQ903" s="2"/>
      <c r="IR903" s="2"/>
      <c r="IS903" s="2"/>
      <c r="IT903" s="2"/>
      <c r="IU903" s="2"/>
      <c r="IV903" s="2"/>
      <c r="IW903" s="2"/>
      <c r="IX903" s="2"/>
      <c r="IY903" s="2"/>
      <c r="IZ903" s="2"/>
      <c r="JA903" s="2"/>
      <c r="JB903" s="2"/>
      <c r="JC903" s="2"/>
      <c r="JD903" s="2"/>
      <c r="JE903" s="2"/>
      <c r="JF903" s="2"/>
      <c r="JG903" s="2"/>
      <c r="JH903" s="2"/>
      <c r="JI903" s="2"/>
      <c r="JJ903" s="2"/>
      <c r="JK903" s="2"/>
      <c r="JL903" s="2"/>
      <c r="JM903" s="2"/>
      <c r="JN903" s="2"/>
      <c r="JO903" s="2"/>
      <c r="JP903" s="2"/>
      <c r="JQ903" s="2"/>
      <c r="JR903" s="2"/>
      <c r="JS903" s="2"/>
      <c r="JT903" s="2"/>
      <c r="JU903" s="2"/>
    </row>
    <row r="904" spans="1:281" x14ac:dyDescent="0.3">
      <c r="A904" s="2"/>
      <c r="B904" s="2"/>
      <c r="C904" s="8"/>
      <c r="D904" s="8"/>
      <c r="E904" s="8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7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  <c r="IT904" s="2"/>
      <c r="IU904" s="2"/>
      <c r="IV904" s="2"/>
      <c r="IW904" s="2"/>
      <c r="IX904" s="2"/>
      <c r="IY904" s="2"/>
      <c r="IZ904" s="2"/>
      <c r="JA904" s="2"/>
      <c r="JB904" s="2"/>
      <c r="JC904" s="2"/>
      <c r="JD904" s="2"/>
      <c r="JE904" s="2"/>
      <c r="JF904" s="2"/>
      <c r="JG904" s="2"/>
      <c r="JH904" s="2"/>
      <c r="JI904" s="2"/>
      <c r="JJ904" s="2"/>
      <c r="JK904" s="2"/>
      <c r="JL904" s="2"/>
      <c r="JM904" s="2"/>
      <c r="JN904" s="2"/>
      <c r="JO904" s="2"/>
      <c r="JP904" s="2"/>
      <c r="JQ904" s="2"/>
      <c r="JR904" s="2"/>
      <c r="JS904" s="2"/>
      <c r="JT904" s="2"/>
      <c r="JU904" s="2"/>
    </row>
    <row r="905" spans="1:281" x14ac:dyDescent="0.3">
      <c r="A905" s="2"/>
      <c r="B905" s="2"/>
      <c r="C905" s="8"/>
      <c r="D905" s="8"/>
      <c r="E905" s="8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7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  <c r="HX905" s="2"/>
      <c r="HY905" s="2"/>
      <c r="HZ905" s="2"/>
      <c r="IA905" s="2"/>
      <c r="IB905" s="2"/>
      <c r="IC905" s="2"/>
      <c r="ID905" s="2"/>
      <c r="IE905" s="2"/>
      <c r="IF905" s="2"/>
      <c r="IG905" s="2"/>
      <c r="IH905" s="2"/>
      <c r="II905" s="2"/>
      <c r="IJ905" s="2"/>
      <c r="IK905" s="2"/>
      <c r="IL905" s="2"/>
      <c r="IM905" s="2"/>
      <c r="IN905" s="2"/>
      <c r="IO905" s="2"/>
      <c r="IP905" s="2"/>
      <c r="IQ905" s="2"/>
      <c r="IR905" s="2"/>
      <c r="IS905" s="2"/>
      <c r="IT905" s="2"/>
      <c r="IU905" s="2"/>
      <c r="IV905" s="2"/>
      <c r="IW905" s="2"/>
      <c r="IX905" s="2"/>
      <c r="IY905" s="2"/>
      <c r="IZ905" s="2"/>
      <c r="JA905" s="2"/>
      <c r="JB905" s="2"/>
      <c r="JC905" s="2"/>
      <c r="JD905" s="2"/>
      <c r="JE905" s="2"/>
      <c r="JF905" s="2"/>
      <c r="JG905" s="2"/>
      <c r="JH905" s="2"/>
      <c r="JI905" s="2"/>
      <c r="JJ905" s="2"/>
      <c r="JK905" s="2"/>
      <c r="JL905" s="2"/>
      <c r="JM905" s="2"/>
      <c r="JN905" s="2"/>
      <c r="JO905" s="2"/>
      <c r="JP905" s="2"/>
      <c r="JQ905" s="2"/>
      <c r="JR905" s="2"/>
      <c r="JS905" s="2"/>
      <c r="JT905" s="2"/>
      <c r="JU905" s="2"/>
    </row>
    <row r="906" spans="1:281" x14ac:dyDescent="0.3">
      <c r="A906" s="2"/>
      <c r="B906" s="2"/>
      <c r="C906" s="8"/>
      <c r="D906" s="8"/>
      <c r="E906" s="8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7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  <c r="IT906" s="2"/>
      <c r="IU906" s="2"/>
      <c r="IV906" s="2"/>
      <c r="IW906" s="2"/>
      <c r="IX906" s="2"/>
      <c r="IY906" s="2"/>
      <c r="IZ906" s="2"/>
      <c r="JA906" s="2"/>
      <c r="JB906" s="2"/>
      <c r="JC906" s="2"/>
      <c r="JD906" s="2"/>
      <c r="JE906" s="2"/>
      <c r="JF906" s="2"/>
      <c r="JG906" s="2"/>
      <c r="JH906" s="2"/>
      <c r="JI906" s="2"/>
      <c r="JJ906" s="2"/>
      <c r="JK906" s="2"/>
      <c r="JL906" s="2"/>
      <c r="JM906" s="2"/>
      <c r="JN906" s="2"/>
      <c r="JO906" s="2"/>
      <c r="JP906" s="2"/>
      <c r="JQ906" s="2"/>
      <c r="JR906" s="2"/>
      <c r="JS906" s="2"/>
      <c r="JT906" s="2"/>
      <c r="JU906" s="2"/>
    </row>
    <row r="907" spans="1:281" x14ac:dyDescent="0.3">
      <c r="A907" s="2"/>
      <c r="B907" s="2"/>
      <c r="C907" s="8"/>
      <c r="D907" s="8"/>
      <c r="E907" s="8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7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  <c r="IT907" s="2"/>
      <c r="IU907" s="2"/>
      <c r="IV907" s="2"/>
      <c r="IW907" s="2"/>
      <c r="IX907" s="2"/>
      <c r="IY907" s="2"/>
      <c r="IZ907" s="2"/>
      <c r="JA907" s="2"/>
      <c r="JB907" s="2"/>
      <c r="JC907" s="2"/>
      <c r="JD907" s="2"/>
      <c r="JE907" s="2"/>
      <c r="JF907" s="2"/>
      <c r="JG907" s="2"/>
      <c r="JH907" s="2"/>
      <c r="JI907" s="2"/>
      <c r="JJ907" s="2"/>
      <c r="JK907" s="2"/>
      <c r="JL907" s="2"/>
      <c r="JM907" s="2"/>
      <c r="JN907" s="2"/>
      <c r="JO907" s="2"/>
      <c r="JP907" s="2"/>
      <c r="JQ907" s="2"/>
      <c r="JR907" s="2"/>
      <c r="JS907" s="2"/>
      <c r="JT907" s="2"/>
      <c r="JU907" s="2"/>
    </row>
    <row r="908" spans="1:281" x14ac:dyDescent="0.3">
      <c r="A908" s="2"/>
      <c r="B908" s="2"/>
      <c r="C908" s="8"/>
      <c r="D908" s="8"/>
      <c r="E908" s="8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7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  <c r="IT908" s="2"/>
      <c r="IU908" s="2"/>
      <c r="IV908" s="2"/>
      <c r="IW908" s="2"/>
      <c r="IX908" s="2"/>
      <c r="IY908" s="2"/>
      <c r="IZ908" s="2"/>
      <c r="JA908" s="2"/>
      <c r="JB908" s="2"/>
      <c r="JC908" s="2"/>
      <c r="JD908" s="2"/>
      <c r="JE908" s="2"/>
      <c r="JF908" s="2"/>
      <c r="JG908" s="2"/>
      <c r="JH908" s="2"/>
      <c r="JI908" s="2"/>
      <c r="JJ908" s="2"/>
      <c r="JK908" s="2"/>
      <c r="JL908" s="2"/>
      <c r="JM908" s="2"/>
      <c r="JN908" s="2"/>
      <c r="JO908" s="2"/>
      <c r="JP908" s="2"/>
      <c r="JQ908" s="2"/>
      <c r="JR908" s="2"/>
      <c r="JS908" s="2"/>
      <c r="JT908" s="2"/>
      <c r="JU908" s="2"/>
    </row>
    <row r="909" spans="1:281" x14ac:dyDescent="0.3">
      <c r="A909" s="2"/>
      <c r="B909" s="2"/>
      <c r="C909" s="8"/>
      <c r="D909" s="8"/>
      <c r="E909" s="8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7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  <c r="IA909" s="2"/>
      <c r="IB909" s="2"/>
      <c r="IC909" s="2"/>
      <c r="ID909" s="2"/>
      <c r="IE909" s="2"/>
      <c r="IF909" s="2"/>
      <c r="IG909" s="2"/>
      <c r="IH909" s="2"/>
      <c r="II909" s="2"/>
      <c r="IJ909" s="2"/>
      <c r="IK909" s="2"/>
      <c r="IL909" s="2"/>
      <c r="IM909" s="2"/>
      <c r="IN909" s="2"/>
      <c r="IO909" s="2"/>
      <c r="IP909" s="2"/>
      <c r="IQ909" s="2"/>
      <c r="IR909" s="2"/>
      <c r="IS909" s="2"/>
      <c r="IT909" s="2"/>
      <c r="IU909" s="2"/>
      <c r="IV909" s="2"/>
      <c r="IW909" s="2"/>
      <c r="IX909" s="2"/>
      <c r="IY909" s="2"/>
      <c r="IZ909" s="2"/>
      <c r="JA909" s="2"/>
      <c r="JB909" s="2"/>
      <c r="JC909" s="2"/>
      <c r="JD909" s="2"/>
      <c r="JE909" s="2"/>
      <c r="JF909" s="2"/>
      <c r="JG909" s="2"/>
      <c r="JH909" s="2"/>
      <c r="JI909" s="2"/>
      <c r="JJ909" s="2"/>
      <c r="JK909" s="2"/>
      <c r="JL909" s="2"/>
      <c r="JM909" s="2"/>
      <c r="JN909" s="2"/>
      <c r="JO909" s="2"/>
      <c r="JP909" s="2"/>
      <c r="JQ909" s="2"/>
      <c r="JR909" s="2"/>
      <c r="JS909" s="2"/>
      <c r="JT909" s="2"/>
      <c r="JU909" s="2"/>
    </row>
    <row r="910" spans="1:281" x14ac:dyDescent="0.3">
      <c r="A910" s="2"/>
      <c r="B910" s="2"/>
      <c r="C910" s="8"/>
      <c r="D910" s="8"/>
      <c r="E910" s="8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7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  <c r="IV910" s="2"/>
      <c r="IW910" s="2"/>
      <c r="IX910" s="2"/>
      <c r="IY910" s="2"/>
      <c r="IZ910" s="2"/>
      <c r="JA910" s="2"/>
      <c r="JB910" s="2"/>
      <c r="JC910" s="2"/>
      <c r="JD910" s="2"/>
      <c r="JE910" s="2"/>
      <c r="JF910" s="2"/>
      <c r="JG910" s="2"/>
      <c r="JH910" s="2"/>
      <c r="JI910" s="2"/>
      <c r="JJ910" s="2"/>
      <c r="JK910" s="2"/>
      <c r="JL910" s="2"/>
      <c r="JM910" s="2"/>
      <c r="JN910" s="2"/>
      <c r="JO910" s="2"/>
      <c r="JP910" s="2"/>
      <c r="JQ910" s="2"/>
      <c r="JR910" s="2"/>
      <c r="JS910" s="2"/>
      <c r="JT910" s="2"/>
      <c r="JU910" s="2"/>
    </row>
    <row r="911" spans="1:281" x14ac:dyDescent="0.3">
      <c r="A911" s="2"/>
      <c r="B911" s="2"/>
      <c r="C911" s="8"/>
      <c r="D911" s="8"/>
      <c r="E911" s="8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7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  <c r="IA911" s="2"/>
      <c r="IB911" s="2"/>
      <c r="IC911" s="2"/>
      <c r="ID911" s="2"/>
      <c r="IE911" s="2"/>
      <c r="IF911" s="2"/>
      <c r="IG911" s="2"/>
      <c r="IH911" s="2"/>
      <c r="II911" s="2"/>
      <c r="IJ911" s="2"/>
      <c r="IK911" s="2"/>
      <c r="IL911" s="2"/>
      <c r="IM911" s="2"/>
      <c r="IN911" s="2"/>
      <c r="IO911" s="2"/>
      <c r="IP911" s="2"/>
      <c r="IQ911" s="2"/>
      <c r="IR911" s="2"/>
      <c r="IS911" s="2"/>
      <c r="IT911" s="2"/>
      <c r="IU911" s="2"/>
      <c r="IV911" s="2"/>
      <c r="IW911" s="2"/>
      <c r="IX911" s="2"/>
      <c r="IY911" s="2"/>
      <c r="IZ911" s="2"/>
      <c r="JA911" s="2"/>
      <c r="JB911" s="2"/>
      <c r="JC911" s="2"/>
      <c r="JD911" s="2"/>
      <c r="JE911" s="2"/>
      <c r="JF911" s="2"/>
      <c r="JG911" s="2"/>
      <c r="JH911" s="2"/>
      <c r="JI911" s="2"/>
      <c r="JJ911" s="2"/>
      <c r="JK911" s="2"/>
      <c r="JL911" s="2"/>
      <c r="JM911" s="2"/>
      <c r="JN911" s="2"/>
      <c r="JO911" s="2"/>
      <c r="JP911" s="2"/>
      <c r="JQ911" s="2"/>
      <c r="JR911" s="2"/>
      <c r="JS911" s="2"/>
      <c r="JT911" s="2"/>
      <c r="JU911" s="2"/>
    </row>
    <row r="912" spans="1:281" x14ac:dyDescent="0.3">
      <c r="A912" s="2"/>
      <c r="B912" s="2"/>
      <c r="C912" s="8"/>
      <c r="D912" s="8"/>
      <c r="E912" s="8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7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  <c r="IT912" s="2"/>
      <c r="IU912" s="2"/>
      <c r="IV912" s="2"/>
      <c r="IW912" s="2"/>
      <c r="IX912" s="2"/>
      <c r="IY912" s="2"/>
      <c r="IZ912" s="2"/>
      <c r="JA912" s="2"/>
      <c r="JB912" s="2"/>
      <c r="JC912" s="2"/>
      <c r="JD912" s="2"/>
      <c r="JE912" s="2"/>
      <c r="JF912" s="2"/>
      <c r="JG912" s="2"/>
      <c r="JH912" s="2"/>
      <c r="JI912" s="2"/>
      <c r="JJ912" s="2"/>
      <c r="JK912" s="2"/>
      <c r="JL912" s="2"/>
      <c r="JM912" s="2"/>
      <c r="JN912" s="2"/>
      <c r="JO912" s="2"/>
      <c r="JP912" s="2"/>
      <c r="JQ912" s="2"/>
      <c r="JR912" s="2"/>
      <c r="JS912" s="2"/>
      <c r="JT912" s="2"/>
      <c r="JU912" s="2"/>
    </row>
    <row r="913" spans="1:281" x14ac:dyDescent="0.3">
      <c r="A913" s="2"/>
      <c r="B913" s="2"/>
      <c r="C913" s="8"/>
      <c r="D913" s="8"/>
      <c r="E913" s="8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7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  <c r="IT913" s="2"/>
      <c r="IU913" s="2"/>
      <c r="IV913" s="2"/>
      <c r="IW913" s="2"/>
      <c r="IX913" s="2"/>
      <c r="IY913" s="2"/>
      <c r="IZ913" s="2"/>
      <c r="JA913" s="2"/>
      <c r="JB913" s="2"/>
      <c r="JC913" s="2"/>
      <c r="JD913" s="2"/>
      <c r="JE913" s="2"/>
      <c r="JF913" s="2"/>
      <c r="JG913" s="2"/>
      <c r="JH913" s="2"/>
      <c r="JI913" s="2"/>
      <c r="JJ913" s="2"/>
      <c r="JK913" s="2"/>
      <c r="JL913" s="2"/>
      <c r="JM913" s="2"/>
      <c r="JN913" s="2"/>
      <c r="JO913" s="2"/>
      <c r="JP913" s="2"/>
      <c r="JQ913" s="2"/>
      <c r="JR913" s="2"/>
      <c r="JS913" s="2"/>
      <c r="JT913" s="2"/>
      <c r="JU913" s="2"/>
    </row>
    <row r="914" spans="1:281" x14ac:dyDescent="0.3">
      <c r="A914" s="2"/>
      <c r="B914" s="2"/>
      <c r="C914" s="8"/>
      <c r="D914" s="8"/>
      <c r="E914" s="8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7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  <c r="IT914" s="2"/>
      <c r="IU914" s="2"/>
      <c r="IV914" s="2"/>
      <c r="IW914" s="2"/>
      <c r="IX914" s="2"/>
      <c r="IY914" s="2"/>
      <c r="IZ914" s="2"/>
      <c r="JA914" s="2"/>
      <c r="JB914" s="2"/>
      <c r="JC914" s="2"/>
      <c r="JD914" s="2"/>
      <c r="JE914" s="2"/>
      <c r="JF914" s="2"/>
      <c r="JG914" s="2"/>
      <c r="JH914" s="2"/>
      <c r="JI914" s="2"/>
      <c r="JJ914" s="2"/>
      <c r="JK914" s="2"/>
      <c r="JL914" s="2"/>
      <c r="JM914" s="2"/>
      <c r="JN914" s="2"/>
      <c r="JO914" s="2"/>
      <c r="JP914" s="2"/>
      <c r="JQ914" s="2"/>
      <c r="JR914" s="2"/>
      <c r="JS914" s="2"/>
      <c r="JT914" s="2"/>
      <c r="JU914" s="2"/>
    </row>
    <row r="915" spans="1:281" x14ac:dyDescent="0.3">
      <c r="A915" s="2"/>
      <c r="B915" s="2"/>
      <c r="C915" s="8"/>
      <c r="D915" s="8"/>
      <c r="E915" s="8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7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  <c r="IA915" s="2"/>
      <c r="IB915" s="2"/>
      <c r="IC915" s="2"/>
      <c r="ID915" s="2"/>
      <c r="IE915" s="2"/>
      <c r="IF915" s="2"/>
      <c r="IG915" s="2"/>
      <c r="IH915" s="2"/>
      <c r="II915" s="2"/>
      <c r="IJ915" s="2"/>
      <c r="IK915" s="2"/>
      <c r="IL915" s="2"/>
      <c r="IM915" s="2"/>
      <c r="IN915" s="2"/>
      <c r="IO915" s="2"/>
      <c r="IP915" s="2"/>
      <c r="IQ915" s="2"/>
      <c r="IR915" s="2"/>
      <c r="IS915" s="2"/>
      <c r="IT915" s="2"/>
      <c r="IU915" s="2"/>
      <c r="IV915" s="2"/>
      <c r="IW915" s="2"/>
      <c r="IX915" s="2"/>
      <c r="IY915" s="2"/>
      <c r="IZ915" s="2"/>
      <c r="JA915" s="2"/>
      <c r="JB915" s="2"/>
      <c r="JC915" s="2"/>
      <c r="JD915" s="2"/>
      <c r="JE915" s="2"/>
      <c r="JF915" s="2"/>
      <c r="JG915" s="2"/>
      <c r="JH915" s="2"/>
      <c r="JI915" s="2"/>
      <c r="JJ915" s="2"/>
      <c r="JK915" s="2"/>
      <c r="JL915" s="2"/>
      <c r="JM915" s="2"/>
      <c r="JN915" s="2"/>
      <c r="JO915" s="2"/>
      <c r="JP915" s="2"/>
      <c r="JQ915" s="2"/>
      <c r="JR915" s="2"/>
      <c r="JS915" s="2"/>
      <c r="JT915" s="2"/>
      <c r="JU915" s="2"/>
    </row>
    <row r="916" spans="1:281" x14ac:dyDescent="0.3">
      <c r="A916" s="2"/>
      <c r="B916" s="2"/>
      <c r="C916" s="8"/>
      <c r="D916" s="8"/>
      <c r="E916" s="8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7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  <c r="IU916" s="2"/>
      <c r="IV916" s="2"/>
      <c r="IW916" s="2"/>
      <c r="IX916" s="2"/>
      <c r="IY916" s="2"/>
      <c r="IZ916" s="2"/>
      <c r="JA916" s="2"/>
      <c r="JB916" s="2"/>
      <c r="JC916" s="2"/>
      <c r="JD916" s="2"/>
      <c r="JE916" s="2"/>
      <c r="JF916" s="2"/>
      <c r="JG916" s="2"/>
      <c r="JH916" s="2"/>
      <c r="JI916" s="2"/>
      <c r="JJ916" s="2"/>
      <c r="JK916" s="2"/>
      <c r="JL916" s="2"/>
      <c r="JM916" s="2"/>
      <c r="JN916" s="2"/>
      <c r="JO916" s="2"/>
      <c r="JP916" s="2"/>
      <c r="JQ916" s="2"/>
      <c r="JR916" s="2"/>
      <c r="JS916" s="2"/>
      <c r="JT916" s="2"/>
      <c r="JU916" s="2"/>
    </row>
    <row r="917" spans="1:281" x14ac:dyDescent="0.3">
      <c r="A917" s="2"/>
      <c r="B917" s="2"/>
      <c r="C917" s="8"/>
      <c r="D917" s="8"/>
      <c r="E917" s="8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7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  <c r="HX917" s="2"/>
      <c r="HY917" s="2"/>
      <c r="HZ917" s="2"/>
      <c r="IA917" s="2"/>
      <c r="IB917" s="2"/>
      <c r="IC917" s="2"/>
      <c r="ID917" s="2"/>
      <c r="IE917" s="2"/>
      <c r="IF917" s="2"/>
      <c r="IG917" s="2"/>
      <c r="IH917" s="2"/>
      <c r="II917" s="2"/>
      <c r="IJ917" s="2"/>
      <c r="IK917" s="2"/>
      <c r="IL917" s="2"/>
      <c r="IM917" s="2"/>
      <c r="IN917" s="2"/>
      <c r="IO917" s="2"/>
      <c r="IP917" s="2"/>
      <c r="IQ917" s="2"/>
      <c r="IR917" s="2"/>
      <c r="IS917" s="2"/>
      <c r="IT917" s="2"/>
      <c r="IU917" s="2"/>
      <c r="IV917" s="2"/>
      <c r="IW917" s="2"/>
      <c r="IX917" s="2"/>
      <c r="IY917" s="2"/>
      <c r="IZ917" s="2"/>
      <c r="JA917" s="2"/>
      <c r="JB917" s="2"/>
      <c r="JC917" s="2"/>
      <c r="JD917" s="2"/>
      <c r="JE917" s="2"/>
      <c r="JF917" s="2"/>
      <c r="JG917" s="2"/>
      <c r="JH917" s="2"/>
      <c r="JI917" s="2"/>
      <c r="JJ917" s="2"/>
      <c r="JK917" s="2"/>
      <c r="JL917" s="2"/>
      <c r="JM917" s="2"/>
      <c r="JN917" s="2"/>
      <c r="JO917" s="2"/>
      <c r="JP917" s="2"/>
      <c r="JQ917" s="2"/>
      <c r="JR917" s="2"/>
      <c r="JS917" s="2"/>
      <c r="JT917" s="2"/>
      <c r="JU917" s="2"/>
    </row>
    <row r="918" spans="1:281" x14ac:dyDescent="0.3">
      <c r="A918" s="2"/>
      <c r="B918" s="2"/>
      <c r="C918" s="8"/>
      <c r="D918" s="8"/>
      <c r="E918" s="8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7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  <c r="IT918" s="2"/>
      <c r="IU918" s="2"/>
      <c r="IV918" s="2"/>
      <c r="IW918" s="2"/>
      <c r="IX918" s="2"/>
      <c r="IY918" s="2"/>
      <c r="IZ918" s="2"/>
      <c r="JA918" s="2"/>
      <c r="JB918" s="2"/>
      <c r="JC918" s="2"/>
      <c r="JD918" s="2"/>
      <c r="JE918" s="2"/>
      <c r="JF918" s="2"/>
      <c r="JG918" s="2"/>
      <c r="JH918" s="2"/>
      <c r="JI918" s="2"/>
      <c r="JJ918" s="2"/>
      <c r="JK918" s="2"/>
      <c r="JL918" s="2"/>
      <c r="JM918" s="2"/>
      <c r="JN918" s="2"/>
      <c r="JO918" s="2"/>
      <c r="JP918" s="2"/>
      <c r="JQ918" s="2"/>
      <c r="JR918" s="2"/>
      <c r="JS918" s="2"/>
      <c r="JT918" s="2"/>
      <c r="JU918" s="2"/>
    </row>
    <row r="919" spans="1:281" x14ac:dyDescent="0.3">
      <c r="A919" s="2"/>
      <c r="B919" s="2"/>
      <c r="C919" s="8"/>
      <c r="D919" s="8"/>
      <c r="E919" s="8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7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2"/>
      <c r="IA919" s="2"/>
      <c r="IB919" s="2"/>
      <c r="IC919" s="2"/>
      <c r="ID919" s="2"/>
      <c r="IE919" s="2"/>
      <c r="IF919" s="2"/>
      <c r="IG919" s="2"/>
      <c r="IH919" s="2"/>
      <c r="II919" s="2"/>
      <c r="IJ919" s="2"/>
      <c r="IK919" s="2"/>
      <c r="IL919" s="2"/>
      <c r="IM919" s="2"/>
      <c r="IN919" s="2"/>
      <c r="IO919" s="2"/>
      <c r="IP919" s="2"/>
      <c r="IQ919" s="2"/>
      <c r="IR919" s="2"/>
      <c r="IS919" s="2"/>
      <c r="IT919" s="2"/>
      <c r="IU919" s="2"/>
      <c r="IV919" s="2"/>
      <c r="IW919" s="2"/>
      <c r="IX919" s="2"/>
      <c r="IY919" s="2"/>
      <c r="IZ919" s="2"/>
      <c r="JA919" s="2"/>
      <c r="JB919" s="2"/>
      <c r="JC919" s="2"/>
      <c r="JD919" s="2"/>
      <c r="JE919" s="2"/>
      <c r="JF919" s="2"/>
      <c r="JG919" s="2"/>
      <c r="JH919" s="2"/>
      <c r="JI919" s="2"/>
      <c r="JJ919" s="2"/>
      <c r="JK919" s="2"/>
      <c r="JL919" s="2"/>
      <c r="JM919" s="2"/>
      <c r="JN919" s="2"/>
      <c r="JO919" s="2"/>
      <c r="JP919" s="2"/>
      <c r="JQ919" s="2"/>
      <c r="JR919" s="2"/>
      <c r="JS919" s="2"/>
      <c r="JT919" s="2"/>
      <c r="JU919" s="2"/>
    </row>
    <row r="920" spans="1:281" x14ac:dyDescent="0.3">
      <c r="A920" s="2"/>
      <c r="B920" s="2"/>
      <c r="C920" s="8"/>
      <c r="D920" s="8"/>
      <c r="E920" s="8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7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  <c r="IT920" s="2"/>
      <c r="IU920" s="2"/>
      <c r="IV920" s="2"/>
      <c r="IW920" s="2"/>
      <c r="IX920" s="2"/>
      <c r="IY920" s="2"/>
      <c r="IZ920" s="2"/>
      <c r="JA920" s="2"/>
      <c r="JB920" s="2"/>
      <c r="JC920" s="2"/>
      <c r="JD920" s="2"/>
      <c r="JE920" s="2"/>
      <c r="JF920" s="2"/>
      <c r="JG920" s="2"/>
      <c r="JH920" s="2"/>
      <c r="JI920" s="2"/>
      <c r="JJ920" s="2"/>
      <c r="JK920" s="2"/>
      <c r="JL920" s="2"/>
      <c r="JM920" s="2"/>
      <c r="JN920" s="2"/>
      <c r="JO920" s="2"/>
      <c r="JP920" s="2"/>
      <c r="JQ920" s="2"/>
      <c r="JR920" s="2"/>
      <c r="JS920" s="2"/>
      <c r="JT920" s="2"/>
      <c r="JU920" s="2"/>
    </row>
    <row r="921" spans="1:281" x14ac:dyDescent="0.3">
      <c r="A921" s="2"/>
      <c r="B921" s="2"/>
      <c r="C921" s="8"/>
      <c r="D921" s="8"/>
      <c r="E921" s="8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7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  <c r="HQ921" s="2"/>
      <c r="HR921" s="2"/>
      <c r="HS921" s="2"/>
      <c r="HT921" s="2"/>
      <c r="HU921" s="2"/>
      <c r="HV921" s="2"/>
      <c r="HW921" s="2"/>
      <c r="HX921" s="2"/>
      <c r="HY921" s="2"/>
      <c r="HZ921" s="2"/>
      <c r="IA921" s="2"/>
      <c r="IB921" s="2"/>
      <c r="IC921" s="2"/>
      <c r="ID921" s="2"/>
      <c r="IE921" s="2"/>
      <c r="IF921" s="2"/>
      <c r="IG921" s="2"/>
      <c r="IH921" s="2"/>
      <c r="II921" s="2"/>
      <c r="IJ921" s="2"/>
      <c r="IK921" s="2"/>
      <c r="IL921" s="2"/>
      <c r="IM921" s="2"/>
      <c r="IN921" s="2"/>
      <c r="IO921" s="2"/>
      <c r="IP921" s="2"/>
      <c r="IQ921" s="2"/>
      <c r="IR921" s="2"/>
      <c r="IS921" s="2"/>
      <c r="IT921" s="2"/>
      <c r="IU921" s="2"/>
      <c r="IV921" s="2"/>
      <c r="IW921" s="2"/>
      <c r="IX921" s="2"/>
      <c r="IY921" s="2"/>
      <c r="IZ921" s="2"/>
      <c r="JA921" s="2"/>
      <c r="JB921" s="2"/>
      <c r="JC921" s="2"/>
      <c r="JD921" s="2"/>
      <c r="JE921" s="2"/>
      <c r="JF921" s="2"/>
      <c r="JG921" s="2"/>
      <c r="JH921" s="2"/>
      <c r="JI921" s="2"/>
      <c r="JJ921" s="2"/>
      <c r="JK921" s="2"/>
      <c r="JL921" s="2"/>
      <c r="JM921" s="2"/>
      <c r="JN921" s="2"/>
      <c r="JO921" s="2"/>
      <c r="JP921" s="2"/>
      <c r="JQ921" s="2"/>
      <c r="JR921" s="2"/>
      <c r="JS921" s="2"/>
      <c r="JT921" s="2"/>
      <c r="JU921" s="2"/>
    </row>
    <row r="922" spans="1:281" x14ac:dyDescent="0.3">
      <c r="A922" s="2"/>
      <c r="B922" s="2"/>
      <c r="C922" s="8"/>
      <c r="D922" s="8"/>
      <c r="E922" s="8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7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  <c r="IA922" s="2"/>
      <c r="IB922" s="2"/>
      <c r="IC922" s="2"/>
      <c r="ID922" s="2"/>
      <c r="IE922" s="2"/>
      <c r="IF922" s="2"/>
      <c r="IG922" s="2"/>
      <c r="IH922" s="2"/>
      <c r="II922" s="2"/>
      <c r="IJ922" s="2"/>
      <c r="IK922" s="2"/>
      <c r="IL922" s="2"/>
      <c r="IM922" s="2"/>
      <c r="IN922" s="2"/>
      <c r="IO922" s="2"/>
      <c r="IP922" s="2"/>
      <c r="IQ922" s="2"/>
      <c r="IR922" s="2"/>
      <c r="IS922" s="2"/>
      <c r="IT922" s="2"/>
      <c r="IU922" s="2"/>
      <c r="IV922" s="2"/>
      <c r="IW922" s="2"/>
      <c r="IX922" s="2"/>
      <c r="IY922" s="2"/>
      <c r="IZ922" s="2"/>
      <c r="JA922" s="2"/>
      <c r="JB922" s="2"/>
      <c r="JC922" s="2"/>
      <c r="JD922" s="2"/>
      <c r="JE922" s="2"/>
      <c r="JF922" s="2"/>
      <c r="JG922" s="2"/>
      <c r="JH922" s="2"/>
      <c r="JI922" s="2"/>
      <c r="JJ922" s="2"/>
      <c r="JK922" s="2"/>
      <c r="JL922" s="2"/>
      <c r="JM922" s="2"/>
      <c r="JN922" s="2"/>
      <c r="JO922" s="2"/>
      <c r="JP922" s="2"/>
      <c r="JQ922" s="2"/>
      <c r="JR922" s="2"/>
      <c r="JS922" s="2"/>
      <c r="JT922" s="2"/>
      <c r="JU922" s="2"/>
    </row>
    <row r="923" spans="1:281" x14ac:dyDescent="0.3">
      <c r="A923" s="2"/>
      <c r="B923" s="2"/>
      <c r="C923" s="8"/>
      <c r="D923" s="8"/>
      <c r="E923" s="8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7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  <c r="HQ923" s="2"/>
      <c r="HR923" s="2"/>
      <c r="HS923" s="2"/>
      <c r="HT923" s="2"/>
      <c r="HU923" s="2"/>
      <c r="HV923" s="2"/>
      <c r="HW923" s="2"/>
      <c r="HX923" s="2"/>
      <c r="HY923" s="2"/>
      <c r="HZ923" s="2"/>
      <c r="IA923" s="2"/>
      <c r="IB923" s="2"/>
      <c r="IC923" s="2"/>
      <c r="ID923" s="2"/>
      <c r="IE923" s="2"/>
      <c r="IF923" s="2"/>
      <c r="IG923" s="2"/>
      <c r="IH923" s="2"/>
      <c r="II923" s="2"/>
      <c r="IJ923" s="2"/>
      <c r="IK923" s="2"/>
      <c r="IL923" s="2"/>
      <c r="IM923" s="2"/>
      <c r="IN923" s="2"/>
      <c r="IO923" s="2"/>
      <c r="IP923" s="2"/>
      <c r="IQ923" s="2"/>
      <c r="IR923" s="2"/>
      <c r="IS923" s="2"/>
      <c r="IT923" s="2"/>
      <c r="IU923" s="2"/>
      <c r="IV923" s="2"/>
      <c r="IW923" s="2"/>
      <c r="IX923" s="2"/>
      <c r="IY923" s="2"/>
      <c r="IZ923" s="2"/>
      <c r="JA923" s="2"/>
      <c r="JB923" s="2"/>
      <c r="JC923" s="2"/>
      <c r="JD923" s="2"/>
      <c r="JE923" s="2"/>
      <c r="JF923" s="2"/>
      <c r="JG923" s="2"/>
      <c r="JH923" s="2"/>
      <c r="JI923" s="2"/>
      <c r="JJ923" s="2"/>
      <c r="JK923" s="2"/>
      <c r="JL923" s="2"/>
      <c r="JM923" s="2"/>
      <c r="JN923" s="2"/>
      <c r="JO923" s="2"/>
      <c r="JP923" s="2"/>
      <c r="JQ923" s="2"/>
      <c r="JR923" s="2"/>
      <c r="JS923" s="2"/>
      <c r="JT923" s="2"/>
      <c r="JU923" s="2"/>
    </row>
    <row r="924" spans="1:281" x14ac:dyDescent="0.3">
      <c r="A924" s="2"/>
      <c r="B924" s="2"/>
      <c r="C924" s="8"/>
      <c r="D924" s="8"/>
      <c r="E924" s="8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7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  <c r="HX924" s="2"/>
      <c r="HY924" s="2"/>
      <c r="HZ924" s="2"/>
      <c r="IA924" s="2"/>
      <c r="IB924" s="2"/>
      <c r="IC924" s="2"/>
      <c r="ID924" s="2"/>
      <c r="IE924" s="2"/>
      <c r="IF924" s="2"/>
      <c r="IG924" s="2"/>
      <c r="IH924" s="2"/>
      <c r="II924" s="2"/>
      <c r="IJ924" s="2"/>
      <c r="IK924" s="2"/>
      <c r="IL924" s="2"/>
      <c r="IM924" s="2"/>
      <c r="IN924" s="2"/>
      <c r="IO924" s="2"/>
      <c r="IP924" s="2"/>
      <c r="IQ924" s="2"/>
      <c r="IR924" s="2"/>
      <c r="IS924" s="2"/>
      <c r="IT924" s="2"/>
      <c r="IU924" s="2"/>
      <c r="IV924" s="2"/>
      <c r="IW924" s="2"/>
      <c r="IX924" s="2"/>
      <c r="IY924" s="2"/>
      <c r="IZ924" s="2"/>
      <c r="JA924" s="2"/>
      <c r="JB924" s="2"/>
      <c r="JC924" s="2"/>
      <c r="JD924" s="2"/>
      <c r="JE924" s="2"/>
      <c r="JF924" s="2"/>
      <c r="JG924" s="2"/>
      <c r="JH924" s="2"/>
      <c r="JI924" s="2"/>
      <c r="JJ924" s="2"/>
      <c r="JK924" s="2"/>
      <c r="JL924" s="2"/>
      <c r="JM924" s="2"/>
      <c r="JN924" s="2"/>
      <c r="JO924" s="2"/>
      <c r="JP924" s="2"/>
      <c r="JQ924" s="2"/>
      <c r="JR924" s="2"/>
      <c r="JS924" s="2"/>
      <c r="JT924" s="2"/>
      <c r="JU924" s="2"/>
    </row>
    <row r="925" spans="1:281" x14ac:dyDescent="0.3">
      <c r="A925" s="2"/>
      <c r="B925" s="2"/>
      <c r="C925" s="8"/>
      <c r="D925" s="8"/>
      <c r="E925" s="8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7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  <c r="HU925" s="2"/>
      <c r="HV925" s="2"/>
      <c r="HW925" s="2"/>
      <c r="HX925" s="2"/>
      <c r="HY925" s="2"/>
      <c r="HZ925" s="2"/>
      <c r="IA925" s="2"/>
      <c r="IB925" s="2"/>
      <c r="IC925" s="2"/>
      <c r="ID925" s="2"/>
      <c r="IE925" s="2"/>
      <c r="IF925" s="2"/>
      <c r="IG925" s="2"/>
      <c r="IH925" s="2"/>
      <c r="II925" s="2"/>
      <c r="IJ925" s="2"/>
      <c r="IK925" s="2"/>
      <c r="IL925" s="2"/>
      <c r="IM925" s="2"/>
      <c r="IN925" s="2"/>
      <c r="IO925" s="2"/>
      <c r="IP925" s="2"/>
      <c r="IQ925" s="2"/>
      <c r="IR925" s="2"/>
      <c r="IS925" s="2"/>
      <c r="IT925" s="2"/>
      <c r="IU925" s="2"/>
      <c r="IV925" s="2"/>
      <c r="IW925" s="2"/>
      <c r="IX925" s="2"/>
      <c r="IY925" s="2"/>
      <c r="IZ925" s="2"/>
      <c r="JA925" s="2"/>
      <c r="JB925" s="2"/>
      <c r="JC925" s="2"/>
      <c r="JD925" s="2"/>
      <c r="JE925" s="2"/>
      <c r="JF925" s="2"/>
      <c r="JG925" s="2"/>
      <c r="JH925" s="2"/>
      <c r="JI925" s="2"/>
      <c r="JJ925" s="2"/>
      <c r="JK925" s="2"/>
      <c r="JL925" s="2"/>
      <c r="JM925" s="2"/>
      <c r="JN925" s="2"/>
      <c r="JO925" s="2"/>
      <c r="JP925" s="2"/>
      <c r="JQ925" s="2"/>
      <c r="JR925" s="2"/>
      <c r="JS925" s="2"/>
      <c r="JT925" s="2"/>
      <c r="JU925" s="2"/>
    </row>
    <row r="926" spans="1:281" x14ac:dyDescent="0.3">
      <c r="A926" s="2"/>
      <c r="B926" s="2"/>
      <c r="C926" s="8"/>
      <c r="D926" s="8"/>
      <c r="E926" s="8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7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  <c r="HX926" s="2"/>
      <c r="HY926" s="2"/>
      <c r="HZ926" s="2"/>
      <c r="IA926" s="2"/>
      <c r="IB926" s="2"/>
      <c r="IC926" s="2"/>
      <c r="ID926" s="2"/>
      <c r="IE926" s="2"/>
      <c r="IF926" s="2"/>
      <c r="IG926" s="2"/>
      <c r="IH926" s="2"/>
      <c r="II926" s="2"/>
      <c r="IJ926" s="2"/>
      <c r="IK926" s="2"/>
      <c r="IL926" s="2"/>
      <c r="IM926" s="2"/>
      <c r="IN926" s="2"/>
      <c r="IO926" s="2"/>
      <c r="IP926" s="2"/>
      <c r="IQ926" s="2"/>
      <c r="IR926" s="2"/>
      <c r="IS926" s="2"/>
      <c r="IT926" s="2"/>
      <c r="IU926" s="2"/>
      <c r="IV926" s="2"/>
      <c r="IW926" s="2"/>
      <c r="IX926" s="2"/>
      <c r="IY926" s="2"/>
      <c r="IZ926" s="2"/>
      <c r="JA926" s="2"/>
      <c r="JB926" s="2"/>
      <c r="JC926" s="2"/>
      <c r="JD926" s="2"/>
      <c r="JE926" s="2"/>
      <c r="JF926" s="2"/>
      <c r="JG926" s="2"/>
      <c r="JH926" s="2"/>
      <c r="JI926" s="2"/>
      <c r="JJ926" s="2"/>
      <c r="JK926" s="2"/>
      <c r="JL926" s="2"/>
      <c r="JM926" s="2"/>
      <c r="JN926" s="2"/>
      <c r="JO926" s="2"/>
      <c r="JP926" s="2"/>
      <c r="JQ926" s="2"/>
      <c r="JR926" s="2"/>
      <c r="JS926" s="2"/>
      <c r="JT926" s="2"/>
      <c r="JU926" s="2"/>
    </row>
    <row r="927" spans="1:281" x14ac:dyDescent="0.3">
      <c r="A927" s="2"/>
      <c r="B927" s="2"/>
      <c r="C927" s="8"/>
      <c r="D927" s="8"/>
      <c r="E927" s="8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7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  <c r="HQ927" s="2"/>
      <c r="HR927" s="2"/>
      <c r="HS927" s="2"/>
      <c r="HT927" s="2"/>
      <c r="HU927" s="2"/>
      <c r="HV927" s="2"/>
      <c r="HW927" s="2"/>
      <c r="HX927" s="2"/>
      <c r="HY927" s="2"/>
      <c r="HZ927" s="2"/>
      <c r="IA927" s="2"/>
      <c r="IB927" s="2"/>
      <c r="IC927" s="2"/>
      <c r="ID927" s="2"/>
      <c r="IE927" s="2"/>
      <c r="IF927" s="2"/>
      <c r="IG927" s="2"/>
      <c r="IH927" s="2"/>
      <c r="II927" s="2"/>
      <c r="IJ927" s="2"/>
      <c r="IK927" s="2"/>
      <c r="IL927" s="2"/>
      <c r="IM927" s="2"/>
      <c r="IN927" s="2"/>
      <c r="IO927" s="2"/>
      <c r="IP927" s="2"/>
      <c r="IQ927" s="2"/>
      <c r="IR927" s="2"/>
      <c r="IS927" s="2"/>
      <c r="IT927" s="2"/>
      <c r="IU927" s="2"/>
      <c r="IV927" s="2"/>
      <c r="IW927" s="2"/>
      <c r="IX927" s="2"/>
      <c r="IY927" s="2"/>
      <c r="IZ927" s="2"/>
      <c r="JA927" s="2"/>
      <c r="JB927" s="2"/>
      <c r="JC927" s="2"/>
      <c r="JD927" s="2"/>
      <c r="JE927" s="2"/>
      <c r="JF927" s="2"/>
      <c r="JG927" s="2"/>
      <c r="JH927" s="2"/>
      <c r="JI927" s="2"/>
      <c r="JJ927" s="2"/>
      <c r="JK927" s="2"/>
      <c r="JL927" s="2"/>
      <c r="JM927" s="2"/>
      <c r="JN927" s="2"/>
      <c r="JO927" s="2"/>
      <c r="JP927" s="2"/>
      <c r="JQ927" s="2"/>
      <c r="JR927" s="2"/>
      <c r="JS927" s="2"/>
      <c r="JT927" s="2"/>
      <c r="JU927" s="2"/>
    </row>
    <row r="928" spans="1:281" x14ac:dyDescent="0.3">
      <c r="A928" s="2"/>
      <c r="B928" s="2"/>
      <c r="C928" s="8"/>
      <c r="D928" s="8"/>
      <c r="E928" s="8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7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  <c r="IA928" s="2"/>
      <c r="IB928" s="2"/>
      <c r="IC928" s="2"/>
      <c r="ID928" s="2"/>
      <c r="IE928" s="2"/>
      <c r="IF928" s="2"/>
      <c r="IG928" s="2"/>
      <c r="IH928" s="2"/>
      <c r="II928" s="2"/>
      <c r="IJ928" s="2"/>
      <c r="IK928" s="2"/>
      <c r="IL928" s="2"/>
      <c r="IM928" s="2"/>
      <c r="IN928" s="2"/>
      <c r="IO928" s="2"/>
      <c r="IP928" s="2"/>
      <c r="IQ928" s="2"/>
      <c r="IR928" s="2"/>
      <c r="IS928" s="2"/>
      <c r="IT928" s="2"/>
      <c r="IU928" s="2"/>
      <c r="IV928" s="2"/>
      <c r="IW928" s="2"/>
      <c r="IX928" s="2"/>
      <c r="IY928" s="2"/>
      <c r="IZ928" s="2"/>
      <c r="JA928" s="2"/>
      <c r="JB928" s="2"/>
      <c r="JC928" s="2"/>
      <c r="JD928" s="2"/>
      <c r="JE928" s="2"/>
      <c r="JF928" s="2"/>
      <c r="JG928" s="2"/>
      <c r="JH928" s="2"/>
      <c r="JI928" s="2"/>
      <c r="JJ928" s="2"/>
      <c r="JK928" s="2"/>
      <c r="JL928" s="2"/>
      <c r="JM928" s="2"/>
      <c r="JN928" s="2"/>
      <c r="JO928" s="2"/>
      <c r="JP928" s="2"/>
      <c r="JQ928" s="2"/>
      <c r="JR928" s="2"/>
      <c r="JS928" s="2"/>
      <c r="JT928" s="2"/>
      <c r="JU928" s="2"/>
    </row>
    <row r="929" spans="1:281" x14ac:dyDescent="0.3">
      <c r="A929" s="2"/>
      <c r="B929" s="2"/>
      <c r="C929" s="8"/>
      <c r="D929" s="8"/>
      <c r="E929" s="8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7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  <c r="HQ929" s="2"/>
      <c r="HR929" s="2"/>
      <c r="HS929" s="2"/>
      <c r="HT929" s="2"/>
      <c r="HU929" s="2"/>
      <c r="HV929" s="2"/>
      <c r="HW929" s="2"/>
      <c r="HX929" s="2"/>
      <c r="HY929" s="2"/>
      <c r="HZ929" s="2"/>
      <c r="IA929" s="2"/>
      <c r="IB929" s="2"/>
      <c r="IC929" s="2"/>
      <c r="ID929" s="2"/>
      <c r="IE929" s="2"/>
      <c r="IF929" s="2"/>
      <c r="IG929" s="2"/>
      <c r="IH929" s="2"/>
      <c r="II929" s="2"/>
      <c r="IJ929" s="2"/>
      <c r="IK929" s="2"/>
      <c r="IL929" s="2"/>
      <c r="IM929" s="2"/>
      <c r="IN929" s="2"/>
      <c r="IO929" s="2"/>
      <c r="IP929" s="2"/>
      <c r="IQ929" s="2"/>
      <c r="IR929" s="2"/>
      <c r="IS929" s="2"/>
      <c r="IT929" s="2"/>
      <c r="IU929" s="2"/>
      <c r="IV929" s="2"/>
      <c r="IW929" s="2"/>
      <c r="IX929" s="2"/>
      <c r="IY929" s="2"/>
      <c r="IZ929" s="2"/>
      <c r="JA929" s="2"/>
      <c r="JB929" s="2"/>
      <c r="JC929" s="2"/>
      <c r="JD929" s="2"/>
      <c r="JE929" s="2"/>
      <c r="JF929" s="2"/>
      <c r="JG929" s="2"/>
      <c r="JH929" s="2"/>
      <c r="JI929" s="2"/>
      <c r="JJ929" s="2"/>
      <c r="JK929" s="2"/>
      <c r="JL929" s="2"/>
      <c r="JM929" s="2"/>
      <c r="JN929" s="2"/>
      <c r="JO929" s="2"/>
      <c r="JP929" s="2"/>
      <c r="JQ929" s="2"/>
      <c r="JR929" s="2"/>
      <c r="JS929" s="2"/>
      <c r="JT929" s="2"/>
      <c r="JU929" s="2"/>
    </row>
    <row r="930" spans="1:281" x14ac:dyDescent="0.3">
      <c r="A930" s="2"/>
      <c r="B930" s="2"/>
      <c r="C930" s="8"/>
      <c r="D930" s="8"/>
      <c r="E930" s="8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7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  <c r="HX930" s="2"/>
      <c r="HY930" s="2"/>
      <c r="HZ930" s="2"/>
      <c r="IA930" s="2"/>
      <c r="IB930" s="2"/>
      <c r="IC930" s="2"/>
      <c r="ID930" s="2"/>
      <c r="IE930" s="2"/>
      <c r="IF930" s="2"/>
      <c r="IG930" s="2"/>
      <c r="IH930" s="2"/>
      <c r="II930" s="2"/>
      <c r="IJ930" s="2"/>
      <c r="IK930" s="2"/>
      <c r="IL930" s="2"/>
      <c r="IM930" s="2"/>
      <c r="IN930" s="2"/>
      <c r="IO930" s="2"/>
      <c r="IP930" s="2"/>
      <c r="IQ930" s="2"/>
      <c r="IR930" s="2"/>
      <c r="IS930" s="2"/>
      <c r="IT930" s="2"/>
      <c r="IU930" s="2"/>
      <c r="IV930" s="2"/>
      <c r="IW930" s="2"/>
      <c r="IX930" s="2"/>
      <c r="IY930" s="2"/>
      <c r="IZ930" s="2"/>
      <c r="JA930" s="2"/>
      <c r="JB930" s="2"/>
      <c r="JC930" s="2"/>
      <c r="JD930" s="2"/>
      <c r="JE930" s="2"/>
      <c r="JF930" s="2"/>
      <c r="JG930" s="2"/>
      <c r="JH930" s="2"/>
      <c r="JI930" s="2"/>
      <c r="JJ930" s="2"/>
      <c r="JK930" s="2"/>
      <c r="JL930" s="2"/>
      <c r="JM930" s="2"/>
      <c r="JN930" s="2"/>
      <c r="JO930" s="2"/>
      <c r="JP930" s="2"/>
      <c r="JQ930" s="2"/>
      <c r="JR930" s="2"/>
      <c r="JS930" s="2"/>
      <c r="JT930" s="2"/>
      <c r="JU930" s="2"/>
    </row>
    <row r="931" spans="1:281" x14ac:dyDescent="0.3">
      <c r="A931" s="2"/>
      <c r="B931" s="2"/>
      <c r="C931" s="8"/>
      <c r="D931" s="8"/>
      <c r="E931" s="8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7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  <c r="HX931" s="2"/>
      <c r="HY931" s="2"/>
      <c r="HZ931" s="2"/>
      <c r="IA931" s="2"/>
      <c r="IB931" s="2"/>
      <c r="IC931" s="2"/>
      <c r="ID931" s="2"/>
      <c r="IE931" s="2"/>
      <c r="IF931" s="2"/>
      <c r="IG931" s="2"/>
      <c r="IH931" s="2"/>
      <c r="II931" s="2"/>
      <c r="IJ931" s="2"/>
      <c r="IK931" s="2"/>
      <c r="IL931" s="2"/>
      <c r="IM931" s="2"/>
      <c r="IN931" s="2"/>
      <c r="IO931" s="2"/>
      <c r="IP931" s="2"/>
      <c r="IQ931" s="2"/>
      <c r="IR931" s="2"/>
      <c r="IS931" s="2"/>
      <c r="IT931" s="2"/>
      <c r="IU931" s="2"/>
      <c r="IV931" s="2"/>
      <c r="IW931" s="2"/>
      <c r="IX931" s="2"/>
      <c r="IY931" s="2"/>
      <c r="IZ931" s="2"/>
      <c r="JA931" s="2"/>
      <c r="JB931" s="2"/>
      <c r="JC931" s="2"/>
      <c r="JD931" s="2"/>
      <c r="JE931" s="2"/>
      <c r="JF931" s="2"/>
      <c r="JG931" s="2"/>
      <c r="JH931" s="2"/>
      <c r="JI931" s="2"/>
      <c r="JJ931" s="2"/>
      <c r="JK931" s="2"/>
      <c r="JL931" s="2"/>
      <c r="JM931" s="2"/>
      <c r="JN931" s="2"/>
      <c r="JO931" s="2"/>
      <c r="JP931" s="2"/>
      <c r="JQ931" s="2"/>
      <c r="JR931" s="2"/>
      <c r="JS931" s="2"/>
      <c r="JT931" s="2"/>
      <c r="JU931" s="2"/>
    </row>
    <row r="932" spans="1:281" x14ac:dyDescent="0.3">
      <c r="A932" s="2"/>
      <c r="B932" s="2"/>
      <c r="C932" s="8"/>
      <c r="D932" s="8"/>
      <c r="E932" s="8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7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  <c r="HX932" s="2"/>
      <c r="HY932" s="2"/>
      <c r="HZ932" s="2"/>
      <c r="IA932" s="2"/>
      <c r="IB932" s="2"/>
      <c r="IC932" s="2"/>
      <c r="ID932" s="2"/>
      <c r="IE932" s="2"/>
      <c r="IF932" s="2"/>
      <c r="IG932" s="2"/>
      <c r="IH932" s="2"/>
      <c r="II932" s="2"/>
      <c r="IJ932" s="2"/>
      <c r="IK932" s="2"/>
      <c r="IL932" s="2"/>
      <c r="IM932" s="2"/>
      <c r="IN932" s="2"/>
      <c r="IO932" s="2"/>
      <c r="IP932" s="2"/>
      <c r="IQ932" s="2"/>
      <c r="IR932" s="2"/>
      <c r="IS932" s="2"/>
      <c r="IT932" s="2"/>
      <c r="IU932" s="2"/>
      <c r="IV932" s="2"/>
      <c r="IW932" s="2"/>
      <c r="IX932" s="2"/>
      <c r="IY932" s="2"/>
      <c r="IZ932" s="2"/>
      <c r="JA932" s="2"/>
      <c r="JB932" s="2"/>
      <c r="JC932" s="2"/>
      <c r="JD932" s="2"/>
      <c r="JE932" s="2"/>
      <c r="JF932" s="2"/>
      <c r="JG932" s="2"/>
      <c r="JH932" s="2"/>
      <c r="JI932" s="2"/>
      <c r="JJ932" s="2"/>
      <c r="JK932" s="2"/>
      <c r="JL932" s="2"/>
      <c r="JM932" s="2"/>
      <c r="JN932" s="2"/>
      <c r="JO932" s="2"/>
      <c r="JP932" s="2"/>
      <c r="JQ932" s="2"/>
      <c r="JR932" s="2"/>
      <c r="JS932" s="2"/>
      <c r="JT932" s="2"/>
      <c r="JU932" s="2"/>
    </row>
    <row r="933" spans="1:281" x14ac:dyDescent="0.3">
      <c r="A933" s="2"/>
      <c r="B933" s="2"/>
      <c r="C933" s="8"/>
      <c r="D933" s="8"/>
      <c r="E933" s="8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7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  <c r="HQ933" s="2"/>
      <c r="HR933" s="2"/>
      <c r="HS933" s="2"/>
      <c r="HT933" s="2"/>
      <c r="HU933" s="2"/>
      <c r="HV933" s="2"/>
      <c r="HW933" s="2"/>
      <c r="HX933" s="2"/>
      <c r="HY933" s="2"/>
      <c r="HZ933" s="2"/>
      <c r="IA933" s="2"/>
      <c r="IB933" s="2"/>
      <c r="IC933" s="2"/>
      <c r="ID933" s="2"/>
      <c r="IE933" s="2"/>
      <c r="IF933" s="2"/>
      <c r="IG933" s="2"/>
      <c r="IH933" s="2"/>
      <c r="II933" s="2"/>
      <c r="IJ933" s="2"/>
      <c r="IK933" s="2"/>
      <c r="IL933" s="2"/>
      <c r="IM933" s="2"/>
      <c r="IN933" s="2"/>
      <c r="IO933" s="2"/>
      <c r="IP933" s="2"/>
      <c r="IQ933" s="2"/>
      <c r="IR933" s="2"/>
      <c r="IS933" s="2"/>
      <c r="IT933" s="2"/>
      <c r="IU933" s="2"/>
      <c r="IV933" s="2"/>
      <c r="IW933" s="2"/>
      <c r="IX933" s="2"/>
      <c r="IY933" s="2"/>
      <c r="IZ933" s="2"/>
      <c r="JA933" s="2"/>
      <c r="JB933" s="2"/>
      <c r="JC933" s="2"/>
      <c r="JD933" s="2"/>
      <c r="JE933" s="2"/>
      <c r="JF933" s="2"/>
      <c r="JG933" s="2"/>
      <c r="JH933" s="2"/>
      <c r="JI933" s="2"/>
      <c r="JJ933" s="2"/>
      <c r="JK933" s="2"/>
      <c r="JL933" s="2"/>
      <c r="JM933" s="2"/>
      <c r="JN933" s="2"/>
      <c r="JO933" s="2"/>
      <c r="JP933" s="2"/>
      <c r="JQ933" s="2"/>
      <c r="JR933" s="2"/>
      <c r="JS933" s="2"/>
      <c r="JT933" s="2"/>
      <c r="JU933" s="2"/>
    </row>
    <row r="934" spans="1:281" x14ac:dyDescent="0.3">
      <c r="A934" s="2"/>
      <c r="B934" s="2"/>
      <c r="C934" s="8"/>
      <c r="D934" s="8"/>
      <c r="E934" s="8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7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  <c r="IA934" s="2"/>
      <c r="IB934" s="2"/>
      <c r="IC934" s="2"/>
      <c r="ID934" s="2"/>
      <c r="IE934" s="2"/>
      <c r="IF934" s="2"/>
      <c r="IG934" s="2"/>
      <c r="IH934" s="2"/>
      <c r="II934" s="2"/>
      <c r="IJ934" s="2"/>
      <c r="IK934" s="2"/>
      <c r="IL934" s="2"/>
      <c r="IM934" s="2"/>
      <c r="IN934" s="2"/>
      <c r="IO934" s="2"/>
      <c r="IP934" s="2"/>
      <c r="IQ934" s="2"/>
      <c r="IR934" s="2"/>
      <c r="IS934" s="2"/>
      <c r="IT934" s="2"/>
      <c r="IU934" s="2"/>
      <c r="IV934" s="2"/>
      <c r="IW934" s="2"/>
      <c r="IX934" s="2"/>
      <c r="IY934" s="2"/>
      <c r="IZ934" s="2"/>
      <c r="JA934" s="2"/>
      <c r="JB934" s="2"/>
      <c r="JC934" s="2"/>
      <c r="JD934" s="2"/>
      <c r="JE934" s="2"/>
      <c r="JF934" s="2"/>
      <c r="JG934" s="2"/>
      <c r="JH934" s="2"/>
      <c r="JI934" s="2"/>
      <c r="JJ934" s="2"/>
      <c r="JK934" s="2"/>
      <c r="JL934" s="2"/>
      <c r="JM934" s="2"/>
      <c r="JN934" s="2"/>
      <c r="JO934" s="2"/>
      <c r="JP934" s="2"/>
      <c r="JQ934" s="2"/>
      <c r="JR934" s="2"/>
      <c r="JS934" s="2"/>
      <c r="JT934" s="2"/>
      <c r="JU934" s="2"/>
    </row>
    <row r="935" spans="1:281" x14ac:dyDescent="0.3">
      <c r="A935" s="2"/>
      <c r="B935" s="2"/>
      <c r="C935" s="8"/>
      <c r="D935" s="8"/>
      <c r="E935" s="8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7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  <c r="HQ935" s="2"/>
      <c r="HR935" s="2"/>
      <c r="HS935" s="2"/>
      <c r="HT935" s="2"/>
      <c r="HU935" s="2"/>
      <c r="HV935" s="2"/>
      <c r="HW935" s="2"/>
      <c r="HX935" s="2"/>
      <c r="HY935" s="2"/>
      <c r="HZ935" s="2"/>
      <c r="IA935" s="2"/>
      <c r="IB935" s="2"/>
      <c r="IC935" s="2"/>
      <c r="ID935" s="2"/>
      <c r="IE935" s="2"/>
      <c r="IF935" s="2"/>
      <c r="IG935" s="2"/>
      <c r="IH935" s="2"/>
      <c r="II935" s="2"/>
      <c r="IJ935" s="2"/>
      <c r="IK935" s="2"/>
      <c r="IL935" s="2"/>
      <c r="IM935" s="2"/>
      <c r="IN935" s="2"/>
      <c r="IO935" s="2"/>
      <c r="IP935" s="2"/>
      <c r="IQ935" s="2"/>
      <c r="IR935" s="2"/>
      <c r="IS935" s="2"/>
      <c r="IT935" s="2"/>
      <c r="IU935" s="2"/>
      <c r="IV935" s="2"/>
      <c r="IW935" s="2"/>
      <c r="IX935" s="2"/>
      <c r="IY935" s="2"/>
      <c r="IZ935" s="2"/>
      <c r="JA935" s="2"/>
      <c r="JB935" s="2"/>
      <c r="JC935" s="2"/>
      <c r="JD935" s="2"/>
      <c r="JE935" s="2"/>
      <c r="JF935" s="2"/>
      <c r="JG935" s="2"/>
      <c r="JH935" s="2"/>
      <c r="JI935" s="2"/>
      <c r="JJ935" s="2"/>
      <c r="JK935" s="2"/>
      <c r="JL935" s="2"/>
      <c r="JM935" s="2"/>
      <c r="JN935" s="2"/>
      <c r="JO935" s="2"/>
      <c r="JP935" s="2"/>
      <c r="JQ935" s="2"/>
      <c r="JR935" s="2"/>
      <c r="JS935" s="2"/>
      <c r="JT935" s="2"/>
      <c r="JU935" s="2"/>
    </row>
    <row r="936" spans="1:281" x14ac:dyDescent="0.3">
      <c r="A936" s="2"/>
      <c r="B936" s="2"/>
      <c r="C936" s="8"/>
      <c r="D936" s="8"/>
      <c r="E936" s="8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7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  <c r="HX936" s="2"/>
      <c r="HY936" s="2"/>
      <c r="HZ936" s="2"/>
      <c r="IA936" s="2"/>
      <c r="IB936" s="2"/>
      <c r="IC936" s="2"/>
      <c r="ID936" s="2"/>
      <c r="IE936" s="2"/>
      <c r="IF936" s="2"/>
      <c r="IG936" s="2"/>
      <c r="IH936" s="2"/>
      <c r="II936" s="2"/>
      <c r="IJ936" s="2"/>
      <c r="IK936" s="2"/>
      <c r="IL936" s="2"/>
      <c r="IM936" s="2"/>
      <c r="IN936" s="2"/>
      <c r="IO936" s="2"/>
      <c r="IP936" s="2"/>
      <c r="IQ936" s="2"/>
      <c r="IR936" s="2"/>
      <c r="IS936" s="2"/>
      <c r="IT936" s="2"/>
      <c r="IU936" s="2"/>
      <c r="IV936" s="2"/>
      <c r="IW936" s="2"/>
      <c r="IX936" s="2"/>
      <c r="IY936" s="2"/>
      <c r="IZ936" s="2"/>
      <c r="JA936" s="2"/>
      <c r="JB936" s="2"/>
      <c r="JC936" s="2"/>
      <c r="JD936" s="2"/>
      <c r="JE936" s="2"/>
      <c r="JF936" s="2"/>
      <c r="JG936" s="2"/>
      <c r="JH936" s="2"/>
      <c r="JI936" s="2"/>
      <c r="JJ936" s="2"/>
      <c r="JK936" s="2"/>
      <c r="JL936" s="2"/>
      <c r="JM936" s="2"/>
      <c r="JN936" s="2"/>
      <c r="JO936" s="2"/>
      <c r="JP936" s="2"/>
      <c r="JQ936" s="2"/>
      <c r="JR936" s="2"/>
      <c r="JS936" s="2"/>
      <c r="JT936" s="2"/>
      <c r="JU936" s="2"/>
    </row>
    <row r="937" spans="1:281" x14ac:dyDescent="0.3">
      <c r="A937" s="2"/>
      <c r="B937" s="2"/>
      <c r="C937" s="8"/>
      <c r="D937" s="8"/>
      <c r="E937" s="8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7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  <c r="HU937" s="2"/>
      <c r="HV937" s="2"/>
      <c r="HW937" s="2"/>
      <c r="HX937" s="2"/>
      <c r="HY937" s="2"/>
      <c r="HZ937" s="2"/>
      <c r="IA937" s="2"/>
      <c r="IB937" s="2"/>
      <c r="IC937" s="2"/>
      <c r="ID937" s="2"/>
      <c r="IE937" s="2"/>
      <c r="IF937" s="2"/>
      <c r="IG937" s="2"/>
      <c r="IH937" s="2"/>
      <c r="II937" s="2"/>
      <c r="IJ937" s="2"/>
      <c r="IK937" s="2"/>
      <c r="IL937" s="2"/>
      <c r="IM937" s="2"/>
      <c r="IN937" s="2"/>
      <c r="IO937" s="2"/>
      <c r="IP937" s="2"/>
      <c r="IQ937" s="2"/>
      <c r="IR937" s="2"/>
      <c r="IS937" s="2"/>
      <c r="IT937" s="2"/>
      <c r="IU937" s="2"/>
      <c r="IV937" s="2"/>
      <c r="IW937" s="2"/>
      <c r="IX937" s="2"/>
      <c r="IY937" s="2"/>
      <c r="IZ937" s="2"/>
      <c r="JA937" s="2"/>
      <c r="JB937" s="2"/>
      <c r="JC937" s="2"/>
      <c r="JD937" s="2"/>
      <c r="JE937" s="2"/>
      <c r="JF937" s="2"/>
      <c r="JG937" s="2"/>
      <c r="JH937" s="2"/>
      <c r="JI937" s="2"/>
      <c r="JJ937" s="2"/>
      <c r="JK937" s="2"/>
      <c r="JL937" s="2"/>
      <c r="JM937" s="2"/>
      <c r="JN937" s="2"/>
      <c r="JO937" s="2"/>
      <c r="JP937" s="2"/>
      <c r="JQ937" s="2"/>
      <c r="JR937" s="2"/>
      <c r="JS937" s="2"/>
      <c r="JT937" s="2"/>
      <c r="JU937" s="2"/>
    </row>
    <row r="938" spans="1:281" x14ac:dyDescent="0.3">
      <c r="A938" s="2"/>
      <c r="B938" s="2"/>
      <c r="C938" s="8"/>
      <c r="D938" s="8"/>
      <c r="E938" s="8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7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  <c r="HX938" s="2"/>
      <c r="HY938" s="2"/>
      <c r="HZ938" s="2"/>
      <c r="IA938" s="2"/>
      <c r="IB938" s="2"/>
      <c r="IC938" s="2"/>
      <c r="ID938" s="2"/>
      <c r="IE938" s="2"/>
      <c r="IF938" s="2"/>
      <c r="IG938" s="2"/>
      <c r="IH938" s="2"/>
      <c r="II938" s="2"/>
      <c r="IJ938" s="2"/>
      <c r="IK938" s="2"/>
      <c r="IL938" s="2"/>
      <c r="IM938" s="2"/>
      <c r="IN938" s="2"/>
      <c r="IO938" s="2"/>
      <c r="IP938" s="2"/>
      <c r="IQ938" s="2"/>
      <c r="IR938" s="2"/>
      <c r="IS938" s="2"/>
      <c r="IT938" s="2"/>
      <c r="IU938" s="2"/>
      <c r="IV938" s="2"/>
      <c r="IW938" s="2"/>
      <c r="IX938" s="2"/>
      <c r="IY938" s="2"/>
      <c r="IZ938" s="2"/>
      <c r="JA938" s="2"/>
      <c r="JB938" s="2"/>
      <c r="JC938" s="2"/>
      <c r="JD938" s="2"/>
      <c r="JE938" s="2"/>
      <c r="JF938" s="2"/>
      <c r="JG938" s="2"/>
      <c r="JH938" s="2"/>
      <c r="JI938" s="2"/>
      <c r="JJ938" s="2"/>
      <c r="JK938" s="2"/>
      <c r="JL938" s="2"/>
      <c r="JM938" s="2"/>
      <c r="JN938" s="2"/>
      <c r="JO938" s="2"/>
      <c r="JP938" s="2"/>
      <c r="JQ938" s="2"/>
      <c r="JR938" s="2"/>
      <c r="JS938" s="2"/>
      <c r="JT938" s="2"/>
      <c r="JU938" s="2"/>
    </row>
    <row r="939" spans="1:281" x14ac:dyDescent="0.3">
      <c r="A939" s="2"/>
      <c r="B939" s="2"/>
      <c r="C939" s="8"/>
      <c r="D939" s="8"/>
      <c r="E939" s="8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7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  <c r="HQ939" s="2"/>
      <c r="HR939" s="2"/>
      <c r="HS939" s="2"/>
      <c r="HT939" s="2"/>
      <c r="HU939" s="2"/>
      <c r="HV939" s="2"/>
      <c r="HW939" s="2"/>
      <c r="HX939" s="2"/>
      <c r="HY939" s="2"/>
      <c r="HZ939" s="2"/>
      <c r="IA939" s="2"/>
      <c r="IB939" s="2"/>
      <c r="IC939" s="2"/>
      <c r="ID939" s="2"/>
      <c r="IE939" s="2"/>
      <c r="IF939" s="2"/>
      <c r="IG939" s="2"/>
      <c r="IH939" s="2"/>
      <c r="II939" s="2"/>
      <c r="IJ939" s="2"/>
      <c r="IK939" s="2"/>
      <c r="IL939" s="2"/>
      <c r="IM939" s="2"/>
      <c r="IN939" s="2"/>
      <c r="IO939" s="2"/>
      <c r="IP939" s="2"/>
      <c r="IQ939" s="2"/>
      <c r="IR939" s="2"/>
      <c r="IS939" s="2"/>
      <c r="IT939" s="2"/>
      <c r="IU939" s="2"/>
      <c r="IV939" s="2"/>
      <c r="IW939" s="2"/>
      <c r="IX939" s="2"/>
      <c r="IY939" s="2"/>
      <c r="IZ939" s="2"/>
      <c r="JA939" s="2"/>
      <c r="JB939" s="2"/>
      <c r="JC939" s="2"/>
      <c r="JD939" s="2"/>
      <c r="JE939" s="2"/>
      <c r="JF939" s="2"/>
      <c r="JG939" s="2"/>
      <c r="JH939" s="2"/>
      <c r="JI939" s="2"/>
      <c r="JJ939" s="2"/>
      <c r="JK939" s="2"/>
      <c r="JL939" s="2"/>
      <c r="JM939" s="2"/>
      <c r="JN939" s="2"/>
      <c r="JO939" s="2"/>
      <c r="JP939" s="2"/>
      <c r="JQ939" s="2"/>
      <c r="JR939" s="2"/>
      <c r="JS939" s="2"/>
      <c r="JT939" s="2"/>
      <c r="JU939" s="2"/>
    </row>
    <row r="940" spans="1:281" x14ac:dyDescent="0.3">
      <c r="A940" s="2"/>
      <c r="B940" s="2"/>
      <c r="C940" s="8"/>
      <c r="D940" s="8"/>
      <c r="E940" s="8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7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  <c r="IA940" s="2"/>
      <c r="IB940" s="2"/>
      <c r="IC940" s="2"/>
      <c r="ID940" s="2"/>
      <c r="IE940" s="2"/>
      <c r="IF940" s="2"/>
      <c r="IG940" s="2"/>
      <c r="IH940" s="2"/>
      <c r="II940" s="2"/>
      <c r="IJ940" s="2"/>
      <c r="IK940" s="2"/>
      <c r="IL940" s="2"/>
      <c r="IM940" s="2"/>
      <c r="IN940" s="2"/>
      <c r="IO940" s="2"/>
      <c r="IP940" s="2"/>
      <c r="IQ940" s="2"/>
      <c r="IR940" s="2"/>
      <c r="IS940" s="2"/>
      <c r="IT940" s="2"/>
      <c r="IU940" s="2"/>
      <c r="IV940" s="2"/>
      <c r="IW940" s="2"/>
      <c r="IX940" s="2"/>
      <c r="IY940" s="2"/>
      <c r="IZ940" s="2"/>
      <c r="JA940" s="2"/>
      <c r="JB940" s="2"/>
      <c r="JC940" s="2"/>
      <c r="JD940" s="2"/>
      <c r="JE940" s="2"/>
      <c r="JF940" s="2"/>
      <c r="JG940" s="2"/>
      <c r="JH940" s="2"/>
      <c r="JI940" s="2"/>
      <c r="JJ940" s="2"/>
      <c r="JK940" s="2"/>
      <c r="JL940" s="2"/>
      <c r="JM940" s="2"/>
      <c r="JN940" s="2"/>
      <c r="JO940" s="2"/>
      <c r="JP940" s="2"/>
      <c r="JQ940" s="2"/>
      <c r="JR940" s="2"/>
      <c r="JS940" s="2"/>
      <c r="JT940" s="2"/>
      <c r="JU940" s="2"/>
    </row>
    <row r="941" spans="1:281" x14ac:dyDescent="0.3">
      <c r="A941" s="2"/>
      <c r="B941" s="2"/>
      <c r="C941" s="8"/>
      <c r="D941" s="8"/>
      <c r="E941" s="8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7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  <c r="HQ941" s="2"/>
      <c r="HR941" s="2"/>
      <c r="HS941" s="2"/>
      <c r="HT941" s="2"/>
      <c r="HU941" s="2"/>
      <c r="HV941" s="2"/>
      <c r="HW941" s="2"/>
      <c r="HX941" s="2"/>
      <c r="HY941" s="2"/>
      <c r="HZ941" s="2"/>
      <c r="IA941" s="2"/>
      <c r="IB941" s="2"/>
      <c r="IC941" s="2"/>
      <c r="ID941" s="2"/>
      <c r="IE941" s="2"/>
      <c r="IF941" s="2"/>
      <c r="IG941" s="2"/>
      <c r="IH941" s="2"/>
      <c r="II941" s="2"/>
      <c r="IJ941" s="2"/>
      <c r="IK941" s="2"/>
      <c r="IL941" s="2"/>
      <c r="IM941" s="2"/>
      <c r="IN941" s="2"/>
      <c r="IO941" s="2"/>
      <c r="IP941" s="2"/>
      <c r="IQ941" s="2"/>
      <c r="IR941" s="2"/>
      <c r="IS941" s="2"/>
      <c r="IT941" s="2"/>
      <c r="IU941" s="2"/>
      <c r="IV941" s="2"/>
      <c r="IW941" s="2"/>
      <c r="IX941" s="2"/>
      <c r="IY941" s="2"/>
      <c r="IZ941" s="2"/>
      <c r="JA941" s="2"/>
      <c r="JB941" s="2"/>
      <c r="JC941" s="2"/>
      <c r="JD941" s="2"/>
      <c r="JE941" s="2"/>
      <c r="JF941" s="2"/>
      <c r="JG941" s="2"/>
      <c r="JH941" s="2"/>
      <c r="JI941" s="2"/>
      <c r="JJ941" s="2"/>
      <c r="JK941" s="2"/>
      <c r="JL941" s="2"/>
      <c r="JM941" s="2"/>
      <c r="JN941" s="2"/>
      <c r="JO941" s="2"/>
      <c r="JP941" s="2"/>
      <c r="JQ941" s="2"/>
      <c r="JR941" s="2"/>
      <c r="JS941" s="2"/>
      <c r="JT941" s="2"/>
      <c r="JU941" s="2"/>
    </row>
    <row r="942" spans="1:281" x14ac:dyDescent="0.3">
      <c r="A942" s="2"/>
      <c r="B942" s="2"/>
      <c r="C942" s="8"/>
      <c r="D942" s="8"/>
      <c r="E942" s="8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7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  <c r="HX942" s="2"/>
      <c r="HY942" s="2"/>
      <c r="HZ942" s="2"/>
      <c r="IA942" s="2"/>
      <c r="IB942" s="2"/>
      <c r="IC942" s="2"/>
      <c r="ID942" s="2"/>
      <c r="IE942" s="2"/>
      <c r="IF942" s="2"/>
      <c r="IG942" s="2"/>
      <c r="IH942" s="2"/>
      <c r="II942" s="2"/>
      <c r="IJ942" s="2"/>
      <c r="IK942" s="2"/>
      <c r="IL942" s="2"/>
      <c r="IM942" s="2"/>
      <c r="IN942" s="2"/>
      <c r="IO942" s="2"/>
      <c r="IP942" s="2"/>
      <c r="IQ942" s="2"/>
      <c r="IR942" s="2"/>
      <c r="IS942" s="2"/>
      <c r="IT942" s="2"/>
      <c r="IU942" s="2"/>
      <c r="IV942" s="2"/>
      <c r="IW942" s="2"/>
      <c r="IX942" s="2"/>
      <c r="IY942" s="2"/>
      <c r="IZ942" s="2"/>
      <c r="JA942" s="2"/>
      <c r="JB942" s="2"/>
      <c r="JC942" s="2"/>
      <c r="JD942" s="2"/>
      <c r="JE942" s="2"/>
      <c r="JF942" s="2"/>
      <c r="JG942" s="2"/>
      <c r="JH942" s="2"/>
      <c r="JI942" s="2"/>
      <c r="JJ942" s="2"/>
      <c r="JK942" s="2"/>
      <c r="JL942" s="2"/>
      <c r="JM942" s="2"/>
      <c r="JN942" s="2"/>
      <c r="JO942" s="2"/>
      <c r="JP942" s="2"/>
      <c r="JQ942" s="2"/>
      <c r="JR942" s="2"/>
      <c r="JS942" s="2"/>
      <c r="JT942" s="2"/>
      <c r="JU942" s="2"/>
    </row>
    <row r="943" spans="1:281" x14ac:dyDescent="0.3">
      <c r="A943" s="2"/>
      <c r="B943" s="2"/>
      <c r="C943" s="8"/>
      <c r="D943" s="8"/>
      <c r="E943" s="8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7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  <c r="HU943" s="2"/>
      <c r="HV943" s="2"/>
      <c r="HW943" s="2"/>
      <c r="HX943" s="2"/>
      <c r="HY943" s="2"/>
      <c r="HZ943" s="2"/>
      <c r="IA943" s="2"/>
      <c r="IB943" s="2"/>
      <c r="IC943" s="2"/>
      <c r="ID943" s="2"/>
      <c r="IE943" s="2"/>
      <c r="IF943" s="2"/>
      <c r="IG943" s="2"/>
      <c r="IH943" s="2"/>
      <c r="II943" s="2"/>
      <c r="IJ943" s="2"/>
      <c r="IK943" s="2"/>
      <c r="IL943" s="2"/>
      <c r="IM943" s="2"/>
      <c r="IN943" s="2"/>
      <c r="IO943" s="2"/>
      <c r="IP943" s="2"/>
      <c r="IQ943" s="2"/>
      <c r="IR943" s="2"/>
      <c r="IS943" s="2"/>
      <c r="IT943" s="2"/>
      <c r="IU943" s="2"/>
      <c r="IV943" s="2"/>
      <c r="IW943" s="2"/>
      <c r="IX943" s="2"/>
      <c r="IY943" s="2"/>
      <c r="IZ943" s="2"/>
      <c r="JA943" s="2"/>
      <c r="JB943" s="2"/>
      <c r="JC943" s="2"/>
      <c r="JD943" s="2"/>
      <c r="JE943" s="2"/>
      <c r="JF943" s="2"/>
      <c r="JG943" s="2"/>
      <c r="JH943" s="2"/>
      <c r="JI943" s="2"/>
      <c r="JJ943" s="2"/>
      <c r="JK943" s="2"/>
      <c r="JL943" s="2"/>
      <c r="JM943" s="2"/>
      <c r="JN943" s="2"/>
      <c r="JO943" s="2"/>
      <c r="JP943" s="2"/>
      <c r="JQ943" s="2"/>
      <c r="JR943" s="2"/>
      <c r="JS943" s="2"/>
      <c r="JT943" s="2"/>
      <c r="JU943" s="2"/>
    </row>
    <row r="944" spans="1:281" x14ac:dyDescent="0.3">
      <c r="A944" s="2"/>
      <c r="B944" s="2"/>
      <c r="C944" s="8"/>
      <c r="D944" s="8"/>
      <c r="E944" s="8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7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  <c r="IV944" s="2"/>
      <c r="IW944" s="2"/>
      <c r="IX944" s="2"/>
      <c r="IY944" s="2"/>
      <c r="IZ944" s="2"/>
      <c r="JA944" s="2"/>
      <c r="JB944" s="2"/>
      <c r="JC944" s="2"/>
      <c r="JD944" s="2"/>
      <c r="JE944" s="2"/>
      <c r="JF944" s="2"/>
      <c r="JG944" s="2"/>
      <c r="JH944" s="2"/>
      <c r="JI944" s="2"/>
      <c r="JJ944" s="2"/>
      <c r="JK944" s="2"/>
      <c r="JL944" s="2"/>
      <c r="JM944" s="2"/>
      <c r="JN944" s="2"/>
      <c r="JO944" s="2"/>
      <c r="JP944" s="2"/>
      <c r="JQ944" s="2"/>
      <c r="JR944" s="2"/>
      <c r="JS944" s="2"/>
      <c r="JT944" s="2"/>
      <c r="JU944" s="2"/>
    </row>
    <row r="945" spans="1:281" x14ac:dyDescent="0.3">
      <c r="A945" s="2"/>
      <c r="B945" s="2"/>
      <c r="C945" s="8"/>
      <c r="D945" s="8"/>
      <c r="E945" s="8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7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  <c r="HQ945" s="2"/>
      <c r="HR945" s="2"/>
      <c r="HS945" s="2"/>
      <c r="HT945" s="2"/>
      <c r="HU945" s="2"/>
      <c r="HV945" s="2"/>
      <c r="HW945" s="2"/>
      <c r="HX945" s="2"/>
      <c r="HY945" s="2"/>
      <c r="HZ945" s="2"/>
      <c r="IA945" s="2"/>
      <c r="IB945" s="2"/>
      <c r="IC945" s="2"/>
      <c r="ID945" s="2"/>
      <c r="IE945" s="2"/>
      <c r="IF945" s="2"/>
      <c r="IG945" s="2"/>
      <c r="IH945" s="2"/>
      <c r="II945" s="2"/>
      <c r="IJ945" s="2"/>
      <c r="IK945" s="2"/>
      <c r="IL945" s="2"/>
      <c r="IM945" s="2"/>
      <c r="IN945" s="2"/>
      <c r="IO945" s="2"/>
      <c r="IP945" s="2"/>
      <c r="IQ945" s="2"/>
      <c r="IR945" s="2"/>
      <c r="IS945" s="2"/>
      <c r="IT945" s="2"/>
      <c r="IU945" s="2"/>
      <c r="IV945" s="2"/>
      <c r="IW945" s="2"/>
      <c r="IX945" s="2"/>
      <c r="IY945" s="2"/>
      <c r="IZ945" s="2"/>
      <c r="JA945" s="2"/>
      <c r="JB945" s="2"/>
      <c r="JC945" s="2"/>
      <c r="JD945" s="2"/>
      <c r="JE945" s="2"/>
      <c r="JF945" s="2"/>
      <c r="JG945" s="2"/>
      <c r="JH945" s="2"/>
      <c r="JI945" s="2"/>
      <c r="JJ945" s="2"/>
      <c r="JK945" s="2"/>
      <c r="JL945" s="2"/>
      <c r="JM945" s="2"/>
      <c r="JN945" s="2"/>
      <c r="JO945" s="2"/>
      <c r="JP945" s="2"/>
      <c r="JQ945" s="2"/>
      <c r="JR945" s="2"/>
      <c r="JS945" s="2"/>
      <c r="JT945" s="2"/>
      <c r="JU945" s="2"/>
    </row>
    <row r="946" spans="1:281" x14ac:dyDescent="0.3">
      <c r="A946" s="2"/>
      <c r="B946" s="2"/>
      <c r="C946" s="8"/>
      <c r="D946" s="8"/>
      <c r="E946" s="8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7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  <c r="IA946" s="2"/>
      <c r="IB946" s="2"/>
      <c r="IC946" s="2"/>
      <c r="ID946" s="2"/>
      <c r="IE946" s="2"/>
      <c r="IF946" s="2"/>
      <c r="IG946" s="2"/>
      <c r="IH946" s="2"/>
      <c r="II946" s="2"/>
      <c r="IJ946" s="2"/>
      <c r="IK946" s="2"/>
      <c r="IL946" s="2"/>
      <c r="IM946" s="2"/>
      <c r="IN946" s="2"/>
      <c r="IO946" s="2"/>
      <c r="IP946" s="2"/>
      <c r="IQ946" s="2"/>
      <c r="IR946" s="2"/>
      <c r="IS946" s="2"/>
      <c r="IT946" s="2"/>
      <c r="IU946" s="2"/>
      <c r="IV946" s="2"/>
      <c r="IW946" s="2"/>
      <c r="IX946" s="2"/>
      <c r="IY946" s="2"/>
      <c r="IZ946" s="2"/>
      <c r="JA946" s="2"/>
      <c r="JB946" s="2"/>
      <c r="JC946" s="2"/>
      <c r="JD946" s="2"/>
      <c r="JE946" s="2"/>
      <c r="JF946" s="2"/>
      <c r="JG946" s="2"/>
      <c r="JH946" s="2"/>
      <c r="JI946" s="2"/>
      <c r="JJ946" s="2"/>
      <c r="JK946" s="2"/>
      <c r="JL946" s="2"/>
      <c r="JM946" s="2"/>
      <c r="JN946" s="2"/>
      <c r="JO946" s="2"/>
      <c r="JP946" s="2"/>
      <c r="JQ946" s="2"/>
      <c r="JR946" s="2"/>
      <c r="JS946" s="2"/>
      <c r="JT946" s="2"/>
      <c r="JU946" s="2"/>
    </row>
    <row r="947" spans="1:281" x14ac:dyDescent="0.3">
      <c r="A947" s="2"/>
      <c r="B947" s="2"/>
      <c r="C947" s="8"/>
      <c r="D947" s="8"/>
      <c r="E947" s="8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7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  <c r="HQ947" s="2"/>
      <c r="HR947" s="2"/>
      <c r="HS947" s="2"/>
      <c r="HT947" s="2"/>
      <c r="HU947" s="2"/>
      <c r="HV947" s="2"/>
      <c r="HW947" s="2"/>
      <c r="HX947" s="2"/>
      <c r="HY947" s="2"/>
      <c r="HZ947" s="2"/>
      <c r="IA947" s="2"/>
      <c r="IB947" s="2"/>
      <c r="IC947" s="2"/>
      <c r="ID947" s="2"/>
      <c r="IE947" s="2"/>
      <c r="IF947" s="2"/>
      <c r="IG947" s="2"/>
      <c r="IH947" s="2"/>
      <c r="II947" s="2"/>
      <c r="IJ947" s="2"/>
      <c r="IK947" s="2"/>
      <c r="IL947" s="2"/>
      <c r="IM947" s="2"/>
      <c r="IN947" s="2"/>
      <c r="IO947" s="2"/>
      <c r="IP947" s="2"/>
      <c r="IQ947" s="2"/>
      <c r="IR947" s="2"/>
      <c r="IS947" s="2"/>
      <c r="IT947" s="2"/>
      <c r="IU947" s="2"/>
      <c r="IV947" s="2"/>
      <c r="IW947" s="2"/>
      <c r="IX947" s="2"/>
      <c r="IY947" s="2"/>
      <c r="IZ947" s="2"/>
      <c r="JA947" s="2"/>
      <c r="JB947" s="2"/>
      <c r="JC947" s="2"/>
      <c r="JD947" s="2"/>
      <c r="JE947" s="2"/>
      <c r="JF947" s="2"/>
      <c r="JG947" s="2"/>
      <c r="JH947" s="2"/>
      <c r="JI947" s="2"/>
      <c r="JJ947" s="2"/>
      <c r="JK947" s="2"/>
      <c r="JL947" s="2"/>
      <c r="JM947" s="2"/>
      <c r="JN947" s="2"/>
      <c r="JO947" s="2"/>
      <c r="JP947" s="2"/>
      <c r="JQ947" s="2"/>
      <c r="JR947" s="2"/>
      <c r="JS947" s="2"/>
      <c r="JT947" s="2"/>
      <c r="JU947" s="2"/>
    </row>
    <row r="948" spans="1:281" x14ac:dyDescent="0.3">
      <c r="A948" s="2"/>
      <c r="B948" s="2"/>
      <c r="C948" s="8"/>
      <c r="D948" s="8"/>
      <c r="E948" s="8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7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  <c r="HV948" s="2"/>
      <c r="HW948" s="2"/>
      <c r="HX948" s="2"/>
      <c r="HY948" s="2"/>
      <c r="HZ948" s="2"/>
      <c r="IA948" s="2"/>
      <c r="IB948" s="2"/>
      <c r="IC948" s="2"/>
      <c r="ID948" s="2"/>
      <c r="IE948" s="2"/>
      <c r="IF948" s="2"/>
      <c r="IG948" s="2"/>
      <c r="IH948" s="2"/>
      <c r="II948" s="2"/>
      <c r="IJ948" s="2"/>
      <c r="IK948" s="2"/>
      <c r="IL948" s="2"/>
      <c r="IM948" s="2"/>
      <c r="IN948" s="2"/>
      <c r="IO948" s="2"/>
      <c r="IP948" s="2"/>
      <c r="IQ948" s="2"/>
      <c r="IR948" s="2"/>
      <c r="IS948" s="2"/>
      <c r="IT948" s="2"/>
      <c r="IU948" s="2"/>
      <c r="IV948" s="2"/>
      <c r="IW948" s="2"/>
      <c r="IX948" s="2"/>
      <c r="IY948" s="2"/>
      <c r="IZ948" s="2"/>
      <c r="JA948" s="2"/>
      <c r="JB948" s="2"/>
      <c r="JC948" s="2"/>
      <c r="JD948" s="2"/>
      <c r="JE948" s="2"/>
      <c r="JF948" s="2"/>
      <c r="JG948" s="2"/>
      <c r="JH948" s="2"/>
      <c r="JI948" s="2"/>
      <c r="JJ948" s="2"/>
      <c r="JK948" s="2"/>
      <c r="JL948" s="2"/>
      <c r="JM948" s="2"/>
      <c r="JN948" s="2"/>
      <c r="JO948" s="2"/>
      <c r="JP948" s="2"/>
      <c r="JQ948" s="2"/>
      <c r="JR948" s="2"/>
      <c r="JS948" s="2"/>
      <c r="JT948" s="2"/>
      <c r="JU948" s="2"/>
    </row>
    <row r="949" spans="1:281" x14ac:dyDescent="0.3">
      <c r="A949" s="2"/>
      <c r="B949" s="2"/>
      <c r="C949" s="8"/>
      <c r="D949" s="8"/>
      <c r="E949" s="8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7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  <c r="HU949" s="2"/>
      <c r="HV949" s="2"/>
      <c r="HW949" s="2"/>
      <c r="HX949" s="2"/>
      <c r="HY949" s="2"/>
      <c r="HZ949" s="2"/>
      <c r="IA949" s="2"/>
      <c r="IB949" s="2"/>
      <c r="IC949" s="2"/>
      <c r="ID949" s="2"/>
      <c r="IE949" s="2"/>
      <c r="IF949" s="2"/>
      <c r="IG949" s="2"/>
      <c r="IH949" s="2"/>
      <c r="II949" s="2"/>
      <c r="IJ949" s="2"/>
      <c r="IK949" s="2"/>
      <c r="IL949" s="2"/>
      <c r="IM949" s="2"/>
      <c r="IN949" s="2"/>
      <c r="IO949" s="2"/>
      <c r="IP949" s="2"/>
      <c r="IQ949" s="2"/>
      <c r="IR949" s="2"/>
      <c r="IS949" s="2"/>
      <c r="IT949" s="2"/>
      <c r="IU949" s="2"/>
      <c r="IV949" s="2"/>
      <c r="IW949" s="2"/>
      <c r="IX949" s="2"/>
      <c r="IY949" s="2"/>
      <c r="IZ949" s="2"/>
      <c r="JA949" s="2"/>
      <c r="JB949" s="2"/>
      <c r="JC949" s="2"/>
      <c r="JD949" s="2"/>
      <c r="JE949" s="2"/>
      <c r="JF949" s="2"/>
      <c r="JG949" s="2"/>
      <c r="JH949" s="2"/>
      <c r="JI949" s="2"/>
      <c r="JJ949" s="2"/>
      <c r="JK949" s="2"/>
      <c r="JL949" s="2"/>
      <c r="JM949" s="2"/>
      <c r="JN949" s="2"/>
      <c r="JO949" s="2"/>
      <c r="JP949" s="2"/>
      <c r="JQ949" s="2"/>
      <c r="JR949" s="2"/>
      <c r="JS949" s="2"/>
      <c r="JT949" s="2"/>
      <c r="JU949" s="2"/>
    </row>
    <row r="950" spans="1:281" x14ac:dyDescent="0.3">
      <c r="A950" s="2"/>
      <c r="B950" s="2"/>
      <c r="C950" s="8"/>
      <c r="D950" s="8"/>
      <c r="E950" s="8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7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  <c r="HX950" s="2"/>
      <c r="HY950" s="2"/>
      <c r="HZ950" s="2"/>
      <c r="IA950" s="2"/>
      <c r="IB950" s="2"/>
      <c r="IC950" s="2"/>
      <c r="ID950" s="2"/>
      <c r="IE950" s="2"/>
      <c r="IF950" s="2"/>
      <c r="IG950" s="2"/>
      <c r="IH950" s="2"/>
      <c r="II950" s="2"/>
      <c r="IJ950" s="2"/>
      <c r="IK950" s="2"/>
      <c r="IL950" s="2"/>
      <c r="IM950" s="2"/>
      <c r="IN950" s="2"/>
      <c r="IO950" s="2"/>
      <c r="IP950" s="2"/>
      <c r="IQ950" s="2"/>
      <c r="IR950" s="2"/>
      <c r="IS950" s="2"/>
      <c r="IT950" s="2"/>
      <c r="IU950" s="2"/>
      <c r="IV950" s="2"/>
      <c r="IW950" s="2"/>
      <c r="IX950" s="2"/>
      <c r="IY950" s="2"/>
      <c r="IZ950" s="2"/>
      <c r="JA950" s="2"/>
      <c r="JB950" s="2"/>
      <c r="JC950" s="2"/>
      <c r="JD950" s="2"/>
      <c r="JE950" s="2"/>
      <c r="JF950" s="2"/>
      <c r="JG950" s="2"/>
      <c r="JH950" s="2"/>
      <c r="JI950" s="2"/>
      <c r="JJ950" s="2"/>
      <c r="JK950" s="2"/>
      <c r="JL950" s="2"/>
      <c r="JM950" s="2"/>
      <c r="JN950" s="2"/>
      <c r="JO950" s="2"/>
      <c r="JP950" s="2"/>
      <c r="JQ950" s="2"/>
      <c r="JR950" s="2"/>
      <c r="JS950" s="2"/>
      <c r="JT950" s="2"/>
      <c r="JU950" s="2"/>
    </row>
    <row r="951" spans="1:281" x14ac:dyDescent="0.3">
      <c r="A951" s="2"/>
      <c r="B951" s="2"/>
      <c r="C951" s="8"/>
      <c r="D951" s="8"/>
      <c r="E951" s="8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7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  <c r="HQ951" s="2"/>
      <c r="HR951" s="2"/>
      <c r="HS951" s="2"/>
      <c r="HT951" s="2"/>
      <c r="HU951" s="2"/>
      <c r="HV951" s="2"/>
      <c r="HW951" s="2"/>
      <c r="HX951" s="2"/>
      <c r="HY951" s="2"/>
      <c r="HZ951" s="2"/>
      <c r="IA951" s="2"/>
      <c r="IB951" s="2"/>
      <c r="IC951" s="2"/>
      <c r="ID951" s="2"/>
      <c r="IE951" s="2"/>
      <c r="IF951" s="2"/>
      <c r="IG951" s="2"/>
      <c r="IH951" s="2"/>
      <c r="II951" s="2"/>
      <c r="IJ951" s="2"/>
      <c r="IK951" s="2"/>
      <c r="IL951" s="2"/>
      <c r="IM951" s="2"/>
      <c r="IN951" s="2"/>
      <c r="IO951" s="2"/>
      <c r="IP951" s="2"/>
      <c r="IQ951" s="2"/>
      <c r="IR951" s="2"/>
      <c r="IS951" s="2"/>
      <c r="IT951" s="2"/>
      <c r="IU951" s="2"/>
      <c r="IV951" s="2"/>
      <c r="IW951" s="2"/>
      <c r="IX951" s="2"/>
      <c r="IY951" s="2"/>
      <c r="IZ951" s="2"/>
      <c r="JA951" s="2"/>
      <c r="JB951" s="2"/>
      <c r="JC951" s="2"/>
      <c r="JD951" s="2"/>
      <c r="JE951" s="2"/>
      <c r="JF951" s="2"/>
      <c r="JG951" s="2"/>
      <c r="JH951" s="2"/>
      <c r="JI951" s="2"/>
      <c r="JJ951" s="2"/>
      <c r="JK951" s="2"/>
      <c r="JL951" s="2"/>
      <c r="JM951" s="2"/>
      <c r="JN951" s="2"/>
      <c r="JO951" s="2"/>
      <c r="JP951" s="2"/>
      <c r="JQ951" s="2"/>
      <c r="JR951" s="2"/>
      <c r="JS951" s="2"/>
      <c r="JT951" s="2"/>
      <c r="JU951" s="2"/>
    </row>
    <row r="952" spans="1:281" x14ac:dyDescent="0.3">
      <c r="A952" s="2"/>
      <c r="B952" s="2"/>
      <c r="C952" s="8"/>
      <c r="D952" s="8"/>
      <c r="E952" s="8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7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  <c r="IA952" s="2"/>
      <c r="IB952" s="2"/>
      <c r="IC952" s="2"/>
      <c r="ID952" s="2"/>
      <c r="IE952" s="2"/>
      <c r="IF952" s="2"/>
      <c r="IG952" s="2"/>
      <c r="IH952" s="2"/>
      <c r="II952" s="2"/>
      <c r="IJ952" s="2"/>
      <c r="IK952" s="2"/>
      <c r="IL952" s="2"/>
      <c r="IM952" s="2"/>
      <c r="IN952" s="2"/>
      <c r="IO952" s="2"/>
      <c r="IP952" s="2"/>
      <c r="IQ952" s="2"/>
      <c r="IR952" s="2"/>
      <c r="IS952" s="2"/>
      <c r="IT952" s="2"/>
      <c r="IU952" s="2"/>
      <c r="IV952" s="2"/>
      <c r="IW952" s="2"/>
      <c r="IX952" s="2"/>
      <c r="IY952" s="2"/>
      <c r="IZ952" s="2"/>
      <c r="JA952" s="2"/>
      <c r="JB952" s="2"/>
      <c r="JC952" s="2"/>
      <c r="JD952" s="2"/>
      <c r="JE952" s="2"/>
      <c r="JF952" s="2"/>
      <c r="JG952" s="2"/>
      <c r="JH952" s="2"/>
      <c r="JI952" s="2"/>
      <c r="JJ952" s="2"/>
      <c r="JK952" s="2"/>
      <c r="JL952" s="2"/>
      <c r="JM952" s="2"/>
      <c r="JN952" s="2"/>
      <c r="JO952" s="2"/>
      <c r="JP952" s="2"/>
      <c r="JQ952" s="2"/>
      <c r="JR952" s="2"/>
      <c r="JS952" s="2"/>
      <c r="JT952" s="2"/>
      <c r="JU952" s="2"/>
    </row>
    <row r="953" spans="1:281" x14ac:dyDescent="0.3">
      <c r="A953" s="2"/>
      <c r="B953" s="2"/>
      <c r="C953" s="8"/>
      <c r="D953" s="8"/>
      <c r="E953" s="8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7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  <c r="HQ953" s="2"/>
      <c r="HR953" s="2"/>
      <c r="HS953" s="2"/>
      <c r="HT953" s="2"/>
      <c r="HU953" s="2"/>
      <c r="HV953" s="2"/>
      <c r="HW953" s="2"/>
      <c r="HX953" s="2"/>
      <c r="HY953" s="2"/>
      <c r="HZ953" s="2"/>
      <c r="IA953" s="2"/>
      <c r="IB953" s="2"/>
      <c r="IC953" s="2"/>
      <c r="ID953" s="2"/>
      <c r="IE953" s="2"/>
      <c r="IF953" s="2"/>
      <c r="IG953" s="2"/>
      <c r="IH953" s="2"/>
      <c r="II953" s="2"/>
      <c r="IJ953" s="2"/>
      <c r="IK953" s="2"/>
      <c r="IL953" s="2"/>
      <c r="IM953" s="2"/>
      <c r="IN953" s="2"/>
      <c r="IO953" s="2"/>
      <c r="IP953" s="2"/>
      <c r="IQ953" s="2"/>
      <c r="IR953" s="2"/>
      <c r="IS953" s="2"/>
      <c r="IT953" s="2"/>
      <c r="IU953" s="2"/>
      <c r="IV953" s="2"/>
      <c r="IW953" s="2"/>
      <c r="IX953" s="2"/>
      <c r="IY953" s="2"/>
      <c r="IZ953" s="2"/>
      <c r="JA953" s="2"/>
      <c r="JB953" s="2"/>
      <c r="JC953" s="2"/>
      <c r="JD953" s="2"/>
      <c r="JE953" s="2"/>
      <c r="JF953" s="2"/>
      <c r="JG953" s="2"/>
      <c r="JH953" s="2"/>
      <c r="JI953" s="2"/>
      <c r="JJ953" s="2"/>
      <c r="JK953" s="2"/>
      <c r="JL953" s="2"/>
      <c r="JM953" s="2"/>
      <c r="JN953" s="2"/>
      <c r="JO953" s="2"/>
      <c r="JP953" s="2"/>
      <c r="JQ953" s="2"/>
      <c r="JR953" s="2"/>
      <c r="JS953" s="2"/>
      <c r="JT953" s="2"/>
      <c r="JU953" s="2"/>
    </row>
    <row r="954" spans="1:281" x14ac:dyDescent="0.3">
      <c r="A954" s="2"/>
      <c r="B954" s="2"/>
      <c r="C954" s="8"/>
      <c r="D954" s="8"/>
      <c r="E954" s="8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7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  <c r="HX954" s="2"/>
      <c r="HY954" s="2"/>
      <c r="HZ954" s="2"/>
      <c r="IA954" s="2"/>
      <c r="IB954" s="2"/>
      <c r="IC954" s="2"/>
      <c r="ID954" s="2"/>
      <c r="IE954" s="2"/>
      <c r="IF954" s="2"/>
      <c r="IG954" s="2"/>
      <c r="IH954" s="2"/>
      <c r="II954" s="2"/>
      <c r="IJ954" s="2"/>
      <c r="IK954" s="2"/>
      <c r="IL954" s="2"/>
      <c r="IM954" s="2"/>
      <c r="IN954" s="2"/>
      <c r="IO954" s="2"/>
      <c r="IP954" s="2"/>
      <c r="IQ954" s="2"/>
      <c r="IR954" s="2"/>
      <c r="IS954" s="2"/>
      <c r="IT954" s="2"/>
      <c r="IU954" s="2"/>
      <c r="IV954" s="2"/>
      <c r="IW954" s="2"/>
      <c r="IX954" s="2"/>
      <c r="IY954" s="2"/>
      <c r="IZ954" s="2"/>
      <c r="JA954" s="2"/>
      <c r="JB954" s="2"/>
      <c r="JC954" s="2"/>
      <c r="JD954" s="2"/>
      <c r="JE954" s="2"/>
      <c r="JF954" s="2"/>
      <c r="JG954" s="2"/>
      <c r="JH954" s="2"/>
      <c r="JI954" s="2"/>
      <c r="JJ954" s="2"/>
      <c r="JK954" s="2"/>
      <c r="JL954" s="2"/>
      <c r="JM954" s="2"/>
      <c r="JN954" s="2"/>
      <c r="JO954" s="2"/>
      <c r="JP954" s="2"/>
      <c r="JQ954" s="2"/>
      <c r="JR954" s="2"/>
      <c r="JS954" s="2"/>
      <c r="JT954" s="2"/>
      <c r="JU954" s="2"/>
    </row>
    <row r="955" spans="1:281" x14ac:dyDescent="0.3">
      <c r="A955" s="2"/>
      <c r="B955" s="2"/>
      <c r="C955" s="8"/>
      <c r="D955" s="8"/>
      <c r="E955" s="8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7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  <c r="HU955" s="2"/>
      <c r="HV955" s="2"/>
      <c r="HW955" s="2"/>
      <c r="HX955" s="2"/>
      <c r="HY955" s="2"/>
      <c r="HZ955" s="2"/>
      <c r="IA955" s="2"/>
      <c r="IB955" s="2"/>
      <c r="IC955" s="2"/>
      <c r="ID955" s="2"/>
      <c r="IE955" s="2"/>
      <c r="IF955" s="2"/>
      <c r="IG955" s="2"/>
      <c r="IH955" s="2"/>
      <c r="II955" s="2"/>
      <c r="IJ955" s="2"/>
      <c r="IK955" s="2"/>
      <c r="IL955" s="2"/>
      <c r="IM955" s="2"/>
      <c r="IN955" s="2"/>
      <c r="IO955" s="2"/>
      <c r="IP955" s="2"/>
      <c r="IQ955" s="2"/>
      <c r="IR955" s="2"/>
      <c r="IS955" s="2"/>
      <c r="IT955" s="2"/>
      <c r="IU955" s="2"/>
      <c r="IV955" s="2"/>
      <c r="IW955" s="2"/>
      <c r="IX955" s="2"/>
      <c r="IY955" s="2"/>
      <c r="IZ955" s="2"/>
      <c r="JA955" s="2"/>
      <c r="JB955" s="2"/>
      <c r="JC955" s="2"/>
      <c r="JD955" s="2"/>
      <c r="JE955" s="2"/>
      <c r="JF955" s="2"/>
      <c r="JG955" s="2"/>
      <c r="JH955" s="2"/>
      <c r="JI955" s="2"/>
      <c r="JJ955" s="2"/>
      <c r="JK955" s="2"/>
      <c r="JL955" s="2"/>
      <c r="JM955" s="2"/>
      <c r="JN955" s="2"/>
      <c r="JO955" s="2"/>
      <c r="JP955" s="2"/>
      <c r="JQ955" s="2"/>
      <c r="JR955" s="2"/>
      <c r="JS955" s="2"/>
      <c r="JT955" s="2"/>
      <c r="JU955" s="2"/>
    </row>
    <row r="956" spans="1:281" x14ac:dyDescent="0.3">
      <c r="A956" s="2"/>
      <c r="B956" s="2"/>
      <c r="C956" s="8"/>
      <c r="D956" s="8"/>
      <c r="E956" s="8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7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  <c r="HX956" s="2"/>
      <c r="HY956" s="2"/>
      <c r="HZ956" s="2"/>
      <c r="IA956" s="2"/>
      <c r="IB956" s="2"/>
      <c r="IC956" s="2"/>
      <c r="ID956" s="2"/>
      <c r="IE956" s="2"/>
      <c r="IF956" s="2"/>
      <c r="IG956" s="2"/>
      <c r="IH956" s="2"/>
      <c r="II956" s="2"/>
      <c r="IJ956" s="2"/>
      <c r="IK956" s="2"/>
      <c r="IL956" s="2"/>
      <c r="IM956" s="2"/>
      <c r="IN956" s="2"/>
      <c r="IO956" s="2"/>
      <c r="IP956" s="2"/>
      <c r="IQ956" s="2"/>
      <c r="IR956" s="2"/>
      <c r="IS956" s="2"/>
      <c r="IT956" s="2"/>
      <c r="IU956" s="2"/>
      <c r="IV956" s="2"/>
      <c r="IW956" s="2"/>
      <c r="IX956" s="2"/>
      <c r="IY956" s="2"/>
      <c r="IZ956" s="2"/>
      <c r="JA956" s="2"/>
      <c r="JB956" s="2"/>
      <c r="JC956" s="2"/>
      <c r="JD956" s="2"/>
      <c r="JE956" s="2"/>
      <c r="JF956" s="2"/>
      <c r="JG956" s="2"/>
      <c r="JH956" s="2"/>
      <c r="JI956" s="2"/>
      <c r="JJ956" s="2"/>
      <c r="JK956" s="2"/>
      <c r="JL956" s="2"/>
      <c r="JM956" s="2"/>
      <c r="JN956" s="2"/>
      <c r="JO956" s="2"/>
      <c r="JP956" s="2"/>
      <c r="JQ956" s="2"/>
      <c r="JR956" s="2"/>
      <c r="JS956" s="2"/>
      <c r="JT956" s="2"/>
      <c r="JU956" s="2"/>
    </row>
    <row r="957" spans="1:281" x14ac:dyDescent="0.3">
      <c r="A957" s="2"/>
      <c r="B957" s="2"/>
      <c r="C957" s="8"/>
      <c r="D957" s="8"/>
      <c r="E957" s="8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7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  <c r="HQ957" s="2"/>
      <c r="HR957" s="2"/>
      <c r="HS957" s="2"/>
      <c r="HT957" s="2"/>
      <c r="HU957" s="2"/>
      <c r="HV957" s="2"/>
      <c r="HW957" s="2"/>
      <c r="HX957" s="2"/>
      <c r="HY957" s="2"/>
      <c r="HZ957" s="2"/>
      <c r="IA957" s="2"/>
      <c r="IB957" s="2"/>
      <c r="IC957" s="2"/>
      <c r="ID957" s="2"/>
      <c r="IE957" s="2"/>
      <c r="IF957" s="2"/>
      <c r="IG957" s="2"/>
      <c r="IH957" s="2"/>
      <c r="II957" s="2"/>
      <c r="IJ957" s="2"/>
      <c r="IK957" s="2"/>
      <c r="IL957" s="2"/>
      <c r="IM957" s="2"/>
      <c r="IN957" s="2"/>
      <c r="IO957" s="2"/>
      <c r="IP957" s="2"/>
      <c r="IQ957" s="2"/>
      <c r="IR957" s="2"/>
      <c r="IS957" s="2"/>
      <c r="IT957" s="2"/>
      <c r="IU957" s="2"/>
      <c r="IV957" s="2"/>
      <c r="IW957" s="2"/>
      <c r="IX957" s="2"/>
      <c r="IY957" s="2"/>
      <c r="IZ957" s="2"/>
      <c r="JA957" s="2"/>
      <c r="JB957" s="2"/>
      <c r="JC957" s="2"/>
      <c r="JD957" s="2"/>
      <c r="JE957" s="2"/>
      <c r="JF957" s="2"/>
      <c r="JG957" s="2"/>
      <c r="JH957" s="2"/>
      <c r="JI957" s="2"/>
      <c r="JJ957" s="2"/>
      <c r="JK957" s="2"/>
      <c r="JL957" s="2"/>
      <c r="JM957" s="2"/>
      <c r="JN957" s="2"/>
      <c r="JO957" s="2"/>
      <c r="JP957" s="2"/>
      <c r="JQ957" s="2"/>
      <c r="JR957" s="2"/>
      <c r="JS957" s="2"/>
      <c r="JT957" s="2"/>
      <c r="JU957" s="2"/>
    </row>
    <row r="958" spans="1:281" x14ac:dyDescent="0.3">
      <c r="A958" s="2"/>
      <c r="B958" s="2"/>
      <c r="C958" s="8"/>
      <c r="D958" s="8"/>
      <c r="E958" s="8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7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  <c r="IA958" s="2"/>
      <c r="IB958" s="2"/>
      <c r="IC958" s="2"/>
      <c r="ID958" s="2"/>
      <c r="IE958" s="2"/>
      <c r="IF958" s="2"/>
      <c r="IG958" s="2"/>
      <c r="IH958" s="2"/>
      <c r="II958" s="2"/>
      <c r="IJ958" s="2"/>
      <c r="IK958" s="2"/>
      <c r="IL958" s="2"/>
      <c r="IM958" s="2"/>
      <c r="IN958" s="2"/>
      <c r="IO958" s="2"/>
      <c r="IP958" s="2"/>
      <c r="IQ958" s="2"/>
      <c r="IR958" s="2"/>
      <c r="IS958" s="2"/>
      <c r="IT958" s="2"/>
      <c r="IU958" s="2"/>
      <c r="IV958" s="2"/>
      <c r="IW958" s="2"/>
      <c r="IX958" s="2"/>
      <c r="IY958" s="2"/>
      <c r="IZ958" s="2"/>
      <c r="JA958" s="2"/>
      <c r="JB958" s="2"/>
      <c r="JC958" s="2"/>
      <c r="JD958" s="2"/>
      <c r="JE958" s="2"/>
      <c r="JF958" s="2"/>
      <c r="JG958" s="2"/>
      <c r="JH958" s="2"/>
      <c r="JI958" s="2"/>
      <c r="JJ958" s="2"/>
      <c r="JK958" s="2"/>
      <c r="JL958" s="2"/>
      <c r="JM958" s="2"/>
      <c r="JN958" s="2"/>
      <c r="JO958" s="2"/>
      <c r="JP958" s="2"/>
      <c r="JQ958" s="2"/>
      <c r="JR958" s="2"/>
      <c r="JS958" s="2"/>
      <c r="JT958" s="2"/>
      <c r="JU958" s="2"/>
    </row>
    <row r="959" spans="1:281" x14ac:dyDescent="0.3">
      <c r="A959" s="2"/>
      <c r="B959" s="2"/>
      <c r="C959" s="8"/>
      <c r="D959" s="8"/>
      <c r="E959" s="8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7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  <c r="HU959" s="2"/>
      <c r="HV959" s="2"/>
      <c r="HW959" s="2"/>
      <c r="HX959" s="2"/>
      <c r="HY959" s="2"/>
      <c r="HZ959" s="2"/>
      <c r="IA959" s="2"/>
      <c r="IB959" s="2"/>
      <c r="IC959" s="2"/>
      <c r="ID959" s="2"/>
      <c r="IE959" s="2"/>
      <c r="IF959" s="2"/>
      <c r="IG959" s="2"/>
      <c r="IH959" s="2"/>
      <c r="II959" s="2"/>
      <c r="IJ959" s="2"/>
      <c r="IK959" s="2"/>
      <c r="IL959" s="2"/>
      <c r="IM959" s="2"/>
      <c r="IN959" s="2"/>
      <c r="IO959" s="2"/>
      <c r="IP959" s="2"/>
      <c r="IQ959" s="2"/>
      <c r="IR959" s="2"/>
      <c r="IS959" s="2"/>
      <c r="IT959" s="2"/>
      <c r="IU959" s="2"/>
      <c r="IV959" s="2"/>
      <c r="IW959" s="2"/>
      <c r="IX959" s="2"/>
      <c r="IY959" s="2"/>
      <c r="IZ959" s="2"/>
      <c r="JA959" s="2"/>
      <c r="JB959" s="2"/>
      <c r="JC959" s="2"/>
      <c r="JD959" s="2"/>
      <c r="JE959" s="2"/>
      <c r="JF959" s="2"/>
      <c r="JG959" s="2"/>
      <c r="JH959" s="2"/>
      <c r="JI959" s="2"/>
      <c r="JJ959" s="2"/>
      <c r="JK959" s="2"/>
      <c r="JL959" s="2"/>
      <c r="JM959" s="2"/>
      <c r="JN959" s="2"/>
      <c r="JO959" s="2"/>
      <c r="JP959" s="2"/>
      <c r="JQ959" s="2"/>
      <c r="JR959" s="2"/>
      <c r="JS959" s="2"/>
      <c r="JT959" s="2"/>
      <c r="JU959" s="2"/>
    </row>
    <row r="960" spans="1:281" x14ac:dyDescent="0.3">
      <c r="A960" s="2"/>
      <c r="B960" s="2"/>
      <c r="C960" s="8"/>
      <c r="D960" s="8"/>
      <c r="E960" s="8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7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  <c r="IA960" s="2"/>
      <c r="IB960" s="2"/>
      <c r="IC960" s="2"/>
      <c r="ID960" s="2"/>
      <c r="IE960" s="2"/>
      <c r="IF960" s="2"/>
      <c r="IG960" s="2"/>
      <c r="IH960" s="2"/>
      <c r="II960" s="2"/>
      <c r="IJ960" s="2"/>
      <c r="IK960" s="2"/>
      <c r="IL960" s="2"/>
      <c r="IM960" s="2"/>
      <c r="IN960" s="2"/>
      <c r="IO960" s="2"/>
      <c r="IP960" s="2"/>
      <c r="IQ960" s="2"/>
      <c r="IR960" s="2"/>
      <c r="IS960" s="2"/>
      <c r="IT960" s="2"/>
      <c r="IU960" s="2"/>
      <c r="IV960" s="2"/>
      <c r="IW960" s="2"/>
      <c r="IX960" s="2"/>
      <c r="IY960" s="2"/>
      <c r="IZ960" s="2"/>
      <c r="JA960" s="2"/>
      <c r="JB960" s="2"/>
      <c r="JC960" s="2"/>
      <c r="JD960" s="2"/>
      <c r="JE960" s="2"/>
      <c r="JF960" s="2"/>
      <c r="JG960" s="2"/>
      <c r="JH960" s="2"/>
      <c r="JI960" s="2"/>
      <c r="JJ960" s="2"/>
      <c r="JK960" s="2"/>
      <c r="JL960" s="2"/>
      <c r="JM960" s="2"/>
      <c r="JN960" s="2"/>
      <c r="JO960" s="2"/>
      <c r="JP960" s="2"/>
      <c r="JQ960" s="2"/>
      <c r="JR960" s="2"/>
      <c r="JS960" s="2"/>
      <c r="JT960" s="2"/>
      <c r="JU960" s="2"/>
    </row>
    <row r="961" spans="1:281" x14ac:dyDescent="0.3">
      <c r="A961" s="2"/>
      <c r="B961" s="2"/>
      <c r="C961" s="8"/>
      <c r="D961" s="8"/>
      <c r="E961" s="8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7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  <c r="HX961" s="2"/>
      <c r="HY961" s="2"/>
      <c r="HZ961" s="2"/>
      <c r="IA961" s="2"/>
      <c r="IB961" s="2"/>
      <c r="IC961" s="2"/>
      <c r="ID961" s="2"/>
      <c r="IE961" s="2"/>
      <c r="IF961" s="2"/>
      <c r="IG961" s="2"/>
      <c r="IH961" s="2"/>
      <c r="II961" s="2"/>
      <c r="IJ961" s="2"/>
      <c r="IK961" s="2"/>
      <c r="IL961" s="2"/>
      <c r="IM961" s="2"/>
      <c r="IN961" s="2"/>
      <c r="IO961" s="2"/>
      <c r="IP961" s="2"/>
      <c r="IQ961" s="2"/>
      <c r="IR961" s="2"/>
      <c r="IS961" s="2"/>
      <c r="IT961" s="2"/>
      <c r="IU961" s="2"/>
      <c r="IV961" s="2"/>
      <c r="IW961" s="2"/>
      <c r="IX961" s="2"/>
      <c r="IY961" s="2"/>
      <c r="IZ961" s="2"/>
      <c r="JA961" s="2"/>
      <c r="JB961" s="2"/>
      <c r="JC961" s="2"/>
      <c r="JD961" s="2"/>
      <c r="JE961" s="2"/>
      <c r="JF961" s="2"/>
      <c r="JG961" s="2"/>
      <c r="JH961" s="2"/>
      <c r="JI961" s="2"/>
      <c r="JJ961" s="2"/>
      <c r="JK961" s="2"/>
      <c r="JL961" s="2"/>
      <c r="JM961" s="2"/>
      <c r="JN961" s="2"/>
      <c r="JO961" s="2"/>
      <c r="JP961" s="2"/>
      <c r="JQ961" s="2"/>
      <c r="JR961" s="2"/>
      <c r="JS961" s="2"/>
      <c r="JT961" s="2"/>
      <c r="JU961" s="2"/>
    </row>
    <row r="962" spans="1:281" x14ac:dyDescent="0.3">
      <c r="A962" s="2"/>
      <c r="B962" s="2"/>
      <c r="C962" s="8"/>
      <c r="D962" s="8"/>
      <c r="E962" s="8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7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  <c r="IA962" s="2"/>
      <c r="IB962" s="2"/>
      <c r="IC962" s="2"/>
      <c r="ID962" s="2"/>
      <c r="IE962" s="2"/>
      <c r="IF962" s="2"/>
      <c r="IG962" s="2"/>
      <c r="IH962" s="2"/>
      <c r="II962" s="2"/>
      <c r="IJ962" s="2"/>
      <c r="IK962" s="2"/>
      <c r="IL962" s="2"/>
      <c r="IM962" s="2"/>
      <c r="IN962" s="2"/>
      <c r="IO962" s="2"/>
      <c r="IP962" s="2"/>
      <c r="IQ962" s="2"/>
      <c r="IR962" s="2"/>
      <c r="IS962" s="2"/>
      <c r="IT962" s="2"/>
      <c r="IU962" s="2"/>
      <c r="IV962" s="2"/>
      <c r="IW962" s="2"/>
      <c r="IX962" s="2"/>
      <c r="IY962" s="2"/>
      <c r="IZ962" s="2"/>
      <c r="JA962" s="2"/>
      <c r="JB962" s="2"/>
      <c r="JC962" s="2"/>
      <c r="JD962" s="2"/>
      <c r="JE962" s="2"/>
      <c r="JF962" s="2"/>
      <c r="JG962" s="2"/>
      <c r="JH962" s="2"/>
      <c r="JI962" s="2"/>
      <c r="JJ962" s="2"/>
      <c r="JK962" s="2"/>
      <c r="JL962" s="2"/>
      <c r="JM962" s="2"/>
      <c r="JN962" s="2"/>
      <c r="JO962" s="2"/>
      <c r="JP962" s="2"/>
      <c r="JQ962" s="2"/>
      <c r="JR962" s="2"/>
      <c r="JS962" s="2"/>
      <c r="JT962" s="2"/>
      <c r="JU962" s="2"/>
    </row>
    <row r="963" spans="1:281" x14ac:dyDescent="0.3">
      <c r="A963" s="2"/>
      <c r="B963" s="2"/>
      <c r="C963" s="8"/>
      <c r="D963" s="8"/>
      <c r="E963" s="8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7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  <c r="HU963" s="2"/>
      <c r="HV963" s="2"/>
      <c r="HW963" s="2"/>
      <c r="HX963" s="2"/>
      <c r="HY963" s="2"/>
      <c r="HZ963" s="2"/>
      <c r="IA963" s="2"/>
      <c r="IB963" s="2"/>
      <c r="IC963" s="2"/>
      <c r="ID963" s="2"/>
      <c r="IE963" s="2"/>
      <c r="IF963" s="2"/>
      <c r="IG963" s="2"/>
      <c r="IH963" s="2"/>
      <c r="II963" s="2"/>
      <c r="IJ963" s="2"/>
      <c r="IK963" s="2"/>
      <c r="IL963" s="2"/>
      <c r="IM963" s="2"/>
      <c r="IN963" s="2"/>
      <c r="IO963" s="2"/>
      <c r="IP963" s="2"/>
      <c r="IQ963" s="2"/>
      <c r="IR963" s="2"/>
      <c r="IS963" s="2"/>
      <c r="IT963" s="2"/>
      <c r="IU963" s="2"/>
      <c r="IV963" s="2"/>
      <c r="IW963" s="2"/>
      <c r="IX963" s="2"/>
      <c r="IY963" s="2"/>
      <c r="IZ963" s="2"/>
      <c r="JA963" s="2"/>
      <c r="JB963" s="2"/>
      <c r="JC963" s="2"/>
      <c r="JD963" s="2"/>
      <c r="JE963" s="2"/>
      <c r="JF963" s="2"/>
      <c r="JG963" s="2"/>
      <c r="JH963" s="2"/>
      <c r="JI963" s="2"/>
      <c r="JJ963" s="2"/>
      <c r="JK963" s="2"/>
      <c r="JL963" s="2"/>
      <c r="JM963" s="2"/>
      <c r="JN963" s="2"/>
      <c r="JO963" s="2"/>
      <c r="JP963" s="2"/>
      <c r="JQ963" s="2"/>
      <c r="JR963" s="2"/>
      <c r="JS963" s="2"/>
      <c r="JT963" s="2"/>
      <c r="JU963" s="2"/>
    </row>
    <row r="964" spans="1:281" x14ac:dyDescent="0.3">
      <c r="A964" s="2"/>
      <c r="B964" s="2"/>
      <c r="C964" s="8"/>
      <c r="D964" s="8"/>
      <c r="E964" s="8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7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  <c r="IA964" s="2"/>
      <c r="IB964" s="2"/>
      <c r="IC964" s="2"/>
      <c r="ID964" s="2"/>
      <c r="IE964" s="2"/>
      <c r="IF964" s="2"/>
      <c r="IG964" s="2"/>
      <c r="IH964" s="2"/>
      <c r="II964" s="2"/>
      <c r="IJ964" s="2"/>
      <c r="IK964" s="2"/>
      <c r="IL964" s="2"/>
      <c r="IM964" s="2"/>
      <c r="IN964" s="2"/>
      <c r="IO964" s="2"/>
      <c r="IP964" s="2"/>
      <c r="IQ964" s="2"/>
      <c r="IR964" s="2"/>
      <c r="IS964" s="2"/>
      <c r="IT964" s="2"/>
      <c r="IU964" s="2"/>
      <c r="IV964" s="2"/>
      <c r="IW964" s="2"/>
      <c r="IX964" s="2"/>
      <c r="IY964" s="2"/>
      <c r="IZ964" s="2"/>
      <c r="JA964" s="2"/>
      <c r="JB964" s="2"/>
      <c r="JC964" s="2"/>
      <c r="JD964" s="2"/>
      <c r="JE964" s="2"/>
      <c r="JF964" s="2"/>
      <c r="JG964" s="2"/>
      <c r="JH964" s="2"/>
      <c r="JI964" s="2"/>
      <c r="JJ964" s="2"/>
      <c r="JK964" s="2"/>
      <c r="JL964" s="2"/>
      <c r="JM964" s="2"/>
      <c r="JN964" s="2"/>
      <c r="JO964" s="2"/>
      <c r="JP964" s="2"/>
      <c r="JQ964" s="2"/>
      <c r="JR964" s="2"/>
      <c r="JS964" s="2"/>
      <c r="JT964" s="2"/>
      <c r="JU964" s="2"/>
    </row>
    <row r="965" spans="1:281" x14ac:dyDescent="0.3">
      <c r="A965" s="2"/>
      <c r="B965" s="2"/>
      <c r="C965" s="8"/>
      <c r="D965" s="8"/>
      <c r="E965" s="8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7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  <c r="HX965" s="2"/>
      <c r="HY965" s="2"/>
      <c r="HZ965" s="2"/>
      <c r="IA965" s="2"/>
      <c r="IB965" s="2"/>
      <c r="IC965" s="2"/>
      <c r="ID965" s="2"/>
      <c r="IE965" s="2"/>
      <c r="IF965" s="2"/>
      <c r="IG965" s="2"/>
      <c r="IH965" s="2"/>
      <c r="II965" s="2"/>
      <c r="IJ965" s="2"/>
      <c r="IK965" s="2"/>
      <c r="IL965" s="2"/>
      <c r="IM965" s="2"/>
      <c r="IN965" s="2"/>
      <c r="IO965" s="2"/>
      <c r="IP965" s="2"/>
      <c r="IQ965" s="2"/>
      <c r="IR965" s="2"/>
      <c r="IS965" s="2"/>
      <c r="IT965" s="2"/>
      <c r="IU965" s="2"/>
      <c r="IV965" s="2"/>
      <c r="IW965" s="2"/>
      <c r="IX965" s="2"/>
      <c r="IY965" s="2"/>
      <c r="IZ965" s="2"/>
      <c r="JA965" s="2"/>
      <c r="JB965" s="2"/>
      <c r="JC965" s="2"/>
      <c r="JD965" s="2"/>
      <c r="JE965" s="2"/>
      <c r="JF965" s="2"/>
      <c r="JG965" s="2"/>
      <c r="JH965" s="2"/>
      <c r="JI965" s="2"/>
      <c r="JJ965" s="2"/>
      <c r="JK965" s="2"/>
      <c r="JL965" s="2"/>
      <c r="JM965" s="2"/>
      <c r="JN965" s="2"/>
      <c r="JO965" s="2"/>
      <c r="JP965" s="2"/>
      <c r="JQ965" s="2"/>
      <c r="JR965" s="2"/>
      <c r="JS965" s="2"/>
      <c r="JT965" s="2"/>
      <c r="JU965" s="2"/>
    </row>
    <row r="966" spans="1:281" x14ac:dyDescent="0.3">
      <c r="A966" s="2"/>
      <c r="B966" s="2"/>
      <c r="C966" s="8"/>
      <c r="D966" s="8"/>
      <c r="E966" s="8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7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  <c r="HV966" s="2"/>
      <c r="HW966" s="2"/>
      <c r="HX966" s="2"/>
      <c r="HY966" s="2"/>
      <c r="HZ966" s="2"/>
      <c r="IA966" s="2"/>
      <c r="IB966" s="2"/>
      <c r="IC966" s="2"/>
      <c r="ID966" s="2"/>
      <c r="IE966" s="2"/>
      <c r="IF966" s="2"/>
      <c r="IG966" s="2"/>
      <c r="IH966" s="2"/>
      <c r="II966" s="2"/>
      <c r="IJ966" s="2"/>
      <c r="IK966" s="2"/>
      <c r="IL966" s="2"/>
      <c r="IM966" s="2"/>
      <c r="IN966" s="2"/>
      <c r="IO966" s="2"/>
      <c r="IP966" s="2"/>
      <c r="IQ966" s="2"/>
      <c r="IR966" s="2"/>
      <c r="IS966" s="2"/>
      <c r="IT966" s="2"/>
      <c r="IU966" s="2"/>
      <c r="IV966" s="2"/>
      <c r="IW966" s="2"/>
      <c r="IX966" s="2"/>
      <c r="IY966" s="2"/>
      <c r="IZ966" s="2"/>
      <c r="JA966" s="2"/>
      <c r="JB966" s="2"/>
      <c r="JC966" s="2"/>
      <c r="JD966" s="2"/>
      <c r="JE966" s="2"/>
      <c r="JF966" s="2"/>
      <c r="JG966" s="2"/>
      <c r="JH966" s="2"/>
      <c r="JI966" s="2"/>
      <c r="JJ966" s="2"/>
      <c r="JK966" s="2"/>
      <c r="JL966" s="2"/>
      <c r="JM966" s="2"/>
      <c r="JN966" s="2"/>
      <c r="JO966" s="2"/>
      <c r="JP966" s="2"/>
      <c r="JQ966" s="2"/>
      <c r="JR966" s="2"/>
      <c r="JS966" s="2"/>
      <c r="JT966" s="2"/>
      <c r="JU966" s="2"/>
    </row>
    <row r="967" spans="1:281" x14ac:dyDescent="0.3">
      <c r="A967" s="2"/>
      <c r="B967" s="2"/>
      <c r="C967" s="8"/>
      <c r="D967" s="8"/>
      <c r="E967" s="8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7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  <c r="HN967" s="2"/>
      <c r="HO967" s="2"/>
      <c r="HP967" s="2"/>
      <c r="HQ967" s="2"/>
      <c r="HR967" s="2"/>
      <c r="HS967" s="2"/>
      <c r="HT967" s="2"/>
      <c r="HU967" s="2"/>
      <c r="HV967" s="2"/>
      <c r="HW967" s="2"/>
      <c r="HX967" s="2"/>
      <c r="HY967" s="2"/>
      <c r="HZ967" s="2"/>
      <c r="IA967" s="2"/>
      <c r="IB967" s="2"/>
      <c r="IC967" s="2"/>
      <c r="ID967" s="2"/>
      <c r="IE967" s="2"/>
      <c r="IF967" s="2"/>
      <c r="IG967" s="2"/>
      <c r="IH967" s="2"/>
      <c r="II967" s="2"/>
      <c r="IJ967" s="2"/>
      <c r="IK967" s="2"/>
      <c r="IL967" s="2"/>
      <c r="IM967" s="2"/>
      <c r="IN967" s="2"/>
      <c r="IO967" s="2"/>
      <c r="IP967" s="2"/>
      <c r="IQ967" s="2"/>
      <c r="IR967" s="2"/>
      <c r="IS967" s="2"/>
      <c r="IT967" s="2"/>
      <c r="IU967" s="2"/>
      <c r="IV967" s="2"/>
      <c r="IW967" s="2"/>
      <c r="IX967" s="2"/>
      <c r="IY967" s="2"/>
      <c r="IZ967" s="2"/>
      <c r="JA967" s="2"/>
      <c r="JB967" s="2"/>
      <c r="JC967" s="2"/>
      <c r="JD967" s="2"/>
      <c r="JE967" s="2"/>
      <c r="JF967" s="2"/>
      <c r="JG967" s="2"/>
      <c r="JH967" s="2"/>
      <c r="JI967" s="2"/>
      <c r="JJ967" s="2"/>
      <c r="JK967" s="2"/>
      <c r="JL967" s="2"/>
      <c r="JM967" s="2"/>
      <c r="JN967" s="2"/>
      <c r="JO967" s="2"/>
      <c r="JP967" s="2"/>
      <c r="JQ967" s="2"/>
      <c r="JR967" s="2"/>
      <c r="JS967" s="2"/>
      <c r="JT967" s="2"/>
      <c r="JU967" s="2"/>
    </row>
    <row r="968" spans="1:281" x14ac:dyDescent="0.3">
      <c r="A968" s="2"/>
      <c r="B968" s="2"/>
      <c r="C968" s="8"/>
      <c r="D968" s="8"/>
      <c r="E968" s="8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7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  <c r="HV968" s="2"/>
      <c r="HW968" s="2"/>
      <c r="HX968" s="2"/>
      <c r="HY968" s="2"/>
      <c r="HZ968" s="2"/>
      <c r="IA968" s="2"/>
      <c r="IB968" s="2"/>
      <c r="IC968" s="2"/>
      <c r="ID968" s="2"/>
      <c r="IE968" s="2"/>
      <c r="IF968" s="2"/>
      <c r="IG968" s="2"/>
      <c r="IH968" s="2"/>
      <c r="II968" s="2"/>
      <c r="IJ968" s="2"/>
      <c r="IK968" s="2"/>
      <c r="IL968" s="2"/>
      <c r="IM968" s="2"/>
      <c r="IN968" s="2"/>
      <c r="IO968" s="2"/>
      <c r="IP968" s="2"/>
      <c r="IQ968" s="2"/>
      <c r="IR968" s="2"/>
      <c r="IS968" s="2"/>
      <c r="IT968" s="2"/>
      <c r="IU968" s="2"/>
      <c r="IV968" s="2"/>
      <c r="IW968" s="2"/>
      <c r="IX968" s="2"/>
      <c r="IY968" s="2"/>
      <c r="IZ968" s="2"/>
      <c r="JA968" s="2"/>
      <c r="JB968" s="2"/>
      <c r="JC968" s="2"/>
      <c r="JD968" s="2"/>
      <c r="JE968" s="2"/>
      <c r="JF968" s="2"/>
      <c r="JG968" s="2"/>
      <c r="JH968" s="2"/>
      <c r="JI968" s="2"/>
      <c r="JJ968" s="2"/>
      <c r="JK968" s="2"/>
      <c r="JL968" s="2"/>
      <c r="JM968" s="2"/>
      <c r="JN968" s="2"/>
      <c r="JO968" s="2"/>
      <c r="JP968" s="2"/>
      <c r="JQ968" s="2"/>
      <c r="JR968" s="2"/>
      <c r="JS968" s="2"/>
      <c r="JT968" s="2"/>
      <c r="JU968" s="2"/>
    </row>
    <row r="969" spans="1:281" x14ac:dyDescent="0.3">
      <c r="A969" s="2"/>
      <c r="B969" s="2"/>
      <c r="C969" s="8"/>
      <c r="D969" s="8"/>
      <c r="E969" s="8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7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  <c r="HM969" s="2"/>
      <c r="HN969" s="2"/>
      <c r="HO969" s="2"/>
      <c r="HP969" s="2"/>
      <c r="HQ969" s="2"/>
      <c r="HR969" s="2"/>
      <c r="HS969" s="2"/>
      <c r="HT969" s="2"/>
      <c r="HU969" s="2"/>
      <c r="HV969" s="2"/>
      <c r="HW969" s="2"/>
      <c r="HX969" s="2"/>
      <c r="HY969" s="2"/>
      <c r="HZ969" s="2"/>
      <c r="IA969" s="2"/>
      <c r="IB969" s="2"/>
      <c r="IC969" s="2"/>
      <c r="ID969" s="2"/>
      <c r="IE969" s="2"/>
      <c r="IF969" s="2"/>
      <c r="IG969" s="2"/>
      <c r="IH969" s="2"/>
      <c r="II969" s="2"/>
      <c r="IJ969" s="2"/>
      <c r="IK969" s="2"/>
      <c r="IL969" s="2"/>
      <c r="IM969" s="2"/>
      <c r="IN969" s="2"/>
      <c r="IO969" s="2"/>
      <c r="IP969" s="2"/>
      <c r="IQ969" s="2"/>
      <c r="IR969" s="2"/>
      <c r="IS969" s="2"/>
      <c r="IT969" s="2"/>
      <c r="IU969" s="2"/>
      <c r="IV969" s="2"/>
      <c r="IW969" s="2"/>
      <c r="IX969" s="2"/>
      <c r="IY969" s="2"/>
      <c r="IZ969" s="2"/>
      <c r="JA969" s="2"/>
      <c r="JB969" s="2"/>
      <c r="JC969" s="2"/>
      <c r="JD969" s="2"/>
      <c r="JE969" s="2"/>
      <c r="JF969" s="2"/>
      <c r="JG969" s="2"/>
      <c r="JH969" s="2"/>
      <c r="JI969" s="2"/>
      <c r="JJ969" s="2"/>
      <c r="JK969" s="2"/>
      <c r="JL969" s="2"/>
      <c r="JM969" s="2"/>
      <c r="JN969" s="2"/>
      <c r="JO969" s="2"/>
      <c r="JP969" s="2"/>
      <c r="JQ969" s="2"/>
      <c r="JR969" s="2"/>
      <c r="JS969" s="2"/>
      <c r="JT969" s="2"/>
      <c r="JU969" s="2"/>
    </row>
    <row r="970" spans="1:281" x14ac:dyDescent="0.3">
      <c r="A970" s="2"/>
      <c r="B970" s="2"/>
      <c r="C970" s="8"/>
      <c r="D970" s="8"/>
      <c r="E970" s="8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7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  <c r="HV970" s="2"/>
      <c r="HW970" s="2"/>
      <c r="HX970" s="2"/>
      <c r="HY970" s="2"/>
      <c r="HZ970" s="2"/>
      <c r="IA970" s="2"/>
      <c r="IB970" s="2"/>
      <c r="IC970" s="2"/>
      <c r="ID970" s="2"/>
      <c r="IE970" s="2"/>
      <c r="IF970" s="2"/>
      <c r="IG970" s="2"/>
      <c r="IH970" s="2"/>
      <c r="II970" s="2"/>
      <c r="IJ970" s="2"/>
      <c r="IK970" s="2"/>
      <c r="IL970" s="2"/>
      <c r="IM970" s="2"/>
      <c r="IN970" s="2"/>
      <c r="IO970" s="2"/>
      <c r="IP970" s="2"/>
      <c r="IQ970" s="2"/>
      <c r="IR970" s="2"/>
      <c r="IS970" s="2"/>
      <c r="IT970" s="2"/>
      <c r="IU970" s="2"/>
      <c r="IV970" s="2"/>
      <c r="IW970" s="2"/>
      <c r="IX970" s="2"/>
      <c r="IY970" s="2"/>
      <c r="IZ970" s="2"/>
      <c r="JA970" s="2"/>
      <c r="JB970" s="2"/>
      <c r="JC970" s="2"/>
      <c r="JD970" s="2"/>
      <c r="JE970" s="2"/>
      <c r="JF970" s="2"/>
      <c r="JG970" s="2"/>
      <c r="JH970" s="2"/>
      <c r="JI970" s="2"/>
      <c r="JJ970" s="2"/>
      <c r="JK970" s="2"/>
      <c r="JL970" s="2"/>
      <c r="JM970" s="2"/>
      <c r="JN970" s="2"/>
      <c r="JO970" s="2"/>
      <c r="JP970" s="2"/>
      <c r="JQ970" s="2"/>
      <c r="JR970" s="2"/>
      <c r="JS970" s="2"/>
      <c r="JT970" s="2"/>
      <c r="JU970" s="2"/>
    </row>
    <row r="971" spans="1:281" x14ac:dyDescent="0.3">
      <c r="A971" s="2"/>
      <c r="B971" s="2"/>
      <c r="C971" s="8"/>
      <c r="D971" s="8"/>
      <c r="E971" s="8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7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  <c r="HM971" s="2"/>
      <c r="HN971" s="2"/>
      <c r="HO971" s="2"/>
      <c r="HP971" s="2"/>
      <c r="HQ971" s="2"/>
      <c r="HR971" s="2"/>
      <c r="HS971" s="2"/>
      <c r="HT971" s="2"/>
      <c r="HU971" s="2"/>
      <c r="HV971" s="2"/>
      <c r="HW971" s="2"/>
      <c r="HX971" s="2"/>
      <c r="HY971" s="2"/>
      <c r="HZ971" s="2"/>
      <c r="IA971" s="2"/>
      <c r="IB971" s="2"/>
      <c r="IC971" s="2"/>
      <c r="ID971" s="2"/>
      <c r="IE971" s="2"/>
      <c r="IF971" s="2"/>
      <c r="IG971" s="2"/>
      <c r="IH971" s="2"/>
      <c r="II971" s="2"/>
      <c r="IJ971" s="2"/>
      <c r="IK971" s="2"/>
      <c r="IL971" s="2"/>
      <c r="IM971" s="2"/>
      <c r="IN971" s="2"/>
      <c r="IO971" s="2"/>
      <c r="IP971" s="2"/>
      <c r="IQ971" s="2"/>
      <c r="IR971" s="2"/>
      <c r="IS971" s="2"/>
      <c r="IT971" s="2"/>
      <c r="IU971" s="2"/>
      <c r="IV971" s="2"/>
      <c r="IW971" s="2"/>
      <c r="IX971" s="2"/>
      <c r="IY971" s="2"/>
      <c r="IZ971" s="2"/>
      <c r="JA971" s="2"/>
      <c r="JB971" s="2"/>
      <c r="JC971" s="2"/>
      <c r="JD971" s="2"/>
      <c r="JE971" s="2"/>
      <c r="JF971" s="2"/>
      <c r="JG971" s="2"/>
      <c r="JH971" s="2"/>
      <c r="JI971" s="2"/>
      <c r="JJ971" s="2"/>
      <c r="JK971" s="2"/>
      <c r="JL971" s="2"/>
      <c r="JM971" s="2"/>
      <c r="JN971" s="2"/>
      <c r="JO971" s="2"/>
      <c r="JP971" s="2"/>
      <c r="JQ971" s="2"/>
      <c r="JR971" s="2"/>
      <c r="JS971" s="2"/>
      <c r="JT971" s="2"/>
      <c r="JU971" s="2"/>
    </row>
    <row r="972" spans="1:281" x14ac:dyDescent="0.3">
      <c r="A972" s="2"/>
      <c r="B972" s="2"/>
      <c r="C972" s="8"/>
      <c r="D972" s="8"/>
      <c r="E972" s="8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7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  <c r="HV972" s="2"/>
      <c r="HW972" s="2"/>
      <c r="HX972" s="2"/>
      <c r="HY972" s="2"/>
      <c r="HZ972" s="2"/>
      <c r="IA972" s="2"/>
      <c r="IB972" s="2"/>
      <c r="IC972" s="2"/>
      <c r="ID972" s="2"/>
      <c r="IE972" s="2"/>
      <c r="IF972" s="2"/>
      <c r="IG972" s="2"/>
      <c r="IH972" s="2"/>
      <c r="II972" s="2"/>
      <c r="IJ972" s="2"/>
      <c r="IK972" s="2"/>
      <c r="IL972" s="2"/>
      <c r="IM972" s="2"/>
      <c r="IN972" s="2"/>
      <c r="IO972" s="2"/>
      <c r="IP972" s="2"/>
      <c r="IQ972" s="2"/>
      <c r="IR972" s="2"/>
      <c r="IS972" s="2"/>
      <c r="IT972" s="2"/>
      <c r="IU972" s="2"/>
      <c r="IV972" s="2"/>
      <c r="IW972" s="2"/>
      <c r="IX972" s="2"/>
      <c r="IY972" s="2"/>
      <c r="IZ972" s="2"/>
      <c r="JA972" s="2"/>
      <c r="JB972" s="2"/>
      <c r="JC972" s="2"/>
      <c r="JD972" s="2"/>
      <c r="JE972" s="2"/>
      <c r="JF972" s="2"/>
      <c r="JG972" s="2"/>
      <c r="JH972" s="2"/>
      <c r="JI972" s="2"/>
      <c r="JJ972" s="2"/>
      <c r="JK972" s="2"/>
      <c r="JL972" s="2"/>
      <c r="JM972" s="2"/>
      <c r="JN972" s="2"/>
      <c r="JO972" s="2"/>
      <c r="JP972" s="2"/>
      <c r="JQ972" s="2"/>
      <c r="JR972" s="2"/>
      <c r="JS972" s="2"/>
      <c r="JT972" s="2"/>
      <c r="JU972" s="2"/>
    </row>
    <row r="973" spans="1:281" x14ac:dyDescent="0.3">
      <c r="A973" s="2"/>
      <c r="B973" s="2"/>
      <c r="C973" s="8"/>
      <c r="D973" s="8"/>
      <c r="E973" s="8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7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  <c r="HM973" s="2"/>
      <c r="HN973" s="2"/>
      <c r="HO973" s="2"/>
      <c r="HP973" s="2"/>
      <c r="HQ973" s="2"/>
      <c r="HR973" s="2"/>
      <c r="HS973" s="2"/>
      <c r="HT973" s="2"/>
      <c r="HU973" s="2"/>
      <c r="HV973" s="2"/>
      <c r="HW973" s="2"/>
      <c r="HX973" s="2"/>
      <c r="HY973" s="2"/>
      <c r="HZ973" s="2"/>
      <c r="IA973" s="2"/>
      <c r="IB973" s="2"/>
      <c r="IC973" s="2"/>
      <c r="ID973" s="2"/>
      <c r="IE973" s="2"/>
      <c r="IF973" s="2"/>
      <c r="IG973" s="2"/>
      <c r="IH973" s="2"/>
      <c r="II973" s="2"/>
      <c r="IJ973" s="2"/>
      <c r="IK973" s="2"/>
      <c r="IL973" s="2"/>
      <c r="IM973" s="2"/>
      <c r="IN973" s="2"/>
      <c r="IO973" s="2"/>
      <c r="IP973" s="2"/>
      <c r="IQ973" s="2"/>
      <c r="IR973" s="2"/>
      <c r="IS973" s="2"/>
      <c r="IT973" s="2"/>
      <c r="IU973" s="2"/>
      <c r="IV973" s="2"/>
      <c r="IW973" s="2"/>
      <c r="IX973" s="2"/>
      <c r="IY973" s="2"/>
      <c r="IZ973" s="2"/>
      <c r="JA973" s="2"/>
      <c r="JB973" s="2"/>
      <c r="JC973" s="2"/>
      <c r="JD973" s="2"/>
      <c r="JE973" s="2"/>
      <c r="JF973" s="2"/>
      <c r="JG973" s="2"/>
      <c r="JH973" s="2"/>
      <c r="JI973" s="2"/>
      <c r="JJ973" s="2"/>
      <c r="JK973" s="2"/>
      <c r="JL973" s="2"/>
      <c r="JM973" s="2"/>
      <c r="JN973" s="2"/>
      <c r="JO973" s="2"/>
      <c r="JP973" s="2"/>
      <c r="JQ973" s="2"/>
      <c r="JR973" s="2"/>
      <c r="JS973" s="2"/>
      <c r="JT973" s="2"/>
      <c r="JU973" s="2"/>
    </row>
    <row r="974" spans="1:281" x14ac:dyDescent="0.3">
      <c r="A974" s="2"/>
      <c r="B974" s="2"/>
      <c r="C974" s="8"/>
      <c r="D974" s="8"/>
      <c r="E974" s="8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7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  <c r="HU974" s="2"/>
      <c r="HV974" s="2"/>
      <c r="HW974" s="2"/>
      <c r="HX974" s="2"/>
      <c r="HY974" s="2"/>
      <c r="HZ974" s="2"/>
      <c r="IA974" s="2"/>
      <c r="IB974" s="2"/>
      <c r="IC974" s="2"/>
      <c r="ID974" s="2"/>
      <c r="IE974" s="2"/>
      <c r="IF974" s="2"/>
      <c r="IG974" s="2"/>
      <c r="IH974" s="2"/>
      <c r="II974" s="2"/>
      <c r="IJ974" s="2"/>
      <c r="IK974" s="2"/>
      <c r="IL974" s="2"/>
      <c r="IM974" s="2"/>
      <c r="IN974" s="2"/>
      <c r="IO974" s="2"/>
      <c r="IP974" s="2"/>
      <c r="IQ974" s="2"/>
      <c r="IR974" s="2"/>
      <c r="IS974" s="2"/>
      <c r="IT974" s="2"/>
      <c r="IU974" s="2"/>
      <c r="IV974" s="2"/>
      <c r="IW974" s="2"/>
      <c r="IX974" s="2"/>
      <c r="IY974" s="2"/>
      <c r="IZ974" s="2"/>
      <c r="JA974" s="2"/>
      <c r="JB974" s="2"/>
      <c r="JC974" s="2"/>
      <c r="JD974" s="2"/>
      <c r="JE974" s="2"/>
      <c r="JF974" s="2"/>
      <c r="JG974" s="2"/>
      <c r="JH974" s="2"/>
      <c r="JI974" s="2"/>
      <c r="JJ974" s="2"/>
      <c r="JK974" s="2"/>
      <c r="JL974" s="2"/>
      <c r="JM974" s="2"/>
      <c r="JN974" s="2"/>
      <c r="JO974" s="2"/>
      <c r="JP974" s="2"/>
      <c r="JQ974" s="2"/>
      <c r="JR974" s="2"/>
      <c r="JS974" s="2"/>
      <c r="JT974" s="2"/>
      <c r="JU974" s="2"/>
    </row>
    <row r="975" spans="1:281" x14ac:dyDescent="0.3">
      <c r="A975" s="2"/>
      <c r="B975" s="2"/>
      <c r="C975" s="8"/>
      <c r="D975" s="8"/>
      <c r="E975" s="8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7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  <c r="GY975" s="2"/>
      <c r="GZ975" s="2"/>
      <c r="HA975" s="2"/>
      <c r="HB975" s="2"/>
      <c r="HC975" s="2"/>
      <c r="HD975" s="2"/>
      <c r="HE975" s="2"/>
      <c r="HF975" s="2"/>
      <c r="HG975" s="2"/>
      <c r="HH975" s="2"/>
      <c r="HI975" s="2"/>
      <c r="HJ975" s="2"/>
      <c r="HK975" s="2"/>
      <c r="HL975" s="2"/>
      <c r="HM975" s="2"/>
      <c r="HN975" s="2"/>
      <c r="HO975" s="2"/>
      <c r="HP975" s="2"/>
      <c r="HQ975" s="2"/>
      <c r="HR975" s="2"/>
      <c r="HS975" s="2"/>
      <c r="HT975" s="2"/>
      <c r="HU975" s="2"/>
      <c r="HV975" s="2"/>
      <c r="HW975" s="2"/>
      <c r="HX975" s="2"/>
      <c r="HY975" s="2"/>
      <c r="HZ975" s="2"/>
      <c r="IA975" s="2"/>
      <c r="IB975" s="2"/>
      <c r="IC975" s="2"/>
      <c r="ID975" s="2"/>
      <c r="IE975" s="2"/>
      <c r="IF975" s="2"/>
      <c r="IG975" s="2"/>
      <c r="IH975" s="2"/>
      <c r="II975" s="2"/>
      <c r="IJ975" s="2"/>
      <c r="IK975" s="2"/>
      <c r="IL975" s="2"/>
      <c r="IM975" s="2"/>
      <c r="IN975" s="2"/>
      <c r="IO975" s="2"/>
      <c r="IP975" s="2"/>
      <c r="IQ975" s="2"/>
      <c r="IR975" s="2"/>
      <c r="IS975" s="2"/>
      <c r="IT975" s="2"/>
      <c r="IU975" s="2"/>
      <c r="IV975" s="2"/>
      <c r="IW975" s="2"/>
      <c r="IX975" s="2"/>
      <c r="IY975" s="2"/>
      <c r="IZ975" s="2"/>
      <c r="JA975" s="2"/>
      <c r="JB975" s="2"/>
      <c r="JC975" s="2"/>
      <c r="JD975" s="2"/>
      <c r="JE975" s="2"/>
      <c r="JF975" s="2"/>
      <c r="JG975" s="2"/>
      <c r="JH975" s="2"/>
      <c r="JI975" s="2"/>
      <c r="JJ975" s="2"/>
      <c r="JK975" s="2"/>
      <c r="JL975" s="2"/>
      <c r="JM975" s="2"/>
      <c r="JN975" s="2"/>
      <c r="JO975" s="2"/>
      <c r="JP975" s="2"/>
      <c r="JQ975" s="2"/>
      <c r="JR975" s="2"/>
      <c r="JS975" s="2"/>
      <c r="JT975" s="2"/>
      <c r="JU975" s="2"/>
    </row>
    <row r="976" spans="1:281" x14ac:dyDescent="0.3">
      <c r="A976" s="2"/>
      <c r="B976" s="2"/>
      <c r="C976" s="8"/>
      <c r="D976" s="8"/>
      <c r="E976" s="8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7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  <c r="HV976" s="2"/>
      <c r="HW976" s="2"/>
      <c r="HX976" s="2"/>
      <c r="HY976" s="2"/>
      <c r="HZ976" s="2"/>
      <c r="IA976" s="2"/>
      <c r="IB976" s="2"/>
      <c r="IC976" s="2"/>
      <c r="ID976" s="2"/>
      <c r="IE976" s="2"/>
      <c r="IF976" s="2"/>
      <c r="IG976" s="2"/>
      <c r="IH976" s="2"/>
      <c r="II976" s="2"/>
      <c r="IJ976" s="2"/>
      <c r="IK976" s="2"/>
      <c r="IL976" s="2"/>
      <c r="IM976" s="2"/>
      <c r="IN976" s="2"/>
      <c r="IO976" s="2"/>
      <c r="IP976" s="2"/>
      <c r="IQ976" s="2"/>
      <c r="IR976" s="2"/>
      <c r="IS976" s="2"/>
      <c r="IT976" s="2"/>
      <c r="IU976" s="2"/>
      <c r="IV976" s="2"/>
      <c r="IW976" s="2"/>
      <c r="IX976" s="2"/>
      <c r="IY976" s="2"/>
      <c r="IZ976" s="2"/>
      <c r="JA976" s="2"/>
      <c r="JB976" s="2"/>
      <c r="JC976" s="2"/>
      <c r="JD976" s="2"/>
      <c r="JE976" s="2"/>
      <c r="JF976" s="2"/>
      <c r="JG976" s="2"/>
      <c r="JH976" s="2"/>
      <c r="JI976" s="2"/>
      <c r="JJ976" s="2"/>
      <c r="JK976" s="2"/>
      <c r="JL976" s="2"/>
      <c r="JM976" s="2"/>
      <c r="JN976" s="2"/>
      <c r="JO976" s="2"/>
      <c r="JP976" s="2"/>
      <c r="JQ976" s="2"/>
      <c r="JR976" s="2"/>
      <c r="JS976" s="2"/>
      <c r="JT976" s="2"/>
      <c r="JU976" s="2"/>
    </row>
    <row r="977" spans="1:281" x14ac:dyDescent="0.3">
      <c r="A977" s="2"/>
      <c r="B977" s="2"/>
      <c r="C977" s="8"/>
      <c r="D977" s="8"/>
      <c r="E977" s="8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7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  <c r="HI977" s="2"/>
      <c r="HJ977" s="2"/>
      <c r="HK977" s="2"/>
      <c r="HL977" s="2"/>
      <c r="HM977" s="2"/>
      <c r="HN977" s="2"/>
      <c r="HO977" s="2"/>
      <c r="HP977" s="2"/>
      <c r="HQ977" s="2"/>
      <c r="HR977" s="2"/>
      <c r="HS977" s="2"/>
      <c r="HT977" s="2"/>
      <c r="HU977" s="2"/>
      <c r="HV977" s="2"/>
      <c r="HW977" s="2"/>
      <c r="HX977" s="2"/>
      <c r="HY977" s="2"/>
      <c r="HZ977" s="2"/>
      <c r="IA977" s="2"/>
      <c r="IB977" s="2"/>
      <c r="IC977" s="2"/>
      <c r="ID977" s="2"/>
      <c r="IE977" s="2"/>
      <c r="IF977" s="2"/>
      <c r="IG977" s="2"/>
      <c r="IH977" s="2"/>
      <c r="II977" s="2"/>
      <c r="IJ977" s="2"/>
      <c r="IK977" s="2"/>
      <c r="IL977" s="2"/>
      <c r="IM977" s="2"/>
      <c r="IN977" s="2"/>
      <c r="IO977" s="2"/>
      <c r="IP977" s="2"/>
      <c r="IQ977" s="2"/>
      <c r="IR977" s="2"/>
      <c r="IS977" s="2"/>
      <c r="IT977" s="2"/>
      <c r="IU977" s="2"/>
      <c r="IV977" s="2"/>
      <c r="IW977" s="2"/>
      <c r="IX977" s="2"/>
      <c r="IY977" s="2"/>
      <c r="IZ977" s="2"/>
      <c r="JA977" s="2"/>
      <c r="JB977" s="2"/>
      <c r="JC977" s="2"/>
      <c r="JD977" s="2"/>
      <c r="JE977" s="2"/>
      <c r="JF977" s="2"/>
      <c r="JG977" s="2"/>
      <c r="JH977" s="2"/>
      <c r="JI977" s="2"/>
      <c r="JJ977" s="2"/>
      <c r="JK977" s="2"/>
      <c r="JL977" s="2"/>
      <c r="JM977" s="2"/>
      <c r="JN977" s="2"/>
      <c r="JO977" s="2"/>
      <c r="JP977" s="2"/>
      <c r="JQ977" s="2"/>
      <c r="JR977" s="2"/>
      <c r="JS977" s="2"/>
      <c r="JT977" s="2"/>
      <c r="JU977" s="2"/>
    </row>
    <row r="978" spans="1:281" x14ac:dyDescent="0.3">
      <c r="A978" s="2"/>
      <c r="B978" s="2"/>
      <c r="C978" s="8"/>
      <c r="D978" s="8"/>
      <c r="E978" s="8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7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  <c r="HV978" s="2"/>
      <c r="HW978" s="2"/>
      <c r="HX978" s="2"/>
      <c r="HY978" s="2"/>
      <c r="HZ978" s="2"/>
      <c r="IA978" s="2"/>
      <c r="IB978" s="2"/>
      <c r="IC978" s="2"/>
      <c r="ID978" s="2"/>
      <c r="IE978" s="2"/>
      <c r="IF978" s="2"/>
      <c r="IG978" s="2"/>
      <c r="IH978" s="2"/>
      <c r="II978" s="2"/>
      <c r="IJ978" s="2"/>
      <c r="IK978" s="2"/>
      <c r="IL978" s="2"/>
      <c r="IM978" s="2"/>
      <c r="IN978" s="2"/>
      <c r="IO978" s="2"/>
      <c r="IP978" s="2"/>
      <c r="IQ978" s="2"/>
      <c r="IR978" s="2"/>
      <c r="IS978" s="2"/>
      <c r="IT978" s="2"/>
      <c r="IU978" s="2"/>
      <c r="IV978" s="2"/>
      <c r="IW978" s="2"/>
      <c r="IX978" s="2"/>
      <c r="IY978" s="2"/>
      <c r="IZ978" s="2"/>
      <c r="JA978" s="2"/>
      <c r="JB978" s="2"/>
      <c r="JC978" s="2"/>
      <c r="JD978" s="2"/>
      <c r="JE978" s="2"/>
      <c r="JF978" s="2"/>
      <c r="JG978" s="2"/>
      <c r="JH978" s="2"/>
      <c r="JI978" s="2"/>
      <c r="JJ978" s="2"/>
      <c r="JK978" s="2"/>
      <c r="JL978" s="2"/>
      <c r="JM978" s="2"/>
      <c r="JN978" s="2"/>
      <c r="JO978" s="2"/>
      <c r="JP978" s="2"/>
      <c r="JQ978" s="2"/>
      <c r="JR978" s="2"/>
      <c r="JS978" s="2"/>
      <c r="JT978" s="2"/>
      <c r="JU978" s="2"/>
    </row>
    <row r="979" spans="1:281" x14ac:dyDescent="0.3">
      <c r="A979" s="2"/>
      <c r="B979" s="2"/>
      <c r="C979" s="8"/>
      <c r="D979" s="8"/>
      <c r="E979" s="8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7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  <c r="HM979" s="2"/>
      <c r="HN979" s="2"/>
      <c r="HO979" s="2"/>
      <c r="HP979" s="2"/>
      <c r="HQ979" s="2"/>
      <c r="HR979" s="2"/>
      <c r="HS979" s="2"/>
      <c r="HT979" s="2"/>
      <c r="HU979" s="2"/>
      <c r="HV979" s="2"/>
      <c r="HW979" s="2"/>
      <c r="HX979" s="2"/>
      <c r="HY979" s="2"/>
      <c r="HZ979" s="2"/>
      <c r="IA979" s="2"/>
      <c r="IB979" s="2"/>
      <c r="IC979" s="2"/>
      <c r="ID979" s="2"/>
      <c r="IE979" s="2"/>
      <c r="IF979" s="2"/>
      <c r="IG979" s="2"/>
      <c r="IH979" s="2"/>
      <c r="II979" s="2"/>
      <c r="IJ979" s="2"/>
      <c r="IK979" s="2"/>
      <c r="IL979" s="2"/>
      <c r="IM979" s="2"/>
      <c r="IN979" s="2"/>
      <c r="IO979" s="2"/>
      <c r="IP979" s="2"/>
      <c r="IQ979" s="2"/>
      <c r="IR979" s="2"/>
      <c r="IS979" s="2"/>
      <c r="IT979" s="2"/>
      <c r="IU979" s="2"/>
      <c r="IV979" s="2"/>
      <c r="IW979" s="2"/>
      <c r="IX979" s="2"/>
      <c r="IY979" s="2"/>
      <c r="IZ979" s="2"/>
      <c r="JA979" s="2"/>
      <c r="JB979" s="2"/>
      <c r="JC979" s="2"/>
      <c r="JD979" s="2"/>
      <c r="JE979" s="2"/>
      <c r="JF979" s="2"/>
      <c r="JG979" s="2"/>
      <c r="JH979" s="2"/>
      <c r="JI979" s="2"/>
      <c r="JJ979" s="2"/>
      <c r="JK979" s="2"/>
      <c r="JL979" s="2"/>
      <c r="JM979" s="2"/>
      <c r="JN979" s="2"/>
      <c r="JO979" s="2"/>
      <c r="JP979" s="2"/>
      <c r="JQ979" s="2"/>
      <c r="JR979" s="2"/>
      <c r="JS979" s="2"/>
      <c r="JT979" s="2"/>
      <c r="JU979" s="2"/>
    </row>
    <row r="980" spans="1:281" x14ac:dyDescent="0.3">
      <c r="A980" s="2"/>
      <c r="B980" s="2"/>
      <c r="C980" s="8"/>
      <c r="D980" s="8"/>
      <c r="E980" s="8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7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  <c r="HV980" s="2"/>
      <c r="HW980" s="2"/>
      <c r="HX980" s="2"/>
      <c r="HY980" s="2"/>
      <c r="HZ980" s="2"/>
      <c r="IA980" s="2"/>
      <c r="IB980" s="2"/>
      <c r="IC980" s="2"/>
      <c r="ID980" s="2"/>
      <c r="IE980" s="2"/>
      <c r="IF980" s="2"/>
      <c r="IG980" s="2"/>
      <c r="IH980" s="2"/>
      <c r="II980" s="2"/>
      <c r="IJ980" s="2"/>
      <c r="IK980" s="2"/>
      <c r="IL980" s="2"/>
      <c r="IM980" s="2"/>
      <c r="IN980" s="2"/>
      <c r="IO980" s="2"/>
      <c r="IP980" s="2"/>
      <c r="IQ980" s="2"/>
      <c r="IR980" s="2"/>
      <c r="IS980" s="2"/>
      <c r="IT980" s="2"/>
      <c r="IU980" s="2"/>
      <c r="IV980" s="2"/>
      <c r="IW980" s="2"/>
      <c r="IX980" s="2"/>
      <c r="IY980" s="2"/>
      <c r="IZ980" s="2"/>
      <c r="JA980" s="2"/>
      <c r="JB980" s="2"/>
      <c r="JC980" s="2"/>
      <c r="JD980" s="2"/>
      <c r="JE980" s="2"/>
      <c r="JF980" s="2"/>
      <c r="JG980" s="2"/>
      <c r="JH980" s="2"/>
      <c r="JI980" s="2"/>
      <c r="JJ980" s="2"/>
      <c r="JK980" s="2"/>
      <c r="JL980" s="2"/>
      <c r="JM980" s="2"/>
      <c r="JN980" s="2"/>
      <c r="JO980" s="2"/>
      <c r="JP980" s="2"/>
      <c r="JQ980" s="2"/>
      <c r="JR980" s="2"/>
      <c r="JS980" s="2"/>
      <c r="JT980" s="2"/>
      <c r="JU980" s="2"/>
    </row>
    <row r="981" spans="1:281" x14ac:dyDescent="0.3">
      <c r="A981" s="2"/>
      <c r="B981" s="2"/>
      <c r="C981" s="8"/>
      <c r="D981" s="8"/>
      <c r="E981" s="8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7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  <c r="HI981" s="2"/>
      <c r="HJ981" s="2"/>
      <c r="HK981" s="2"/>
      <c r="HL981" s="2"/>
      <c r="HM981" s="2"/>
      <c r="HN981" s="2"/>
      <c r="HO981" s="2"/>
      <c r="HP981" s="2"/>
      <c r="HQ981" s="2"/>
      <c r="HR981" s="2"/>
      <c r="HS981" s="2"/>
      <c r="HT981" s="2"/>
      <c r="HU981" s="2"/>
      <c r="HV981" s="2"/>
      <c r="HW981" s="2"/>
      <c r="HX981" s="2"/>
      <c r="HY981" s="2"/>
      <c r="HZ981" s="2"/>
      <c r="IA981" s="2"/>
      <c r="IB981" s="2"/>
      <c r="IC981" s="2"/>
      <c r="ID981" s="2"/>
      <c r="IE981" s="2"/>
      <c r="IF981" s="2"/>
      <c r="IG981" s="2"/>
      <c r="IH981" s="2"/>
      <c r="II981" s="2"/>
      <c r="IJ981" s="2"/>
      <c r="IK981" s="2"/>
      <c r="IL981" s="2"/>
      <c r="IM981" s="2"/>
      <c r="IN981" s="2"/>
      <c r="IO981" s="2"/>
      <c r="IP981" s="2"/>
      <c r="IQ981" s="2"/>
      <c r="IR981" s="2"/>
      <c r="IS981" s="2"/>
      <c r="IT981" s="2"/>
      <c r="IU981" s="2"/>
      <c r="IV981" s="2"/>
      <c r="IW981" s="2"/>
      <c r="IX981" s="2"/>
      <c r="IY981" s="2"/>
      <c r="IZ981" s="2"/>
      <c r="JA981" s="2"/>
      <c r="JB981" s="2"/>
      <c r="JC981" s="2"/>
      <c r="JD981" s="2"/>
      <c r="JE981" s="2"/>
      <c r="JF981" s="2"/>
      <c r="JG981" s="2"/>
      <c r="JH981" s="2"/>
      <c r="JI981" s="2"/>
      <c r="JJ981" s="2"/>
      <c r="JK981" s="2"/>
      <c r="JL981" s="2"/>
      <c r="JM981" s="2"/>
      <c r="JN981" s="2"/>
      <c r="JO981" s="2"/>
      <c r="JP981" s="2"/>
      <c r="JQ981" s="2"/>
      <c r="JR981" s="2"/>
      <c r="JS981" s="2"/>
      <c r="JT981" s="2"/>
      <c r="JU981" s="2"/>
    </row>
    <row r="982" spans="1:281" x14ac:dyDescent="0.3">
      <c r="A982" s="2"/>
      <c r="B982" s="2"/>
      <c r="C982" s="8"/>
      <c r="D982" s="8"/>
      <c r="E982" s="8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7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  <c r="HV982" s="2"/>
      <c r="HW982" s="2"/>
      <c r="HX982" s="2"/>
      <c r="HY982" s="2"/>
      <c r="HZ982" s="2"/>
      <c r="IA982" s="2"/>
      <c r="IB982" s="2"/>
      <c r="IC982" s="2"/>
      <c r="ID982" s="2"/>
      <c r="IE982" s="2"/>
      <c r="IF982" s="2"/>
      <c r="IG982" s="2"/>
      <c r="IH982" s="2"/>
      <c r="II982" s="2"/>
      <c r="IJ982" s="2"/>
      <c r="IK982" s="2"/>
      <c r="IL982" s="2"/>
      <c r="IM982" s="2"/>
      <c r="IN982" s="2"/>
      <c r="IO982" s="2"/>
      <c r="IP982" s="2"/>
      <c r="IQ982" s="2"/>
      <c r="IR982" s="2"/>
      <c r="IS982" s="2"/>
      <c r="IT982" s="2"/>
      <c r="IU982" s="2"/>
      <c r="IV982" s="2"/>
      <c r="IW982" s="2"/>
      <c r="IX982" s="2"/>
      <c r="IY982" s="2"/>
      <c r="IZ982" s="2"/>
      <c r="JA982" s="2"/>
      <c r="JB982" s="2"/>
      <c r="JC982" s="2"/>
      <c r="JD982" s="2"/>
      <c r="JE982" s="2"/>
      <c r="JF982" s="2"/>
      <c r="JG982" s="2"/>
      <c r="JH982" s="2"/>
      <c r="JI982" s="2"/>
      <c r="JJ982" s="2"/>
      <c r="JK982" s="2"/>
      <c r="JL982" s="2"/>
      <c r="JM982" s="2"/>
      <c r="JN982" s="2"/>
      <c r="JO982" s="2"/>
      <c r="JP982" s="2"/>
      <c r="JQ982" s="2"/>
      <c r="JR982" s="2"/>
      <c r="JS982" s="2"/>
      <c r="JT982" s="2"/>
      <c r="JU982" s="2"/>
    </row>
    <row r="983" spans="1:281" x14ac:dyDescent="0.3">
      <c r="A983" s="2"/>
      <c r="B983" s="2"/>
      <c r="C983" s="8"/>
      <c r="D983" s="8"/>
      <c r="E983" s="8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7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  <c r="HI983" s="2"/>
      <c r="HJ983" s="2"/>
      <c r="HK983" s="2"/>
      <c r="HL983" s="2"/>
      <c r="HM983" s="2"/>
      <c r="HN983" s="2"/>
      <c r="HO983" s="2"/>
      <c r="HP983" s="2"/>
      <c r="HQ983" s="2"/>
      <c r="HR983" s="2"/>
      <c r="HS983" s="2"/>
      <c r="HT983" s="2"/>
      <c r="HU983" s="2"/>
      <c r="HV983" s="2"/>
      <c r="HW983" s="2"/>
      <c r="HX983" s="2"/>
      <c r="HY983" s="2"/>
      <c r="HZ983" s="2"/>
      <c r="IA983" s="2"/>
      <c r="IB983" s="2"/>
      <c r="IC983" s="2"/>
      <c r="ID983" s="2"/>
      <c r="IE983" s="2"/>
      <c r="IF983" s="2"/>
      <c r="IG983" s="2"/>
      <c r="IH983" s="2"/>
      <c r="II983" s="2"/>
      <c r="IJ983" s="2"/>
      <c r="IK983" s="2"/>
      <c r="IL983" s="2"/>
      <c r="IM983" s="2"/>
      <c r="IN983" s="2"/>
      <c r="IO983" s="2"/>
      <c r="IP983" s="2"/>
      <c r="IQ983" s="2"/>
      <c r="IR983" s="2"/>
      <c r="IS983" s="2"/>
      <c r="IT983" s="2"/>
      <c r="IU983" s="2"/>
      <c r="IV983" s="2"/>
      <c r="IW983" s="2"/>
      <c r="IX983" s="2"/>
      <c r="IY983" s="2"/>
      <c r="IZ983" s="2"/>
      <c r="JA983" s="2"/>
      <c r="JB983" s="2"/>
      <c r="JC983" s="2"/>
      <c r="JD983" s="2"/>
      <c r="JE983" s="2"/>
      <c r="JF983" s="2"/>
      <c r="JG983" s="2"/>
      <c r="JH983" s="2"/>
      <c r="JI983" s="2"/>
      <c r="JJ983" s="2"/>
      <c r="JK983" s="2"/>
      <c r="JL983" s="2"/>
      <c r="JM983" s="2"/>
      <c r="JN983" s="2"/>
      <c r="JO983" s="2"/>
      <c r="JP983" s="2"/>
      <c r="JQ983" s="2"/>
      <c r="JR983" s="2"/>
      <c r="JS983" s="2"/>
      <c r="JT983" s="2"/>
      <c r="JU983" s="2"/>
    </row>
    <row r="984" spans="1:281" x14ac:dyDescent="0.3">
      <c r="A984" s="2"/>
      <c r="B984" s="2"/>
      <c r="C984" s="8"/>
      <c r="D984" s="8"/>
      <c r="E984" s="8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7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  <c r="HV984" s="2"/>
      <c r="HW984" s="2"/>
      <c r="HX984" s="2"/>
      <c r="HY984" s="2"/>
      <c r="HZ984" s="2"/>
      <c r="IA984" s="2"/>
      <c r="IB984" s="2"/>
      <c r="IC984" s="2"/>
      <c r="ID984" s="2"/>
      <c r="IE984" s="2"/>
      <c r="IF984" s="2"/>
      <c r="IG984" s="2"/>
      <c r="IH984" s="2"/>
      <c r="II984" s="2"/>
      <c r="IJ984" s="2"/>
      <c r="IK984" s="2"/>
      <c r="IL984" s="2"/>
      <c r="IM984" s="2"/>
      <c r="IN984" s="2"/>
      <c r="IO984" s="2"/>
      <c r="IP984" s="2"/>
      <c r="IQ984" s="2"/>
      <c r="IR984" s="2"/>
      <c r="IS984" s="2"/>
      <c r="IT984" s="2"/>
      <c r="IU984" s="2"/>
      <c r="IV984" s="2"/>
      <c r="IW984" s="2"/>
      <c r="IX984" s="2"/>
      <c r="IY984" s="2"/>
      <c r="IZ984" s="2"/>
      <c r="JA984" s="2"/>
      <c r="JB984" s="2"/>
      <c r="JC984" s="2"/>
      <c r="JD984" s="2"/>
      <c r="JE984" s="2"/>
      <c r="JF984" s="2"/>
      <c r="JG984" s="2"/>
      <c r="JH984" s="2"/>
      <c r="JI984" s="2"/>
      <c r="JJ984" s="2"/>
      <c r="JK984" s="2"/>
      <c r="JL984" s="2"/>
      <c r="JM984" s="2"/>
      <c r="JN984" s="2"/>
      <c r="JO984" s="2"/>
      <c r="JP984" s="2"/>
      <c r="JQ984" s="2"/>
      <c r="JR984" s="2"/>
      <c r="JS984" s="2"/>
      <c r="JT984" s="2"/>
      <c r="JU984" s="2"/>
    </row>
    <row r="985" spans="1:281" x14ac:dyDescent="0.3">
      <c r="A985" s="2"/>
      <c r="B985" s="2"/>
      <c r="C985" s="8"/>
      <c r="D985" s="8"/>
      <c r="E985" s="8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7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  <c r="GY985" s="2"/>
      <c r="GZ985" s="2"/>
      <c r="HA985" s="2"/>
      <c r="HB985" s="2"/>
      <c r="HC985" s="2"/>
      <c r="HD985" s="2"/>
      <c r="HE985" s="2"/>
      <c r="HF985" s="2"/>
      <c r="HG985" s="2"/>
      <c r="HH985" s="2"/>
      <c r="HI985" s="2"/>
      <c r="HJ985" s="2"/>
      <c r="HK985" s="2"/>
      <c r="HL985" s="2"/>
      <c r="HM985" s="2"/>
      <c r="HN985" s="2"/>
      <c r="HO985" s="2"/>
      <c r="HP985" s="2"/>
      <c r="HQ985" s="2"/>
      <c r="HR985" s="2"/>
      <c r="HS985" s="2"/>
      <c r="HT985" s="2"/>
      <c r="HU985" s="2"/>
      <c r="HV985" s="2"/>
      <c r="HW985" s="2"/>
      <c r="HX985" s="2"/>
      <c r="HY985" s="2"/>
      <c r="HZ985" s="2"/>
      <c r="IA985" s="2"/>
      <c r="IB985" s="2"/>
      <c r="IC985" s="2"/>
      <c r="ID985" s="2"/>
      <c r="IE985" s="2"/>
      <c r="IF985" s="2"/>
      <c r="IG985" s="2"/>
      <c r="IH985" s="2"/>
      <c r="II985" s="2"/>
      <c r="IJ985" s="2"/>
      <c r="IK985" s="2"/>
      <c r="IL985" s="2"/>
      <c r="IM985" s="2"/>
      <c r="IN985" s="2"/>
      <c r="IO985" s="2"/>
      <c r="IP985" s="2"/>
      <c r="IQ985" s="2"/>
      <c r="IR985" s="2"/>
      <c r="IS985" s="2"/>
      <c r="IT985" s="2"/>
      <c r="IU985" s="2"/>
      <c r="IV985" s="2"/>
      <c r="IW985" s="2"/>
      <c r="IX985" s="2"/>
      <c r="IY985" s="2"/>
      <c r="IZ985" s="2"/>
      <c r="JA985" s="2"/>
      <c r="JB985" s="2"/>
      <c r="JC985" s="2"/>
      <c r="JD985" s="2"/>
      <c r="JE985" s="2"/>
      <c r="JF985" s="2"/>
      <c r="JG985" s="2"/>
      <c r="JH985" s="2"/>
      <c r="JI985" s="2"/>
      <c r="JJ985" s="2"/>
      <c r="JK985" s="2"/>
      <c r="JL985" s="2"/>
      <c r="JM985" s="2"/>
      <c r="JN985" s="2"/>
      <c r="JO985" s="2"/>
      <c r="JP985" s="2"/>
      <c r="JQ985" s="2"/>
      <c r="JR985" s="2"/>
      <c r="JS985" s="2"/>
      <c r="JT985" s="2"/>
      <c r="JU985" s="2"/>
    </row>
    <row r="986" spans="1:281" x14ac:dyDescent="0.3">
      <c r="A986" s="2"/>
      <c r="B986" s="2"/>
      <c r="C986" s="8"/>
      <c r="D986" s="8"/>
      <c r="E986" s="8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7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  <c r="HU986" s="2"/>
      <c r="HV986" s="2"/>
      <c r="HW986" s="2"/>
      <c r="HX986" s="2"/>
      <c r="HY986" s="2"/>
      <c r="HZ986" s="2"/>
      <c r="IA986" s="2"/>
      <c r="IB986" s="2"/>
      <c r="IC986" s="2"/>
      <c r="ID986" s="2"/>
      <c r="IE986" s="2"/>
      <c r="IF986" s="2"/>
      <c r="IG986" s="2"/>
      <c r="IH986" s="2"/>
      <c r="II986" s="2"/>
      <c r="IJ986" s="2"/>
      <c r="IK986" s="2"/>
      <c r="IL986" s="2"/>
      <c r="IM986" s="2"/>
      <c r="IN986" s="2"/>
      <c r="IO986" s="2"/>
      <c r="IP986" s="2"/>
      <c r="IQ986" s="2"/>
      <c r="IR986" s="2"/>
      <c r="IS986" s="2"/>
      <c r="IT986" s="2"/>
      <c r="IU986" s="2"/>
      <c r="IV986" s="2"/>
      <c r="IW986" s="2"/>
      <c r="IX986" s="2"/>
      <c r="IY986" s="2"/>
      <c r="IZ986" s="2"/>
      <c r="JA986" s="2"/>
      <c r="JB986" s="2"/>
      <c r="JC986" s="2"/>
      <c r="JD986" s="2"/>
      <c r="JE986" s="2"/>
      <c r="JF986" s="2"/>
      <c r="JG986" s="2"/>
      <c r="JH986" s="2"/>
      <c r="JI986" s="2"/>
      <c r="JJ986" s="2"/>
      <c r="JK986" s="2"/>
      <c r="JL986" s="2"/>
      <c r="JM986" s="2"/>
      <c r="JN986" s="2"/>
      <c r="JO986" s="2"/>
      <c r="JP986" s="2"/>
      <c r="JQ986" s="2"/>
      <c r="JR986" s="2"/>
      <c r="JS986" s="2"/>
      <c r="JT986" s="2"/>
      <c r="JU986" s="2"/>
    </row>
    <row r="987" spans="1:281" x14ac:dyDescent="0.3">
      <c r="A987" s="2"/>
      <c r="B987" s="2"/>
      <c r="C987" s="8"/>
      <c r="D987" s="8"/>
      <c r="E987" s="8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7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  <c r="HC987" s="2"/>
      <c r="HD987" s="2"/>
      <c r="HE987" s="2"/>
      <c r="HF987" s="2"/>
      <c r="HG987" s="2"/>
      <c r="HH987" s="2"/>
      <c r="HI987" s="2"/>
      <c r="HJ987" s="2"/>
      <c r="HK987" s="2"/>
      <c r="HL987" s="2"/>
      <c r="HM987" s="2"/>
      <c r="HN987" s="2"/>
      <c r="HO987" s="2"/>
      <c r="HP987" s="2"/>
      <c r="HQ987" s="2"/>
      <c r="HR987" s="2"/>
      <c r="HS987" s="2"/>
      <c r="HT987" s="2"/>
      <c r="HU987" s="2"/>
      <c r="HV987" s="2"/>
      <c r="HW987" s="2"/>
      <c r="HX987" s="2"/>
      <c r="HY987" s="2"/>
      <c r="HZ987" s="2"/>
      <c r="IA987" s="2"/>
      <c r="IB987" s="2"/>
      <c r="IC987" s="2"/>
      <c r="ID987" s="2"/>
      <c r="IE987" s="2"/>
      <c r="IF987" s="2"/>
      <c r="IG987" s="2"/>
      <c r="IH987" s="2"/>
      <c r="II987" s="2"/>
      <c r="IJ987" s="2"/>
      <c r="IK987" s="2"/>
      <c r="IL987" s="2"/>
      <c r="IM987" s="2"/>
      <c r="IN987" s="2"/>
      <c r="IO987" s="2"/>
      <c r="IP987" s="2"/>
      <c r="IQ987" s="2"/>
      <c r="IR987" s="2"/>
      <c r="IS987" s="2"/>
      <c r="IT987" s="2"/>
      <c r="IU987" s="2"/>
      <c r="IV987" s="2"/>
      <c r="IW987" s="2"/>
      <c r="IX987" s="2"/>
      <c r="IY987" s="2"/>
      <c r="IZ987" s="2"/>
      <c r="JA987" s="2"/>
      <c r="JB987" s="2"/>
      <c r="JC987" s="2"/>
      <c r="JD987" s="2"/>
      <c r="JE987" s="2"/>
      <c r="JF987" s="2"/>
      <c r="JG987" s="2"/>
      <c r="JH987" s="2"/>
      <c r="JI987" s="2"/>
      <c r="JJ987" s="2"/>
      <c r="JK987" s="2"/>
      <c r="JL987" s="2"/>
      <c r="JM987" s="2"/>
      <c r="JN987" s="2"/>
      <c r="JO987" s="2"/>
      <c r="JP987" s="2"/>
      <c r="JQ987" s="2"/>
      <c r="JR987" s="2"/>
      <c r="JS987" s="2"/>
      <c r="JT987" s="2"/>
      <c r="JU987" s="2"/>
    </row>
    <row r="988" spans="1:281" x14ac:dyDescent="0.3">
      <c r="A988" s="2"/>
      <c r="B988" s="2"/>
      <c r="C988" s="8"/>
      <c r="D988" s="8"/>
      <c r="E988" s="8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7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  <c r="HV988" s="2"/>
      <c r="HW988" s="2"/>
      <c r="HX988" s="2"/>
      <c r="HY988" s="2"/>
      <c r="HZ988" s="2"/>
      <c r="IA988" s="2"/>
      <c r="IB988" s="2"/>
      <c r="IC988" s="2"/>
      <c r="ID988" s="2"/>
      <c r="IE988" s="2"/>
      <c r="IF988" s="2"/>
      <c r="IG988" s="2"/>
      <c r="IH988" s="2"/>
      <c r="II988" s="2"/>
      <c r="IJ988" s="2"/>
      <c r="IK988" s="2"/>
      <c r="IL988" s="2"/>
      <c r="IM988" s="2"/>
      <c r="IN988" s="2"/>
      <c r="IO988" s="2"/>
      <c r="IP988" s="2"/>
      <c r="IQ988" s="2"/>
      <c r="IR988" s="2"/>
      <c r="IS988" s="2"/>
      <c r="IT988" s="2"/>
      <c r="IU988" s="2"/>
      <c r="IV988" s="2"/>
      <c r="IW988" s="2"/>
      <c r="IX988" s="2"/>
      <c r="IY988" s="2"/>
      <c r="IZ988" s="2"/>
      <c r="JA988" s="2"/>
      <c r="JB988" s="2"/>
      <c r="JC988" s="2"/>
      <c r="JD988" s="2"/>
      <c r="JE988" s="2"/>
      <c r="JF988" s="2"/>
      <c r="JG988" s="2"/>
      <c r="JH988" s="2"/>
      <c r="JI988" s="2"/>
      <c r="JJ988" s="2"/>
      <c r="JK988" s="2"/>
      <c r="JL988" s="2"/>
      <c r="JM988" s="2"/>
      <c r="JN988" s="2"/>
      <c r="JO988" s="2"/>
      <c r="JP988" s="2"/>
      <c r="JQ988" s="2"/>
      <c r="JR988" s="2"/>
      <c r="JS988" s="2"/>
      <c r="JT988" s="2"/>
      <c r="JU988" s="2"/>
    </row>
    <row r="989" spans="1:281" x14ac:dyDescent="0.3">
      <c r="A989" s="2"/>
      <c r="B989" s="2"/>
      <c r="C989" s="8"/>
      <c r="D989" s="8"/>
      <c r="E989" s="8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7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  <c r="GY989" s="2"/>
      <c r="GZ989" s="2"/>
      <c r="HA989" s="2"/>
      <c r="HB989" s="2"/>
      <c r="HC989" s="2"/>
      <c r="HD989" s="2"/>
      <c r="HE989" s="2"/>
      <c r="HF989" s="2"/>
      <c r="HG989" s="2"/>
      <c r="HH989" s="2"/>
      <c r="HI989" s="2"/>
      <c r="HJ989" s="2"/>
      <c r="HK989" s="2"/>
      <c r="HL989" s="2"/>
      <c r="HM989" s="2"/>
      <c r="HN989" s="2"/>
      <c r="HO989" s="2"/>
      <c r="HP989" s="2"/>
      <c r="HQ989" s="2"/>
      <c r="HR989" s="2"/>
      <c r="HS989" s="2"/>
      <c r="HT989" s="2"/>
      <c r="HU989" s="2"/>
      <c r="HV989" s="2"/>
      <c r="HW989" s="2"/>
      <c r="HX989" s="2"/>
      <c r="HY989" s="2"/>
      <c r="HZ989" s="2"/>
      <c r="IA989" s="2"/>
      <c r="IB989" s="2"/>
      <c r="IC989" s="2"/>
      <c r="ID989" s="2"/>
      <c r="IE989" s="2"/>
      <c r="IF989" s="2"/>
      <c r="IG989" s="2"/>
      <c r="IH989" s="2"/>
      <c r="II989" s="2"/>
      <c r="IJ989" s="2"/>
      <c r="IK989" s="2"/>
      <c r="IL989" s="2"/>
      <c r="IM989" s="2"/>
      <c r="IN989" s="2"/>
      <c r="IO989" s="2"/>
      <c r="IP989" s="2"/>
      <c r="IQ989" s="2"/>
      <c r="IR989" s="2"/>
      <c r="IS989" s="2"/>
      <c r="IT989" s="2"/>
      <c r="IU989" s="2"/>
      <c r="IV989" s="2"/>
      <c r="IW989" s="2"/>
      <c r="IX989" s="2"/>
      <c r="IY989" s="2"/>
      <c r="IZ989" s="2"/>
      <c r="JA989" s="2"/>
      <c r="JB989" s="2"/>
      <c r="JC989" s="2"/>
      <c r="JD989" s="2"/>
      <c r="JE989" s="2"/>
      <c r="JF989" s="2"/>
      <c r="JG989" s="2"/>
      <c r="JH989" s="2"/>
      <c r="JI989" s="2"/>
      <c r="JJ989" s="2"/>
      <c r="JK989" s="2"/>
      <c r="JL989" s="2"/>
      <c r="JM989" s="2"/>
      <c r="JN989" s="2"/>
      <c r="JO989" s="2"/>
      <c r="JP989" s="2"/>
      <c r="JQ989" s="2"/>
      <c r="JR989" s="2"/>
      <c r="JS989" s="2"/>
      <c r="JT989" s="2"/>
      <c r="JU989" s="2"/>
    </row>
    <row r="990" spans="1:281" x14ac:dyDescent="0.3">
      <c r="A990" s="2"/>
      <c r="B990" s="2"/>
      <c r="C990" s="8"/>
      <c r="D990" s="8"/>
      <c r="E990" s="8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7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  <c r="HU990" s="2"/>
      <c r="HV990" s="2"/>
      <c r="HW990" s="2"/>
      <c r="HX990" s="2"/>
      <c r="HY990" s="2"/>
      <c r="HZ990" s="2"/>
      <c r="IA990" s="2"/>
      <c r="IB990" s="2"/>
      <c r="IC990" s="2"/>
      <c r="ID990" s="2"/>
      <c r="IE990" s="2"/>
      <c r="IF990" s="2"/>
      <c r="IG990" s="2"/>
      <c r="IH990" s="2"/>
      <c r="II990" s="2"/>
      <c r="IJ990" s="2"/>
      <c r="IK990" s="2"/>
      <c r="IL990" s="2"/>
      <c r="IM990" s="2"/>
      <c r="IN990" s="2"/>
      <c r="IO990" s="2"/>
      <c r="IP990" s="2"/>
      <c r="IQ990" s="2"/>
      <c r="IR990" s="2"/>
      <c r="IS990" s="2"/>
      <c r="IT990" s="2"/>
      <c r="IU990" s="2"/>
      <c r="IV990" s="2"/>
      <c r="IW990" s="2"/>
      <c r="IX990" s="2"/>
      <c r="IY990" s="2"/>
      <c r="IZ990" s="2"/>
      <c r="JA990" s="2"/>
      <c r="JB990" s="2"/>
      <c r="JC990" s="2"/>
      <c r="JD990" s="2"/>
      <c r="JE990" s="2"/>
      <c r="JF990" s="2"/>
      <c r="JG990" s="2"/>
      <c r="JH990" s="2"/>
      <c r="JI990" s="2"/>
      <c r="JJ990" s="2"/>
      <c r="JK990" s="2"/>
      <c r="JL990" s="2"/>
      <c r="JM990" s="2"/>
      <c r="JN990" s="2"/>
      <c r="JO990" s="2"/>
      <c r="JP990" s="2"/>
      <c r="JQ990" s="2"/>
      <c r="JR990" s="2"/>
      <c r="JS990" s="2"/>
      <c r="JT990" s="2"/>
      <c r="JU990" s="2"/>
    </row>
    <row r="991" spans="1:281" x14ac:dyDescent="0.3">
      <c r="A991" s="2"/>
      <c r="B991" s="2"/>
      <c r="C991" s="8"/>
      <c r="D991" s="8"/>
      <c r="E991" s="8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7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  <c r="GY991" s="2"/>
      <c r="GZ991" s="2"/>
      <c r="HA991" s="2"/>
      <c r="HB991" s="2"/>
      <c r="HC991" s="2"/>
      <c r="HD991" s="2"/>
      <c r="HE991" s="2"/>
      <c r="HF991" s="2"/>
      <c r="HG991" s="2"/>
      <c r="HH991" s="2"/>
      <c r="HI991" s="2"/>
      <c r="HJ991" s="2"/>
      <c r="HK991" s="2"/>
      <c r="HL991" s="2"/>
      <c r="HM991" s="2"/>
      <c r="HN991" s="2"/>
      <c r="HO991" s="2"/>
      <c r="HP991" s="2"/>
      <c r="HQ991" s="2"/>
      <c r="HR991" s="2"/>
      <c r="HS991" s="2"/>
      <c r="HT991" s="2"/>
      <c r="HU991" s="2"/>
      <c r="HV991" s="2"/>
      <c r="HW991" s="2"/>
      <c r="HX991" s="2"/>
      <c r="HY991" s="2"/>
      <c r="HZ991" s="2"/>
      <c r="IA991" s="2"/>
      <c r="IB991" s="2"/>
      <c r="IC991" s="2"/>
      <c r="ID991" s="2"/>
      <c r="IE991" s="2"/>
      <c r="IF991" s="2"/>
      <c r="IG991" s="2"/>
      <c r="IH991" s="2"/>
      <c r="II991" s="2"/>
      <c r="IJ991" s="2"/>
      <c r="IK991" s="2"/>
      <c r="IL991" s="2"/>
      <c r="IM991" s="2"/>
      <c r="IN991" s="2"/>
      <c r="IO991" s="2"/>
      <c r="IP991" s="2"/>
      <c r="IQ991" s="2"/>
      <c r="IR991" s="2"/>
      <c r="IS991" s="2"/>
      <c r="IT991" s="2"/>
      <c r="IU991" s="2"/>
      <c r="IV991" s="2"/>
      <c r="IW991" s="2"/>
      <c r="IX991" s="2"/>
      <c r="IY991" s="2"/>
      <c r="IZ991" s="2"/>
      <c r="JA991" s="2"/>
      <c r="JB991" s="2"/>
      <c r="JC991" s="2"/>
      <c r="JD991" s="2"/>
      <c r="JE991" s="2"/>
      <c r="JF991" s="2"/>
      <c r="JG991" s="2"/>
      <c r="JH991" s="2"/>
      <c r="JI991" s="2"/>
      <c r="JJ991" s="2"/>
      <c r="JK991" s="2"/>
      <c r="JL991" s="2"/>
      <c r="JM991" s="2"/>
      <c r="JN991" s="2"/>
      <c r="JO991" s="2"/>
      <c r="JP991" s="2"/>
      <c r="JQ991" s="2"/>
      <c r="JR991" s="2"/>
      <c r="JS991" s="2"/>
      <c r="JT991" s="2"/>
      <c r="JU991" s="2"/>
    </row>
    <row r="992" spans="1:281" x14ac:dyDescent="0.3">
      <c r="A992" s="2"/>
      <c r="B992" s="2"/>
      <c r="C992" s="8"/>
      <c r="D992" s="8"/>
      <c r="E992" s="8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7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  <c r="HU992" s="2"/>
      <c r="HV992" s="2"/>
      <c r="HW992" s="2"/>
      <c r="HX992" s="2"/>
      <c r="HY992" s="2"/>
      <c r="HZ992" s="2"/>
      <c r="IA992" s="2"/>
      <c r="IB992" s="2"/>
      <c r="IC992" s="2"/>
      <c r="ID992" s="2"/>
      <c r="IE992" s="2"/>
      <c r="IF992" s="2"/>
      <c r="IG992" s="2"/>
      <c r="IH992" s="2"/>
      <c r="II992" s="2"/>
      <c r="IJ992" s="2"/>
      <c r="IK992" s="2"/>
      <c r="IL992" s="2"/>
      <c r="IM992" s="2"/>
      <c r="IN992" s="2"/>
      <c r="IO992" s="2"/>
      <c r="IP992" s="2"/>
      <c r="IQ992" s="2"/>
      <c r="IR992" s="2"/>
      <c r="IS992" s="2"/>
      <c r="IT992" s="2"/>
      <c r="IU992" s="2"/>
      <c r="IV992" s="2"/>
      <c r="IW992" s="2"/>
      <c r="IX992" s="2"/>
      <c r="IY992" s="2"/>
      <c r="IZ992" s="2"/>
      <c r="JA992" s="2"/>
      <c r="JB992" s="2"/>
      <c r="JC992" s="2"/>
      <c r="JD992" s="2"/>
      <c r="JE992" s="2"/>
      <c r="JF992" s="2"/>
      <c r="JG992" s="2"/>
      <c r="JH992" s="2"/>
      <c r="JI992" s="2"/>
      <c r="JJ992" s="2"/>
      <c r="JK992" s="2"/>
      <c r="JL992" s="2"/>
      <c r="JM992" s="2"/>
      <c r="JN992" s="2"/>
      <c r="JO992" s="2"/>
      <c r="JP992" s="2"/>
      <c r="JQ992" s="2"/>
      <c r="JR992" s="2"/>
      <c r="JS992" s="2"/>
      <c r="JT992" s="2"/>
      <c r="JU992" s="2"/>
    </row>
    <row r="993" spans="1:281" x14ac:dyDescent="0.3">
      <c r="A993" s="2"/>
      <c r="B993" s="2"/>
      <c r="C993" s="8"/>
      <c r="D993" s="8"/>
      <c r="E993" s="8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7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  <c r="GY993" s="2"/>
      <c r="GZ993" s="2"/>
      <c r="HA993" s="2"/>
      <c r="HB993" s="2"/>
      <c r="HC993" s="2"/>
      <c r="HD993" s="2"/>
      <c r="HE993" s="2"/>
      <c r="HF993" s="2"/>
      <c r="HG993" s="2"/>
      <c r="HH993" s="2"/>
      <c r="HI993" s="2"/>
      <c r="HJ993" s="2"/>
      <c r="HK993" s="2"/>
      <c r="HL993" s="2"/>
      <c r="HM993" s="2"/>
      <c r="HN993" s="2"/>
      <c r="HO993" s="2"/>
      <c r="HP993" s="2"/>
      <c r="HQ993" s="2"/>
      <c r="HR993" s="2"/>
      <c r="HS993" s="2"/>
      <c r="HT993" s="2"/>
      <c r="HU993" s="2"/>
      <c r="HV993" s="2"/>
      <c r="HW993" s="2"/>
      <c r="HX993" s="2"/>
      <c r="HY993" s="2"/>
      <c r="HZ993" s="2"/>
      <c r="IA993" s="2"/>
      <c r="IB993" s="2"/>
      <c r="IC993" s="2"/>
      <c r="ID993" s="2"/>
      <c r="IE993" s="2"/>
      <c r="IF993" s="2"/>
      <c r="IG993" s="2"/>
      <c r="IH993" s="2"/>
      <c r="II993" s="2"/>
      <c r="IJ993" s="2"/>
      <c r="IK993" s="2"/>
      <c r="IL993" s="2"/>
      <c r="IM993" s="2"/>
      <c r="IN993" s="2"/>
      <c r="IO993" s="2"/>
      <c r="IP993" s="2"/>
      <c r="IQ993" s="2"/>
      <c r="IR993" s="2"/>
      <c r="IS993" s="2"/>
      <c r="IT993" s="2"/>
      <c r="IU993" s="2"/>
      <c r="IV993" s="2"/>
      <c r="IW993" s="2"/>
      <c r="IX993" s="2"/>
      <c r="IY993" s="2"/>
      <c r="IZ993" s="2"/>
      <c r="JA993" s="2"/>
      <c r="JB993" s="2"/>
      <c r="JC993" s="2"/>
      <c r="JD993" s="2"/>
      <c r="JE993" s="2"/>
      <c r="JF993" s="2"/>
      <c r="JG993" s="2"/>
      <c r="JH993" s="2"/>
      <c r="JI993" s="2"/>
      <c r="JJ993" s="2"/>
      <c r="JK993" s="2"/>
      <c r="JL993" s="2"/>
      <c r="JM993" s="2"/>
      <c r="JN993" s="2"/>
      <c r="JO993" s="2"/>
      <c r="JP993" s="2"/>
      <c r="JQ993" s="2"/>
      <c r="JR993" s="2"/>
      <c r="JS993" s="2"/>
      <c r="JT993" s="2"/>
      <c r="JU993" s="2"/>
    </row>
    <row r="994" spans="1:281" x14ac:dyDescent="0.3">
      <c r="A994" s="2"/>
      <c r="B994" s="2"/>
      <c r="C994" s="8"/>
      <c r="D994" s="8"/>
      <c r="E994" s="8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7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  <c r="HV994" s="2"/>
      <c r="HW994" s="2"/>
      <c r="HX994" s="2"/>
      <c r="HY994" s="2"/>
      <c r="HZ994" s="2"/>
      <c r="IA994" s="2"/>
      <c r="IB994" s="2"/>
      <c r="IC994" s="2"/>
      <c r="ID994" s="2"/>
      <c r="IE994" s="2"/>
      <c r="IF994" s="2"/>
      <c r="IG994" s="2"/>
      <c r="IH994" s="2"/>
      <c r="II994" s="2"/>
      <c r="IJ994" s="2"/>
      <c r="IK994" s="2"/>
      <c r="IL994" s="2"/>
      <c r="IM994" s="2"/>
      <c r="IN994" s="2"/>
      <c r="IO994" s="2"/>
      <c r="IP994" s="2"/>
      <c r="IQ994" s="2"/>
      <c r="IR994" s="2"/>
      <c r="IS994" s="2"/>
      <c r="IT994" s="2"/>
      <c r="IU994" s="2"/>
      <c r="IV994" s="2"/>
      <c r="IW994" s="2"/>
      <c r="IX994" s="2"/>
      <c r="IY994" s="2"/>
      <c r="IZ994" s="2"/>
      <c r="JA994" s="2"/>
      <c r="JB994" s="2"/>
      <c r="JC994" s="2"/>
      <c r="JD994" s="2"/>
      <c r="JE994" s="2"/>
      <c r="JF994" s="2"/>
      <c r="JG994" s="2"/>
      <c r="JH994" s="2"/>
      <c r="JI994" s="2"/>
      <c r="JJ994" s="2"/>
      <c r="JK994" s="2"/>
      <c r="JL994" s="2"/>
      <c r="JM994" s="2"/>
      <c r="JN994" s="2"/>
      <c r="JO994" s="2"/>
      <c r="JP994" s="2"/>
      <c r="JQ994" s="2"/>
      <c r="JR994" s="2"/>
      <c r="JS994" s="2"/>
      <c r="JT994" s="2"/>
      <c r="JU994" s="2"/>
    </row>
    <row r="995" spans="1:281" x14ac:dyDescent="0.3">
      <c r="A995" s="2"/>
      <c r="B995" s="2"/>
      <c r="C995" s="8"/>
      <c r="D995" s="8"/>
      <c r="E995" s="8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7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  <c r="GY995" s="2"/>
      <c r="GZ995" s="2"/>
      <c r="HA995" s="2"/>
      <c r="HB995" s="2"/>
      <c r="HC995" s="2"/>
      <c r="HD995" s="2"/>
      <c r="HE995" s="2"/>
      <c r="HF995" s="2"/>
      <c r="HG995" s="2"/>
      <c r="HH995" s="2"/>
      <c r="HI995" s="2"/>
      <c r="HJ995" s="2"/>
      <c r="HK995" s="2"/>
      <c r="HL995" s="2"/>
      <c r="HM995" s="2"/>
      <c r="HN995" s="2"/>
      <c r="HO995" s="2"/>
      <c r="HP995" s="2"/>
      <c r="HQ995" s="2"/>
      <c r="HR995" s="2"/>
      <c r="HS995" s="2"/>
      <c r="HT995" s="2"/>
      <c r="HU995" s="2"/>
      <c r="HV995" s="2"/>
      <c r="HW995" s="2"/>
      <c r="HX995" s="2"/>
      <c r="HY995" s="2"/>
      <c r="HZ995" s="2"/>
      <c r="IA995" s="2"/>
      <c r="IB995" s="2"/>
      <c r="IC995" s="2"/>
      <c r="ID995" s="2"/>
      <c r="IE995" s="2"/>
      <c r="IF995" s="2"/>
      <c r="IG995" s="2"/>
      <c r="IH995" s="2"/>
      <c r="II995" s="2"/>
      <c r="IJ995" s="2"/>
      <c r="IK995" s="2"/>
      <c r="IL995" s="2"/>
      <c r="IM995" s="2"/>
      <c r="IN995" s="2"/>
      <c r="IO995" s="2"/>
      <c r="IP995" s="2"/>
      <c r="IQ995" s="2"/>
      <c r="IR995" s="2"/>
      <c r="IS995" s="2"/>
      <c r="IT995" s="2"/>
      <c r="IU995" s="2"/>
      <c r="IV995" s="2"/>
      <c r="IW995" s="2"/>
      <c r="IX995" s="2"/>
      <c r="IY995" s="2"/>
      <c r="IZ995" s="2"/>
      <c r="JA995" s="2"/>
      <c r="JB995" s="2"/>
      <c r="JC995" s="2"/>
      <c r="JD995" s="2"/>
      <c r="JE995" s="2"/>
      <c r="JF995" s="2"/>
      <c r="JG995" s="2"/>
      <c r="JH995" s="2"/>
      <c r="JI995" s="2"/>
      <c r="JJ995" s="2"/>
      <c r="JK995" s="2"/>
      <c r="JL995" s="2"/>
      <c r="JM995" s="2"/>
      <c r="JN995" s="2"/>
      <c r="JO995" s="2"/>
      <c r="JP995" s="2"/>
      <c r="JQ995" s="2"/>
      <c r="JR995" s="2"/>
      <c r="JS995" s="2"/>
      <c r="JT995" s="2"/>
      <c r="JU995" s="2"/>
    </row>
    <row r="996" spans="1:281" x14ac:dyDescent="0.3">
      <c r="A996" s="2"/>
      <c r="B996" s="2"/>
      <c r="C996" s="8"/>
      <c r="D996" s="8"/>
      <c r="E996" s="8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7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  <c r="HU996" s="2"/>
      <c r="HV996" s="2"/>
      <c r="HW996" s="2"/>
      <c r="HX996" s="2"/>
      <c r="HY996" s="2"/>
      <c r="HZ996" s="2"/>
      <c r="IA996" s="2"/>
      <c r="IB996" s="2"/>
      <c r="IC996" s="2"/>
      <c r="ID996" s="2"/>
      <c r="IE996" s="2"/>
      <c r="IF996" s="2"/>
      <c r="IG996" s="2"/>
      <c r="IH996" s="2"/>
      <c r="II996" s="2"/>
      <c r="IJ996" s="2"/>
      <c r="IK996" s="2"/>
      <c r="IL996" s="2"/>
      <c r="IM996" s="2"/>
      <c r="IN996" s="2"/>
      <c r="IO996" s="2"/>
      <c r="IP996" s="2"/>
      <c r="IQ996" s="2"/>
      <c r="IR996" s="2"/>
      <c r="IS996" s="2"/>
      <c r="IT996" s="2"/>
      <c r="IU996" s="2"/>
      <c r="IV996" s="2"/>
      <c r="IW996" s="2"/>
      <c r="IX996" s="2"/>
      <c r="IY996" s="2"/>
      <c r="IZ996" s="2"/>
      <c r="JA996" s="2"/>
      <c r="JB996" s="2"/>
      <c r="JC996" s="2"/>
      <c r="JD996" s="2"/>
      <c r="JE996" s="2"/>
      <c r="JF996" s="2"/>
      <c r="JG996" s="2"/>
      <c r="JH996" s="2"/>
      <c r="JI996" s="2"/>
      <c r="JJ996" s="2"/>
      <c r="JK996" s="2"/>
      <c r="JL996" s="2"/>
      <c r="JM996" s="2"/>
      <c r="JN996" s="2"/>
      <c r="JO996" s="2"/>
      <c r="JP996" s="2"/>
      <c r="JQ996" s="2"/>
      <c r="JR996" s="2"/>
      <c r="JS996" s="2"/>
      <c r="JT996" s="2"/>
      <c r="JU996" s="2"/>
    </row>
    <row r="997" spans="1:281" x14ac:dyDescent="0.3">
      <c r="A997" s="2"/>
      <c r="B997" s="2"/>
      <c r="C997" s="8"/>
      <c r="D997" s="8"/>
      <c r="E997" s="8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7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  <c r="GY997" s="2"/>
      <c r="GZ997" s="2"/>
      <c r="HA997" s="2"/>
      <c r="HB997" s="2"/>
      <c r="HC997" s="2"/>
      <c r="HD997" s="2"/>
      <c r="HE997" s="2"/>
      <c r="HF997" s="2"/>
      <c r="HG997" s="2"/>
      <c r="HH997" s="2"/>
      <c r="HI997" s="2"/>
      <c r="HJ997" s="2"/>
      <c r="HK997" s="2"/>
      <c r="HL997" s="2"/>
      <c r="HM997" s="2"/>
      <c r="HN997" s="2"/>
      <c r="HO997" s="2"/>
      <c r="HP997" s="2"/>
      <c r="HQ997" s="2"/>
      <c r="HR997" s="2"/>
      <c r="HS997" s="2"/>
      <c r="HT997" s="2"/>
      <c r="HU997" s="2"/>
      <c r="HV997" s="2"/>
      <c r="HW997" s="2"/>
      <c r="HX997" s="2"/>
      <c r="HY997" s="2"/>
      <c r="HZ997" s="2"/>
      <c r="IA997" s="2"/>
      <c r="IB997" s="2"/>
      <c r="IC997" s="2"/>
      <c r="ID997" s="2"/>
      <c r="IE997" s="2"/>
      <c r="IF997" s="2"/>
      <c r="IG997" s="2"/>
      <c r="IH997" s="2"/>
      <c r="II997" s="2"/>
      <c r="IJ997" s="2"/>
      <c r="IK997" s="2"/>
      <c r="IL997" s="2"/>
      <c r="IM997" s="2"/>
      <c r="IN997" s="2"/>
      <c r="IO997" s="2"/>
      <c r="IP997" s="2"/>
      <c r="IQ997" s="2"/>
      <c r="IR997" s="2"/>
      <c r="IS997" s="2"/>
      <c r="IT997" s="2"/>
      <c r="IU997" s="2"/>
      <c r="IV997" s="2"/>
      <c r="IW997" s="2"/>
      <c r="IX997" s="2"/>
      <c r="IY997" s="2"/>
      <c r="IZ997" s="2"/>
      <c r="JA997" s="2"/>
      <c r="JB997" s="2"/>
      <c r="JC997" s="2"/>
      <c r="JD997" s="2"/>
      <c r="JE997" s="2"/>
      <c r="JF997" s="2"/>
      <c r="JG997" s="2"/>
      <c r="JH997" s="2"/>
      <c r="JI997" s="2"/>
      <c r="JJ997" s="2"/>
      <c r="JK997" s="2"/>
      <c r="JL997" s="2"/>
      <c r="JM997" s="2"/>
      <c r="JN997" s="2"/>
      <c r="JO997" s="2"/>
      <c r="JP997" s="2"/>
      <c r="JQ997" s="2"/>
      <c r="JR997" s="2"/>
      <c r="JS997" s="2"/>
      <c r="JT997" s="2"/>
      <c r="JU997" s="2"/>
    </row>
    <row r="998" spans="1:281" x14ac:dyDescent="0.3">
      <c r="A998" s="2"/>
      <c r="B998" s="2"/>
      <c r="C998" s="8"/>
      <c r="D998" s="8"/>
      <c r="E998" s="8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7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  <c r="HU998" s="2"/>
      <c r="HV998" s="2"/>
      <c r="HW998" s="2"/>
      <c r="HX998" s="2"/>
      <c r="HY998" s="2"/>
      <c r="HZ998" s="2"/>
      <c r="IA998" s="2"/>
      <c r="IB998" s="2"/>
      <c r="IC998" s="2"/>
      <c r="ID998" s="2"/>
      <c r="IE998" s="2"/>
      <c r="IF998" s="2"/>
      <c r="IG998" s="2"/>
      <c r="IH998" s="2"/>
      <c r="II998" s="2"/>
      <c r="IJ998" s="2"/>
      <c r="IK998" s="2"/>
      <c r="IL998" s="2"/>
      <c r="IM998" s="2"/>
      <c r="IN998" s="2"/>
      <c r="IO998" s="2"/>
      <c r="IP998" s="2"/>
      <c r="IQ998" s="2"/>
      <c r="IR998" s="2"/>
      <c r="IS998" s="2"/>
      <c r="IT998" s="2"/>
      <c r="IU998" s="2"/>
      <c r="IV998" s="2"/>
      <c r="IW998" s="2"/>
      <c r="IX998" s="2"/>
      <c r="IY998" s="2"/>
      <c r="IZ998" s="2"/>
      <c r="JA998" s="2"/>
      <c r="JB998" s="2"/>
      <c r="JC998" s="2"/>
      <c r="JD998" s="2"/>
      <c r="JE998" s="2"/>
      <c r="JF998" s="2"/>
      <c r="JG998" s="2"/>
      <c r="JH998" s="2"/>
      <c r="JI998" s="2"/>
      <c r="JJ998" s="2"/>
      <c r="JK998" s="2"/>
      <c r="JL998" s="2"/>
      <c r="JM998" s="2"/>
      <c r="JN998" s="2"/>
      <c r="JO998" s="2"/>
      <c r="JP998" s="2"/>
      <c r="JQ998" s="2"/>
      <c r="JR998" s="2"/>
      <c r="JS998" s="2"/>
      <c r="JT998" s="2"/>
      <c r="JU998" s="2"/>
    </row>
    <row r="999" spans="1:281" x14ac:dyDescent="0.3">
      <c r="A999" s="2"/>
      <c r="B999" s="2"/>
      <c r="C999" s="8"/>
      <c r="D999" s="8"/>
      <c r="E999" s="8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7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  <c r="GH999" s="2"/>
      <c r="GI999" s="2"/>
      <c r="GJ999" s="2"/>
      <c r="GK999" s="2"/>
      <c r="GL999" s="2"/>
      <c r="GM999" s="2"/>
      <c r="GN999" s="2"/>
      <c r="GO999" s="2"/>
      <c r="GP999" s="2"/>
      <c r="GQ999" s="2"/>
      <c r="GR999" s="2"/>
      <c r="GS999" s="2"/>
      <c r="GT999" s="2"/>
      <c r="GU999" s="2"/>
      <c r="GV999" s="2"/>
      <c r="GW999" s="2"/>
      <c r="GX999" s="2"/>
      <c r="GY999" s="2"/>
      <c r="GZ999" s="2"/>
      <c r="HA999" s="2"/>
      <c r="HB999" s="2"/>
      <c r="HC999" s="2"/>
      <c r="HD999" s="2"/>
      <c r="HE999" s="2"/>
      <c r="HF999" s="2"/>
      <c r="HG999" s="2"/>
      <c r="HH999" s="2"/>
      <c r="HI999" s="2"/>
      <c r="HJ999" s="2"/>
      <c r="HK999" s="2"/>
      <c r="HL999" s="2"/>
      <c r="HM999" s="2"/>
      <c r="HN999" s="2"/>
      <c r="HO999" s="2"/>
      <c r="HP999" s="2"/>
      <c r="HQ999" s="2"/>
      <c r="HR999" s="2"/>
      <c r="HS999" s="2"/>
      <c r="HT999" s="2"/>
      <c r="HU999" s="2"/>
      <c r="HV999" s="2"/>
      <c r="HW999" s="2"/>
      <c r="HX999" s="2"/>
      <c r="HY999" s="2"/>
      <c r="HZ999" s="2"/>
      <c r="IA999" s="2"/>
      <c r="IB999" s="2"/>
      <c r="IC999" s="2"/>
      <c r="ID999" s="2"/>
      <c r="IE999" s="2"/>
      <c r="IF999" s="2"/>
      <c r="IG999" s="2"/>
      <c r="IH999" s="2"/>
      <c r="II999" s="2"/>
      <c r="IJ999" s="2"/>
      <c r="IK999" s="2"/>
      <c r="IL999" s="2"/>
      <c r="IM999" s="2"/>
      <c r="IN999" s="2"/>
      <c r="IO999" s="2"/>
      <c r="IP999" s="2"/>
      <c r="IQ999" s="2"/>
      <c r="IR999" s="2"/>
      <c r="IS999" s="2"/>
      <c r="IT999" s="2"/>
      <c r="IU999" s="2"/>
      <c r="IV999" s="2"/>
      <c r="IW999" s="2"/>
      <c r="IX999" s="2"/>
      <c r="IY999" s="2"/>
      <c r="IZ999" s="2"/>
      <c r="JA999" s="2"/>
      <c r="JB999" s="2"/>
      <c r="JC999" s="2"/>
      <c r="JD999" s="2"/>
      <c r="JE999" s="2"/>
      <c r="JF999" s="2"/>
      <c r="JG999" s="2"/>
      <c r="JH999" s="2"/>
      <c r="JI999" s="2"/>
      <c r="JJ999" s="2"/>
      <c r="JK999" s="2"/>
      <c r="JL999" s="2"/>
      <c r="JM999" s="2"/>
      <c r="JN999" s="2"/>
      <c r="JO999" s="2"/>
      <c r="JP999" s="2"/>
      <c r="JQ999" s="2"/>
      <c r="JR999" s="2"/>
      <c r="JS999" s="2"/>
      <c r="JT999" s="2"/>
      <c r="JU999" s="2"/>
    </row>
    <row r="1000" spans="1:281" x14ac:dyDescent="0.3">
      <c r="A1000" s="2"/>
      <c r="B1000" s="2"/>
      <c r="C1000" s="8"/>
      <c r="D1000" s="8"/>
      <c r="E1000" s="8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7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  <c r="HV1000" s="2"/>
      <c r="HW1000" s="2"/>
      <c r="HX1000" s="2"/>
      <c r="HY1000" s="2"/>
      <c r="HZ1000" s="2"/>
      <c r="IA1000" s="2"/>
      <c r="IB1000" s="2"/>
      <c r="IC1000" s="2"/>
      <c r="ID1000" s="2"/>
      <c r="IE1000" s="2"/>
      <c r="IF1000" s="2"/>
      <c r="IG1000" s="2"/>
      <c r="IH1000" s="2"/>
      <c r="II1000" s="2"/>
      <c r="IJ1000" s="2"/>
      <c r="IK1000" s="2"/>
      <c r="IL1000" s="2"/>
      <c r="IM1000" s="2"/>
      <c r="IN1000" s="2"/>
      <c r="IO1000" s="2"/>
      <c r="IP1000" s="2"/>
      <c r="IQ1000" s="2"/>
      <c r="IR1000" s="2"/>
      <c r="IS1000" s="2"/>
      <c r="IT1000" s="2"/>
      <c r="IU1000" s="2"/>
      <c r="IV1000" s="2"/>
      <c r="IW1000" s="2"/>
      <c r="IX1000" s="2"/>
      <c r="IY1000" s="2"/>
      <c r="IZ1000" s="2"/>
      <c r="JA1000" s="2"/>
      <c r="JB1000" s="2"/>
      <c r="JC1000" s="2"/>
      <c r="JD1000" s="2"/>
      <c r="JE1000" s="2"/>
      <c r="JF1000" s="2"/>
      <c r="JG1000" s="2"/>
      <c r="JH1000" s="2"/>
      <c r="JI1000" s="2"/>
      <c r="JJ1000" s="2"/>
      <c r="JK1000" s="2"/>
      <c r="JL1000" s="2"/>
      <c r="JM1000" s="2"/>
      <c r="JN1000" s="2"/>
      <c r="JO1000" s="2"/>
      <c r="JP1000" s="2"/>
      <c r="JQ1000" s="2"/>
      <c r="JR1000" s="2"/>
      <c r="JS1000" s="2"/>
      <c r="JT1000" s="2"/>
      <c r="JU1000" s="2"/>
    </row>
    <row r="1001" spans="1:281" x14ac:dyDescent="0.3">
      <c r="A1001" s="2"/>
      <c r="B1001" s="2"/>
      <c r="C1001" s="8"/>
      <c r="D1001" s="8"/>
      <c r="E1001" s="8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7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  <c r="EM1001" s="2"/>
      <c r="EN1001" s="2"/>
      <c r="EO1001" s="2"/>
      <c r="EP1001" s="2"/>
      <c r="EQ1001" s="2"/>
      <c r="ER1001" s="2"/>
      <c r="ES1001" s="2"/>
      <c r="ET1001" s="2"/>
      <c r="EU1001" s="2"/>
      <c r="EV1001" s="2"/>
      <c r="EW1001" s="2"/>
      <c r="EX1001" s="2"/>
      <c r="EY1001" s="2"/>
      <c r="EZ1001" s="2"/>
      <c r="FA1001" s="2"/>
      <c r="FB1001" s="2"/>
      <c r="FC1001" s="2"/>
      <c r="FD1001" s="2"/>
      <c r="FE1001" s="2"/>
      <c r="FF1001" s="2"/>
      <c r="FG1001" s="2"/>
      <c r="FH1001" s="2"/>
      <c r="FI1001" s="2"/>
      <c r="FJ1001" s="2"/>
      <c r="FK1001" s="2"/>
      <c r="FL1001" s="2"/>
      <c r="FM1001" s="2"/>
      <c r="FN1001" s="2"/>
      <c r="FO1001" s="2"/>
      <c r="FP1001" s="2"/>
      <c r="FQ1001" s="2"/>
      <c r="FR1001" s="2"/>
      <c r="FS1001" s="2"/>
      <c r="FT1001" s="2"/>
      <c r="FU1001" s="2"/>
      <c r="FV1001" s="2"/>
      <c r="FW1001" s="2"/>
      <c r="FX1001" s="2"/>
      <c r="FY1001" s="2"/>
      <c r="FZ1001" s="2"/>
      <c r="GA1001" s="2"/>
      <c r="GB1001" s="2"/>
      <c r="GC1001" s="2"/>
      <c r="GD1001" s="2"/>
      <c r="GE1001" s="2"/>
      <c r="GF1001" s="2"/>
      <c r="GG1001" s="2"/>
      <c r="GH1001" s="2"/>
      <c r="GI1001" s="2"/>
      <c r="GJ1001" s="2"/>
      <c r="GK1001" s="2"/>
      <c r="GL1001" s="2"/>
      <c r="GM1001" s="2"/>
      <c r="GN1001" s="2"/>
      <c r="GO1001" s="2"/>
      <c r="GP1001" s="2"/>
      <c r="GQ1001" s="2"/>
      <c r="GR1001" s="2"/>
      <c r="GS1001" s="2"/>
      <c r="GT1001" s="2"/>
      <c r="GU1001" s="2"/>
      <c r="GV1001" s="2"/>
      <c r="GW1001" s="2"/>
      <c r="GX1001" s="2"/>
      <c r="GY1001" s="2"/>
      <c r="GZ1001" s="2"/>
      <c r="HA1001" s="2"/>
      <c r="HB1001" s="2"/>
      <c r="HC1001" s="2"/>
      <c r="HD1001" s="2"/>
      <c r="HE1001" s="2"/>
      <c r="HF1001" s="2"/>
      <c r="HG1001" s="2"/>
      <c r="HH1001" s="2"/>
      <c r="HI1001" s="2"/>
      <c r="HJ1001" s="2"/>
      <c r="HK1001" s="2"/>
      <c r="HL1001" s="2"/>
      <c r="HM1001" s="2"/>
      <c r="HN1001" s="2"/>
      <c r="HO1001" s="2"/>
      <c r="HP1001" s="2"/>
      <c r="HQ1001" s="2"/>
      <c r="HR1001" s="2"/>
      <c r="HS1001" s="2"/>
      <c r="HT1001" s="2"/>
      <c r="HU1001" s="2"/>
      <c r="HV1001" s="2"/>
      <c r="HW1001" s="2"/>
      <c r="HX1001" s="2"/>
      <c r="HY1001" s="2"/>
      <c r="HZ1001" s="2"/>
      <c r="IA1001" s="2"/>
      <c r="IB1001" s="2"/>
      <c r="IC1001" s="2"/>
      <c r="ID1001" s="2"/>
      <c r="IE1001" s="2"/>
      <c r="IF1001" s="2"/>
      <c r="IG1001" s="2"/>
      <c r="IH1001" s="2"/>
      <c r="II1001" s="2"/>
      <c r="IJ1001" s="2"/>
      <c r="IK1001" s="2"/>
      <c r="IL1001" s="2"/>
      <c r="IM1001" s="2"/>
      <c r="IN1001" s="2"/>
      <c r="IO1001" s="2"/>
      <c r="IP1001" s="2"/>
      <c r="IQ1001" s="2"/>
      <c r="IR1001" s="2"/>
      <c r="IS1001" s="2"/>
      <c r="IT1001" s="2"/>
      <c r="IU1001" s="2"/>
      <c r="IV1001" s="2"/>
      <c r="IW1001" s="2"/>
      <c r="IX1001" s="2"/>
      <c r="IY1001" s="2"/>
      <c r="IZ1001" s="2"/>
      <c r="JA1001" s="2"/>
      <c r="JB1001" s="2"/>
      <c r="JC1001" s="2"/>
      <c r="JD1001" s="2"/>
      <c r="JE1001" s="2"/>
      <c r="JF1001" s="2"/>
      <c r="JG1001" s="2"/>
      <c r="JH1001" s="2"/>
      <c r="JI1001" s="2"/>
      <c r="JJ1001" s="2"/>
      <c r="JK1001" s="2"/>
      <c r="JL1001" s="2"/>
      <c r="JM1001" s="2"/>
      <c r="JN1001" s="2"/>
      <c r="JO1001" s="2"/>
      <c r="JP1001" s="2"/>
      <c r="JQ1001" s="2"/>
      <c r="JR1001" s="2"/>
      <c r="JS1001" s="2"/>
      <c r="JT1001" s="2"/>
      <c r="JU1001" s="2"/>
    </row>
    <row r="1002" spans="1:281" x14ac:dyDescent="0.3">
      <c r="A1002" s="2"/>
      <c r="B1002" s="2"/>
      <c r="C1002" s="8"/>
      <c r="D1002" s="8"/>
      <c r="E1002" s="8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7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  <c r="EV1002" s="2"/>
      <c r="EW1002" s="2"/>
      <c r="EX1002" s="2"/>
      <c r="EY1002" s="2"/>
      <c r="EZ1002" s="2"/>
      <c r="FA1002" s="2"/>
      <c r="FB1002" s="2"/>
      <c r="FC1002" s="2"/>
      <c r="FD1002" s="2"/>
      <c r="FE1002" s="2"/>
      <c r="FF1002" s="2"/>
      <c r="FG1002" s="2"/>
      <c r="FH1002" s="2"/>
      <c r="FI1002" s="2"/>
      <c r="FJ1002" s="2"/>
      <c r="FK1002" s="2"/>
      <c r="FL1002" s="2"/>
      <c r="FM1002" s="2"/>
      <c r="FN1002" s="2"/>
      <c r="FO1002" s="2"/>
      <c r="FP1002" s="2"/>
      <c r="FQ1002" s="2"/>
      <c r="FR1002" s="2"/>
      <c r="FS1002" s="2"/>
      <c r="FT1002" s="2"/>
      <c r="FU1002" s="2"/>
      <c r="FV1002" s="2"/>
      <c r="FW1002" s="2"/>
      <c r="FX1002" s="2"/>
      <c r="FY1002" s="2"/>
      <c r="FZ1002" s="2"/>
      <c r="GA1002" s="2"/>
      <c r="GB1002" s="2"/>
      <c r="GC1002" s="2"/>
      <c r="GD1002" s="2"/>
      <c r="GE1002" s="2"/>
      <c r="GF1002" s="2"/>
      <c r="GG1002" s="2"/>
      <c r="GH1002" s="2"/>
      <c r="GI1002" s="2"/>
      <c r="GJ1002" s="2"/>
      <c r="GK1002" s="2"/>
      <c r="GL1002" s="2"/>
      <c r="GM1002" s="2"/>
      <c r="GN1002" s="2"/>
      <c r="GO1002" s="2"/>
      <c r="GP1002" s="2"/>
      <c r="GQ1002" s="2"/>
      <c r="GR1002" s="2"/>
      <c r="GS1002" s="2"/>
      <c r="GT1002" s="2"/>
      <c r="GU1002" s="2"/>
      <c r="GV1002" s="2"/>
      <c r="GW1002" s="2"/>
      <c r="GX1002" s="2"/>
      <c r="GY1002" s="2"/>
      <c r="GZ1002" s="2"/>
      <c r="HA1002" s="2"/>
      <c r="HB1002" s="2"/>
      <c r="HC1002" s="2"/>
      <c r="HD1002" s="2"/>
      <c r="HE1002" s="2"/>
      <c r="HF1002" s="2"/>
      <c r="HG1002" s="2"/>
      <c r="HH1002" s="2"/>
      <c r="HI1002" s="2"/>
      <c r="HJ1002" s="2"/>
      <c r="HK1002" s="2"/>
      <c r="HL1002" s="2"/>
      <c r="HM1002" s="2"/>
      <c r="HN1002" s="2"/>
      <c r="HO1002" s="2"/>
      <c r="HP1002" s="2"/>
      <c r="HQ1002" s="2"/>
      <c r="HR1002" s="2"/>
      <c r="HS1002" s="2"/>
      <c r="HT1002" s="2"/>
      <c r="HU1002" s="2"/>
      <c r="HV1002" s="2"/>
      <c r="HW1002" s="2"/>
      <c r="HX1002" s="2"/>
      <c r="HY1002" s="2"/>
      <c r="HZ1002" s="2"/>
      <c r="IA1002" s="2"/>
      <c r="IB1002" s="2"/>
      <c r="IC1002" s="2"/>
      <c r="ID1002" s="2"/>
      <c r="IE1002" s="2"/>
      <c r="IF1002" s="2"/>
      <c r="IG1002" s="2"/>
      <c r="IH1002" s="2"/>
      <c r="II1002" s="2"/>
      <c r="IJ1002" s="2"/>
      <c r="IK1002" s="2"/>
      <c r="IL1002" s="2"/>
      <c r="IM1002" s="2"/>
      <c r="IN1002" s="2"/>
      <c r="IO1002" s="2"/>
      <c r="IP1002" s="2"/>
      <c r="IQ1002" s="2"/>
      <c r="IR1002" s="2"/>
      <c r="IS1002" s="2"/>
      <c r="IT1002" s="2"/>
      <c r="IU1002" s="2"/>
      <c r="IV1002" s="2"/>
      <c r="IW1002" s="2"/>
      <c r="IX1002" s="2"/>
      <c r="IY1002" s="2"/>
      <c r="IZ1002" s="2"/>
      <c r="JA1002" s="2"/>
      <c r="JB1002" s="2"/>
      <c r="JC1002" s="2"/>
      <c r="JD1002" s="2"/>
      <c r="JE1002" s="2"/>
      <c r="JF1002" s="2"/>
      <c r="JG1002" s="2"/>
      <c r="JH1002" s="2"/>
      <c r="JI1002" s="2"/>
      <c r="JJ1002" s="2"/>
      <c r="JK1002" s="2"/>
      <c r="JL1002" s="2"/>
      <c r="JM1002" s="2"/>
      <c r="JN1002" s="2"/>
      <c r="JO1002" s="2"/>
      <c r="JP1002" s="2"/>
      <c r="JQ1002" s="2"/>
      <c r="JR1002" s="2"/>
      <c r="JS1002" s="2"/>
      <c r="JT1002" s="2"/>
      <c r="JU1002" s="2"/>
    </row>
    <row r="1003" spans="1:281" x14ac:dyDescent="0.3">
      <c r="A1003" s="2"/>
      <c r="B1003" s="2"/>
      <c r="C1003" s="8"/>
      <c r="D1003" s="8"/>
      <c r="E1003" s="8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7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  <c r="EB1003" s="2"/>
      <c r="EC1003" s="2"/>
      <c r="ED1003" s="2"/>
      <c r="EE1003" s="2"/>
      <c r="EF1003" s="2"/>
      <c r="EG1003" s="2"/>
      <c r="EH1003" s="2"/>
      <c r="EI1003" s="2"/>
      <c r="EJ1003" s="2"/>
      <c r="EK1003" s="2"/>
      <c r="EL1003" s="2"/>
      <c r="EM1003" s="2"/>
      <c r="EN1003" s="2"/>
      <c r="EO1003" s="2"/>
      <c r="EP1003" s="2"/>
      <c r="EQ1003" s="2"/>
      <c r="ER1003" s="2"/>
      <c r="ES1003" s="2"/>
      <c r="ET1003" s="2"/>
      <c r="EU1003" s="2"/>
      <c r="EV1003" s="2"/>
      <c r="EW1003" s="2"/>
      <c r="EX1003" s="2"/>
      <c r="EY1003" s="2"/>
      <c r="EZ1003" s="2"/>
      <c r="FA1003" s="2"/>
      <c r="FB1003" s="2"/>
      <c r="FC1003" s="2"/>
      <c r="FD1003" s="2"/>
      <c r="FE1003" s="2"/>
      <c r="FF1003" s="2"/>
      <c r="FG1003" s="2"/>
      <c r="FH1003" s="2"/>
      <c r="FI1003" s="2"/>
      <c r="FJ1003" s="2"/>
      <c r="FK1003" s="2"/>
      <c r="FL1003" s="2"/>
      <c r="FM1003" s="2"/>
      <c r="FN1003" s="2"/>
      <c r="FO1003" s="2"/>
      <c r="FP1003" s="2"/>
      <c r="FQ1003" s="2"/>
      <c r="FR1003" s="2"/>
      <c r="FS1003" s="2"/>
      <c r="FT1003" s="2"/>
      <c r="FU1003" s="2"/>
      <c r="FV1003" s="2"/>
      <c r="FW1003" s="2"/>
      <c r="FX1003" s="2"/>
      <c r="FY1003" s="2"/>
      <c r="FZ1003" s="2"/>
      <c r="GA1003" s="2"/>
      <c r="GB1003" s="2"/>
      <c r="GC1003" s="2"/>
      <c r="GD1003" s="2"/>
      <c r="GE1003" s="2"/>
      <c r="GF1003" s="2"/>
      <c r="GG1003" s="2"/>
      <c r="GH1003" s="2"/>
      <c r="GI1003" s="2"/>
      <c r="GJ1003" s="2"/>
      <c r="GK1003" s="2"/>
      <c r="GL1003" s="2"/>
      <c r="GM1003" s="2"/>
      <c r="GN1003" s="2"/>
      <c r="GO1003" s="2"/>
      <c r="GP1003" s="2"/>
      <c r="GQ1003" s="2"/>
      <c r="GR1003" s="2"/>
      <c r="GS1003" s="2"/>
      <c r="GT1003" s="2"/>
      <c r="GU1003" s="2"/>
      <c r="GV1003" s="2"/>
      <c r="GW1003" s="2"/>
      <c r="GX1003" s="2"/>
      <c r="GY1003" s="2"/>
      <c r="GZ1003" s="2"/>
      <c r="HA1003" s="2"/>
      <c r="HB1003" s="2"/>
      <c r="HC1003" s="2"/>
      <c r="HD1003" s="2"/>
      <c r="HE1003" s="2"/>
      <c r="HF1003" s="2"/>
      <c r="HG1003" s="2"/>
      <c r="HH1003" s="2"/>
      <c r="HI1003" s="2"/>
      <c r="HJ1003" s="2"/>
      <c r="HK1003" s="2"/>
      <c r="HL1003" s="2"/>
      <c r="HM1003" s="2"/>
      <c r="HN1003" s="2"/>
      <c r="HO1003" s="2"/>
      <c r="HP1003" s="2"/>
      <c r="HQ1003" s="2"/>
      <c r="HR1003" s="2"/>
      <c r="HS1003" s="2"/>
      <c r="HT1003" s="2"/>
      <c r="HU1003" s="2"/>
      <c r="HV1003" s="2"/>
      <c r="HW1003" s="2"/>
      <c r="HX1003" s="2"/>
      <c r="HY1003" s="2"/>
      <c r="HZ1003" s="2"/>
      <c r="IA1003" s="2"/>
      <c r="IB1003" s="2"/>
      <c r="IC1003" s="2"/>
      <c r="ID1003" s="2"/>
      <c r="IE1003" s="2"/>
      <c r="IF1003" s="2"/>
      <c r="IG1003" s="2"/>
      <c r="IH1003" s="2"/>
      <c r="II1003" s="2"/>
      <c r="IJ1003" s="2"/>
      <c r="IK1003" s="2"/>
      <c r="IL1003" s="2"/>
      <c r="IM1003" s="2"/>
      <c r="IN1003" s="2"/>
      <c r="IO1003" s="2"/>
      <c r="IP1003" s="2"/>
      <c r="IQ1003" s="2"/>
      <c r="IR1003" s="2"/>
      <c r="IS1003" s="2"/>
      <c r="IT1003" s="2"/>
      <c r="IU1003" s="2"/>
      <c r="IV1003" s="2"/>
      <c r="IW1003" s="2"/>
      <c r="IX1003" s="2"/>
      <c r="IY1003" s="2"/>
      <c r="IZ1003" s="2"/>
      <c r="JA1003" s="2"/>
      <c r="JB1003" s="2"/>
      <c r="JC1003" s="2"/>
      <c r="JD1003" s="2"/>
      <c r="JE1003" s="2"/>
      <c r="JF1003" s="2"/>
      <c r="JG1003" s="2"/>
      <c r="JH1003" s="2"/>
      <c r="JI1003" s="2"/>
      <c r="JJ1003" s="2"/>
      <c r="JK1003" s="2"/>
      <c r="JL1003" s="2"/>
      <c r="JM1003" s="2"/>
      <c r="JN1003" s="2"/>
      <c r="JO1003" s="2"/>
      <c r="JP1003" s="2"/>
      <c r="JQ1003" s="2"/>
      <c r="JR1003" s="2"/>
      <c r="JS1003" s="2"/>
      <c r="JT1003" s="2"/>
      <c r="JU1003" s="2"/>
    </row>
    <row r="1004" spans="1:281" x14ac:dyDescent="0.3">
      <c r="A1004" s="2"/>
      <c r="B1004" s="2"/>
      <c r="C1004" s="8"/>
      <c r="D1004" s="8"/>
      <c r="E1004" s="8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7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  <c r="FN1004" s="2"/>
      <c r="FO1004" s="2"/>
      <c r="FP1004" s="2"/>
      <c r="FQ1004" s="2"/>
      <c r="FR1004" s="2"/>
      <c r="FS1004" s="2"/>
      <c r="FT1004" s="2"/>
      <c r="FU1004" s="2"/>
      <c r="FV1004" s="2"/>
      <c r="FW1004" s="2"/>
      <c r="FX1004" s="2"/>
      <c r="FY1004" s="2"/>
      <c r="FZ1004" s="2"/>
      <c r="GA1004" s="2"/>
      <c r="GB1004" s="2"/>
      <c r="GC1004" s="2"/>
      <c r="GD1004" s="2"/>
      <c r="GE1004" s="2"/>
      <c r="GF1004" s="2"/>
      <c r="GG1004" s="2"/>
      <c r="GH1004" s="2"/>
      <c r="GI1004" s="2"/>
      <c r="GJ1004" s="2"/>
      <c r="GK1004" s="2"/>
      <c r="GL1004" s="2"/>
      <c r="GM1004" s="2"/>
      <c r="GN1004" s="2"/>
      <c r="GO1004" s="2"/>
      <c r="GP1004" s="2"/>
      <c r="GQ1004" s="2"/>
      <c r="GR1004" s="2"/>
      <c r="GS1004" s="2"/>
      <c r="GT1004" s="2"/>
      <c r="GU1004" s="2"/>
      <c r="GV1004" s="2"/>
      <c r="GW1004" s="2"/>
      <c r="GX1004" s="2"/>
      <c r="GY1004" s="2"/>
      <c r="GZ1004" s="2"/>
      <c r="HA1004" s="2"/>
      <c r="HB1004" s="2"/>
      <c r="HC1004" s="2"/>
      <c r="HD1004" s="2"/>
      <c r="HE1004" s="2"/>
      <c r="HF1004" s="2"/>
      <c r="HG1004" s="2"/>
      <c r="HH1004" s="2"/>
      <c r="HI1004" s="2"/>
      <c r="HJ1004" s="2"/>
      <c r="HK1004" s="2"/>
      <c r="HL1004" s="2"/>
      <c r="HM1004" s="2"/>
      <c r="HN1004" s="2"/>
      <c r="HO1004" s="2"/>
      <c r="HP1004" s="2"/>
      <c r="HQ1004" s="2"/>
      <c r="HR1004" s="2"/>
      <c r="HS1004" s="2"/>
      <c r="HT1004" s="2"/>
      <c r="HU1004" s="2"/>
      <c r="HV1004" s="2"/>
      <c r="HW1004" s="2"/>
      <c r="HX1004" s="2"/>
      <c r="HY1004" s="2"/>
      <c r="HZ1004" s="2"/>
      <c r="IA1004" s="2"/>
      <c r="IB1004" s="2"/>
      <c r="IC1004" s="2"/>
      <c r="ID1004" s="2"/>
      <c r="IE1004" s="2"/>
      <c r="IF1004" s="2"/>
      <c r="IG1004" s="2"/>
      <c r="IH1004" s="2"/>
      <c r="II1004" s="2"/>
      <c r="IJ1004" s="2"/>
      <c r="IK1004" s="2"/>
      <c r="IL1004" s="2"/>
      <c r="IM1004" s="2"/>
      <c r="IN1004" s="2"/>
      <c r="IO1004" s="2"/>
      <c r="IP1004" s="2"/>
      <c r="IQ1004" s="2"/>
      <c r="IR1004" s="2"/>
      <c r="IS1004" s="2"/>
      <c r="IT1004" s="2"/>
      <c r="IU1004" s="2"/>
      <c r="IV1004" s="2"/>
      <c r="IW1004" s="2"/>
      <c r="IX1004" s="2"/>
      <c r="IY1004" s="2"/>
      <c r="IZ1004" s="2"/>
      <c r="JA1004" s="2"/>
      <c r="JB1004" s="2"/>
      <c r="JC1004" s="2"/>
      <c r="JD1004" s="2"/>
      <c r="JE1004" s="2"/>
      <c r="JF1004" s="2"/>
      <c r="JG1004" s="2"/>
      <c r="JH1004" s="2"/>
      <c r="JI1004" s="2"/>
      <c r="JJ1004" s="2"/>
      <c r="JK1004" s="2"/>
      <c r="JL1004" s="2"/>
      <c r="JM1004" s="2"/>
      <c r="JN1004" s="2"/>
      <c r="JO1004" s="2"/>
      <c r="JP1004" s="2"/>
      <c r="JQ1004" s="2"/>
      <c r="JR1004" s="2"/>
      <c r="JS1004" s="2"/>
      <c r="JT1004" s="2"/>
      <c r="JU1004" s="2"/>
    </row>
    <row r="1005" spans="1:281" x14ac:dyDescent="0.3">
      <c r="A1005" s="2"/>
      <c r="B1005" s="2"/>
      <c r="C1005" s="8"/>
      <c r="D1005" s="8"/>
      <c r="E1005" s="8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7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  <c r="DP1005" s="2"/>
      <c r="DQ1005" s="2"/>
      <c r="DR1005" s="2"/>
      <c r="DS1005" s="2"/>
      <c r="DT1005" s="2"/>
      <c r="DU1005" s="2"/>
      <c r="DV1005" s="2"/>
      <c r="DW1005" s="2"/>
      <c r="DX1005" s="2"/>
      <c r="DY1005" s="2"/>
      <c r="DZ1005" s="2"/>
      <c r="EA1005" s="2"/>
      <c r="EB1005" s="2"/>
      <c r="EC1005" s="2"/>
      <c r="ED1005" s="2"/>
      <c r="EE1005" s="2"/>
      <c r="EF1005" s="2"/>
      <c r="EG1005" s="2"/>
      <c r="EH1005" s="2"/>
      <c r="EI1005" s="2"/>
      <c r="EJ1005" s="2"/>
      <c r="EK1005" s="2"/>
      <c r="EL1005" s="2"/>
      <c r="EM1005" s="2"/>
      <c r="EN1005" s="2"/>
      <c r="EO1005" s="2"/>
      <c r="EP1005" s="2"/>
      <c r="EQ1005" s="2"/>
      <c r="ER1005" s="2"/>
      <c r="ES1005" s="2"/>
      <c r="ET1005" s="2"/>
      <c r="EU1005" s="2"/>
      <c r="EV1005" s="2"/>
      <c r="EW1005" s="2"/>
      <c r="EX1005" s="2"/>
      <c r="EY1005" s="2"/>
      <c r="EZ1005" s="2"/>
      <c r="FA1005" s="2"/>
      <c r="FB1005" s="2"/>
      <c r="FC1005" s="2"/>
      <c r="FD1005" s="2"/>
      <c r="FE1005" s="2"/>
      <c r="FF1005" s="2"/>
      <c r="FG1005" s="2"/>
      <c r="FH1005" s="2"/>
      <c r="FI1005" s="2"/>
      <c r="FJ1005" s="2"/>
      <c r="FK1005" s="2"/>
      <c r="FL1005" s="2"/>
      <c r="FM1005" s="2"/>
      <c r="FN1005" s="2"/>
      <c r="FO1005" s="2"/>
      <c r="FP1005" s="2"/>
      <c r="FQ1005" s="2"/>
      <c r="FR1005" s="2"/>
      <c r="FS1005" s="2"/>
      <c r="FT1005" s="2"/>
      <c r="FU1005" s="2"/>
      <c r="FV1005" s="2"/>
      <c r="FW1005" s="2"/>
      <c r="FX1005" s="2"/>
      <c r="FY1005" s="2"/>
      <c r="FZ1005" s="2"/>
      <c r="GA1005" s="2"/>
      <c r="GB1005" s="2"/>
      <c r="GC1005" s="2"/>
      <c r="GD1005" s="2"/>
      <c r="GE1005" s="2"/>
      <c r="GF1005" s="2"/>
      <c r="GG1005" s="2"/>
      <c r="GH1005" s="2"/>
      <c r="GI1005" s="2"/>
      <c r="GJ1005" s="2"/>
      <c r="GK1005" s="2"/>
      <c r="GL1005" s="2"/>
      <c r="GM1005" s="2"/>
      <c r="GN1005" s="2"/>
      <c r="GO1005" s="2"/>
      <c r="GP1005" s="2"/>
      <c r="GQ1005" s="2"/>
      <c r="GR1005" s="2"/>
      <c r="GS1005" s="2"/>
      <c r="GT1005" s="2"/>
      <c r="GU1005" s="2"/>
      <c r="GV1005" s="2"/>
      <c r="GW1005" s="2"/>
      <c r="GX1005" s="2"/>
      <c r="GY1005" s="2"/>
      <c r="GZ1005" s="2"/>
      <c r="HA1005" s="2"/>
      <c r="HB1005" s="2"/>
      <c r="HC1005" s="2"/>
      <c r="HD1005" s="2"/>
      <c r="HE1005" s="2"/>
      <c r="HF1005" s="2"/>
      <c r="HG1005" s="2"/>
      <c r="HH1005" s="2"/>
      <c r="HI1005" s="2"/>
      <c r="HJ1005" s="2"/>
      <c r="HK1005" s="2"/>
      <c r="HL1005" s="2"/>
      <c r="HM1005" s="2"/>
      <c r="HN1005" s="2"/>
      <c r="HO1005" s="2"/>
      <c r="HP1005" s="2"/>
      <c r="HQ1005" s="2"/>
      <c r="HR1005" s="2"/>
      <c r="HS1005" s="2"/>
      <c r="HT1005" s="2"/>
      <c r="HU1005" s="2"/>
      <c r="HV1005" s="2"/>
      <c r="HW1005" s="2"/>
      <c r="HX1005" s="2"/>
      <c r="HY1005" s="2"/>
      <c r="HZ1005" s="2"/>
      <c r="IA1005" s="2"/>
      <c r="IB1005" s="2"/>
      <c r="IC1005" s="2"/>
      <c r="ID1005" s="2"/>
      <c r="IE1005" s="2"/>
      <c r="IF1005" s="2"/>
      <c r="IG1005" s="2"/>
      <c r="IH1005" s="2"/>
      <c r="II1005" s="2"/>
      <c r="IJ1005" s="2"/>
      <c r="IK1005" s="2"/>
      <c r="IL1005" s="2"/>
      <c r="IM1005" s="2"/>
      <c r="IN1005" s="2"/>
      <c r="IO1005" s="2"/>
      <c r="IP1005" s="2"/>
      <c r="IQ1005" s="2"/>
      <c r="IR1005" s="2"/>
      <c r="IS1005" s="2"/>
      <c r="IT1005" s="2"/>
      <c r="IU1005" s="2"/>
      <c r="IV1005" s="2"/>
      <c r="IW1005" s="2"/>
      <c r="IX1005" s="2"/>
      <c r="IY1005" s="2"/>
      <c r="IZ1005" s="2"/>
      <c r="JA1005" s="2"/>
      <c r="JB1005" s="2"/>
      <c r="JC1005" s="2"/>
      <c r="JD1005" s="2"/>
      <c r="JE1005" s="2"/>
      <c r="JF1005" s="2"/>
      <c r="JG1005" s="2"/>
      <c r="JH1005" s="2"/>
      <c r="JI1005" s="2"/>
      <c r="JJ1005" s="2"/>
      <c r="JK1005" s="2"/>
      <c r="JL1005" s="2"/>
      <c r="JM1005" s="2"/>
      <c r="JN1005" s="2"/>
      <c r="JO1005" s="2"/>
      <c r="JP1005" s="2"/>
      <c r="JQ1005" s="2"/>
      <c r="JR1005" s="2"/>
      <c r="JS1005" s="2"/>
      <c r="JT1005" s="2"/>
      <c r="JU1005" s="2"/>
    </row>
    <row r="1006" spans="1:281" x14ac:dyDescent="0.3">
      <c r="A1006" s="2"/>
      <c r="B1006" s="2"/>
      <c r="C1006" s="8"/>
      <c r="D1006" s="8"/>
      <c r="E1006" s="8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7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  <c r="EV1006" s="2"/>
      <c r="EW1006" s="2"/>
      <c r="EX1006" s="2"/>
      <c r="EY1006" s="2"/>
      <c r="EZ1006" s="2"/>
      <c r="FA1006" s="2"/>
      <c r="FB1006" s="2"/>
      <c r="FC1006" s="2"/>
      <c r="FD1006" s="2"/>
      <c r="FE1006" s="2"/>
      <c r="FF1006" s="2"/>
      <c r="FG1006" s="2"/>
      <c r="FH1006" s="2"/>
      <c r="FI1006" s="2"/>
      <c r="FJ1006" s="2"/>
      <c r="FK1006" s="2"/>
      <c r="FL1006" s="2"/>
      <c r="FM1006" s="2"/>
      <c r="FN1006" s="2"/>
      <c r="FO1006" s="2"/>
      <c r="FP1006" s="2"/>
      <c r="FQ1006" s="2"/>
      <c r="FR1006" s="2"/>
      <c r="FS1006" s="2"/>
      <c r="FT1006" s="2"/>
      <c r="FU1006" s="2"/>
      <c r="FV1006" s="2"/>
      <c r="FW1006" s="2"/>
      <c r="FX1006" s="2"/>
      <c r="FY1006" s="2"/>
      <c r="FZ1006" s="2"/>
      <c r="GA1006" s="2"/>
      <c r="GB1006" s="2"/>
      <c r="GC1006" s="2"/>
      <c r="GD1006" s="2"/>
      <c r="GE1006" s="2"/>
      <c r="GF1006" s="2"/>
      <c r="GG1006" s="2"/>
      <c r="GH1006" s="2"/>
      <c r="GI1006" s="2"/>
      <c r="GJ1006" s="2"/>
      <c r="GK1006" s="2"/>
      <c r="GL1006" s="2"/>
      <c r="GM1006" s="2"/>
      <c r="GN1006" s="2"/>
      <c r="GO1006" s="2"/>
      <c r="GP1006" s="2"/>
      <c r="GQ1006" s="2"/>
      <c r="GR1006" s="2"/>
      <c r="GS1006" s="2"/>
      <c r="GT1006" s="2"/>
      <c r="GU1006" s="2"/>
      <c r="GV1006" s="2"/>
      <c r="GW1006" s="2"/>
      <c r="GX1006" s="2"/>
      <c r="GY1006" s="2"/>
      <c r="GZ1006" s="2"/>
      <c r="HA1006" s="2"/>
      <c r="HB1006" s="2"/>
      <c r="HC1006" s="2"/>
      <c r="HD1006" s="2"/>
      <c r="HE1006" s="2"/>
      <c r="HF1006" s="2"/>
      <c r="HG1006" s="2"/>
      <c r="HH1006" s="2"/>
      <c r="HI1006" s="2"/>
      <c r="HJ1006" s="2"/>
      <c r="HK1006" s="2"/>
      <c r="HL1006" s="2"/>
      <c r="HM1006" s="2"/>
      <c r="HN1006" s="2"/>
      <c r="HO1006" s="2"/>
      <c r="HP1006" s="2"/>
      <c r="HQ1006" s="2"/>
      <c r="HR1006" s="2"/>
      <c r="HS1006" s="2"/>
      <c r="HT1006" s="2"/>
      <c r="HU1006" s="2"/>
      <c r="HV1006" s="2"/>
      <c r="HW1006" s="2"/>
      <c r="HX1006" s="2"/>
      <c r="HY1006" s="2"/>
      <c r="HZ1006" s="2"/>
      <c r="IA1006" s="2"/>
      <c r="IB1006" s="2"/>
      <c r="IC1006" s="2"/>
      <c r="ID1006" s="2"/>
      <c r="IE1006" s="2"/>
      <c r="IF1006" s="2"/>
      <c r="IG1006" s="2"/>
      <c r="IH1006" s="2"/>
      <c r="II1006" s="2"/>
      <c r="IJ1006" s="2"/>
      <c r="IK1006" s="2"/>
      <c r="IL1006" s="2"/>
      <c r="IM1006" s="2"/>
      <c r="IN1006" s="2"/>
      <c r="IO1006" s="2"/>
      <c r="IP1006" s="2"/>
      <c r="IQ1006" s="2"/>
      <c r="IR1006" s="2"/>
      <c r="IS1006" s="2"/>
      <c r="IT1006" s="2"/>
      <c r="IU1006" s="2"/>
      <c r="IV1006" s="2"/>
      <c r="IW1006" s="2"/>
      <c r="IX1006" s="2"/>
      <c r="IY1006" s="2"/>
      <c r="IZ1006" s="2"/>
      <c r="JA1006" s="2"/>
      <c r="JB1006" s="2"/>
      <c r="JC1006" s="2"/>
      <c r="JD1006" s="2"/>
      <c r="JE1006" s="2"/>
      <c r="JF1006" s="2"/>
      <c r="JG1006" s="2"/>
      <c r="JH1006" s="2"/>
      <c r="JI1006" s="2"/>
      <c r="JJ1006" s="2"/>
      <c r="JK1006" s="2"/>
      <c r="JL1006" s="2"/>
      <c r="JM1006" s="2"/>
      <c r="JN1006" s="2"/>
      <c r="JO1006" s="2"/>
      <c r="JP1006" s="2"/>
      <c r="JQ1006" s="2"/>
      <c r="JR1006" s="2"/>
      <c r="JS1006" s="2"/>
      <c r="JT1006" s="2"/>
      <c r="JU1006" s="2"/>
    </row>
    <row r="1007" spans="1:281" x14ac:dyDescent="0.3">
      <c r="A1007" s="2"/>
      <c r="B1007" s="2"/>
      <c r="C1007" s="8"/>
      <c r="D1007" s="8"/>
      <c r="E1007" s="8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7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  <c r="DV1007" s="2"/>
      <c r="DW1007" s="2"/>
      <c r="DX1007" s="2"/>
      <c r="DY1007" s="2"/>
      <c r="DZ1007" s="2"/>
      <c r="EA1007" s="2"/>
      <c r="EB1007" s="2"/>
      <c r="EC1007" s="2"/>
      <c r="ED1007" s="2"/>
      <c r="EE1007" s="2"/>
      <c r="EF1007" s="2"/>
      <c r="EG1007" s="2"/>
      <c r="EH1007" s="2"/>
      <c r="EI1007" s="2"/>
      <c r="EJ1007" s="2"/>
      <c r="EK1007" s="2"/>
      <c r="EL1007" s="2"/>
      <c r="EM1007" s="2"/>
      <c r="EN1007" s="2"/>
      <c r="EO1007" s="2"/>
      <c r="EP1007" s="2"/>
      <c r="EQ1007" s="2"/>
      <c r="ER1007" s="2"/>
      <c r="ES1007" s="2"/>
      <c r="ET1007" s="2"/>
      <c r="EU1007" s="2"/>
      <c r="EV1007" s="2"/>
      <c r="EW1007" s="2"/>
      <c r="EX1007" s="2"/>
      <c r="EY1007" s="2"/>
      <c r="EZ1007" s="2"/>
      <c r="FA1007" s="2"/>
      <c r="FB1007" s="2"/>
      <c r="FC1007" s="2"/>
      <c r="FD1007" s="2"/>
      <c r="FE1007" s="2"/>
      <c r="FF1007" s="2"/>
      <c r="FG1007" s="2"/>
      <c r="FH1007" s="2"/>
      <c r="FI1007" s="2"/>
      <c r="FJ1007" s="2"/>
      <c r="FK1007" s="2"/>
      <c r="FL1007" s="2"/>
      <c r="FM1007" s="2"/>
      <c r="FN1007" s="2"/>
      <c r="FO1007" s="2"/>
      <c r="FP1007" s="2"/>
      <c r="FQ1007" s="2"/>
      <c r="FR1007" s="2"/>
      <c r="FS1007" s="2"/>
      <c r="FT1007" s="2"/>
      <c r="FU1007" s="2"/>
      <c r="FV1007" s="2"/>
      <c r="FW1007" s="2"/>
      <c r="FX1007" s="2"/>
      <c r="FY1007" s="2"/>
      <c r="FZ1007" s="2"/>
      <c r="GA1007" s="2"/>
      <c r="GB1007" s="2"/>
      <c r="GC1007" s="2"/>
      <c r="GD1007" s="2"/>
      <c r="GE1007" s="2"/>
      <c r="GF1007" s="2"/>
      <c r="GG1007" s="2"/>
      <c r="GH1007" s="2"/>
      <c r="GI1007" s="2"/>
      <c r="GJ1007" s="2"/>
      <c r="GK1007" s="2"/>
      <c r="GL1007" s="2"/>
      <c r="GM1007" s="2"/>
      <c r="GN1007" s="2"/>
      <c r="GO1007" s="2"/>
      <c r="GP1007" s="2"/>
      <c r="GQ1007" s="2"/>
      <c r="GR1007" s="2"/>
      <c r="GS1007" s="2"/>
      <c r="GT1007" s="2"/>
      <c r="GU1007" s="2"/>
      <c r="GV1007" s="2"/>
      <c r="GW1007" s="2"/>
      <c r="GX1007" s="2"/>
      <c r="GY1007" s="2"/>
      <c r="GZ1007" s="2"/>
      <c r="HA1007" s="2"/>
      <c r="HB1007" s="2"/>
      <c r="HC1007" s="2"/>
      <c r="HD1007" s="2"/>
      <c r="HE1007" s="2"/>
      <c r="HF1007" s="2"/>
      <c r="HG1007" s="2"/>
      <c r="HH1007" s="2"/>
      <c r="HI1007" s="2"/>
      <c r="HJ1007" s="2"/>
      <c r="HK1007" s="2"/>
      <c r="HL1007" s="2"/>
      <c r="HM1007" s="2"/>
      <c r="HN1007" s="2"/>
      <c r="HO1007" s="2"/>
      <c r="HP1007" s="2"/>
      <c r="HQ1007" s="2"/>
      <c r="HR1007" s="2"/>
      <c r="HS1007" s="2"/>
      <c r="HT1007" s="2"/>
      <c r="HU1007" s="2"/>
      <c r="HV1007" s="2"/>
      <c r="HW1007" s="2"/>
      <c r="HX1007" s="2"/>
      <c r="HY1007" s="2"/>
      <c r="HZ1007" s="2"/>
      <c r="IA1007" s="2"/>
      <c r="IB1007" s="2"/>
      <c r="IC1007" s="2"/>
      <c r="ID1007" s="2"/>
      <c r="IE1007" s="2"/>
      <c r="IF1007" s="2"/>
      <c r="IG1007" s="2"/>
      <c r="IH1007" s="2"/>
      <c r="II1007" s="2"/>
      <c r="IJ1007" s="2"/>
      <c r="IK1007" s="2"/>
      <c r="IL1007" s="2"/>
      <c r="IM1007" s="2"/>
      <c r="IN1007" s="2"/>
      <c r="IO1007" s="2"/>
      <c r="IP1007" s="2"/>
      <c r="IQ1007" s="2"/>
      <c r="IR1007" s="2"/>
      <c r="IS1007" s="2"/>
      <c r="IT1007" s="2"/>
      <c r="IU1007" s="2"/>
      <c r="IV1007" s="2"/>
      <c r="IW1007" s="2"/>
      <c r="IX1007" s="2"/>
      <c r="IY1007" s="2"/>
      <c r="IZ1007" s="2"/>
      <c r="JA1007" s="2"/>
      <c r="JB1007" s="2"/>
      <c r="JC1007" s="2"/>
      <c r="JD1007" s="2"/>
      <c r="JE1007" s="2"/>
      <c r="JF1007" s="2"/>
      <c r="JG1007" s="2"/>
      <c r="JH1007" s="2"/>
      <c r="JI1007" s="2"/>
      <c r="JJ1007" s="2"/>
      <c r="JK1007" s="2"/>
      <c r="JL1007" s="2"/>
      <c r="JM1007" s="2"/>
      <c r="JN1007" s="2"/>
      <c r="JO1007" s="2"/>
      <c r="JP1007" s="2"/>
      <c r="JQ1007" s="2"/>
      <c r="JR1007" s="2"/>
      <c r="JS1007" s="2"/>
      <c r="JT1007" s="2"/>
      <c r="JU1007" s="2"/>
    </row>
    <row r="1008" spans="1:281" x14ac:dyDescent="0.3">
      <c r="A1008" s="2"/>
      <c r="B1008" s="2"/>
      <c r="C1008" s="8"/>
      <c r="D1008" s="8"/>
      <c r="E1008" s="8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7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</row>
    <row r="1009" spans="1:281" x14ac:dyDescent="0.3">
      <c r="A1009" s="2"/>
      <c r="B1009" s="2"/>
      <c r="C1009" s="8"/>
      <c r="D1009" s="8"/>
      <c r="E1009" s="8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7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</row>
    <row r="1010" spans="1:281" x14ac:dyDescent="0.3">
      <c r="A1010" s="2"/>
      <c r="B1010" s="2"/>
      <c r="C1010" s="8"/>
      <c r="D1010" s="8"/>
      <c r="E1010" s="8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7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</row>
    <row r="1011" spans="1:281" x14ac:dyDescent="0.3">
      <c r="A1011" s="2"/>
      <c r="B1011" s="2"/>
      <c r="C1011" s="8"/>
      <c r="D1011" s="8"/>
      <c r="E1011" s="8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7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</row>
    <row r="1012" spans="1:281" x14ac:dyDescent="0.3">
      <c r="A1012" s="2"/>
      <c r="B1012" s="2"/>
      <c r="C1012" s="8"/>
      <c r="D1012" s="8"/>
      <c r="E1012" s="8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7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</row>
    <row r="1013" spans="1:281" x14ac:dyDescent="0.3">
      <c r="A1013" s="2"/>
      <c r="B1013" s="2"/>
      <c r="C1013" s="8"/>
      <c r="D1013" s="8"/>
      <c r="E1013" s="8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7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</row>
    <row r="1014" spans="1:281" x14ac:dyDescent="0.3">
      <c r="A1014" s="2"/>
      <c r="B1014" s="2"/>
      <c r="C1014" s="8"/>
      <c r="D1014" s="8"/>
      <c r="E1014" s="8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7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</row>
    <row r="1015" spans="1:281" x14ac:dyDescent="0.3">
      <c r="A1015" s="2"/>
      <c r="B1015" s="2"/>
      <c r="C1015" s="8"/>
      <c r="D1015" s="8"/>
      <c r="E1015" s="8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7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</row>
    <row r="1016" spans="1:281" x14ac:dyDescent="0.3">
      <c r="A1016" s="2"/>
      <c r="B1016" s="2"/>
      <c r="C1016" s="8"/>
      <c r="D1016" s="8"/>
      <c r="E1016" s="8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7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</row>
    <row r="1017" spans="1:281" x14ac:dyDescent="0.3">
      <c r="A1017" s="2"/>
      <c r="B1017" s="2"/>
      <c r="C1017" s="8"/>
      <c r="D1017" s="8"/>
      <c r="E1017" s="8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7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</row>
    <row r="1018" spans="1:281" x14ac:dyDescent="0.3">
      <c r="A1018" s="2"/>
      <c r="B1018" s="2"/>
      <c r="C1018" s="8"/>
      <c r="D1018" s="8"/>
      <c r="E1018" s="8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7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</row>
    <row r="1019" spans="1:281" x14ac:dyDescent="0.3">
      <c r="A1019" s="2"/>
      <c r="B1019" s="2"/>
      <c r="C1019" s="8"/>
      <c r="D1019" s="8"/>
      <c r="E1019" s="8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7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</row>
    <row r="1020" spans="1:281" x14ac:dyDescent="0.3">
      <c r="A1020" s="2"/>
      <c r="B1020" s="2"/>
      <c r="C1020" s="8"/>
      <c r="D1020" s="8"/>
      <c r="E1020" s="8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7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</row>
    <row r="1021" spans="1:281" x14ac:dyDescent="0.3">
      <c r="A1021" s="2"/>
      <c r="B1021" s="2"/>
      <c r="C1021" s="8"/>
      <c r="D1021" s="8"/>
      <c r="E1021" s="8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7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</row>
    <row r="1022" spans="1:281" x14ac:dyDescent="0.3">
      <c r="A1022" s="2"/>
      <c r="B1022" s="2"/>
      <c r="C1022" s="8"/>
      <c r="D1022" s="8"/>
      <c r="E1022" s="8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7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</row>
    <row r="1023" spans="1:281" x14ac:dyDescent="0.3">
      <c r="A1023" s="2"/>
      <c r="B1023" s="2"/>
      <c r="C1023" s="8"/>
      <c r="D1023" s="8"/>
      <c r="E1023" s="8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7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</row>
    <row r="1024" spans="1:281" x14ac:dyDescent="0.3">
      <c r="A1024" s="2"/>
      <c r="B1024" s="2"/>
      <c r="C1024" s="8"/>
      <c r="D1024" s="8"/>
      <c r="E1024" s="8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7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</row>
    <row r="1025" spans="1:281" x14ac:dyDescent="0.3">
      <c r="A1025" s="2"/>
      <c r="B1025" s="2"/>
      <c r="C1025" s="8"/>
      <c r="D1025" s="8"/>
      <c r="E1025" s="8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7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</row>
    <row r="1026" spans="1:281" x14ac:dyDescent="0.3">
      <c r="A1026" s="2"/>
      <c r="B1026" s="2"/>
      <c r="C1026" s="8"/>
      <c r="D1026" s="8"/>
      <c r="E1026" s="8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7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</row>
    <row r="1027" spans="1:281" x14ac:dyDescent="0.3">
      <c r="A1027" s="2"/>
      <c r="B1027" s="2"/>
      <c r="C1027" s="8"/>
      <c r="D1027" s="8"/>
      <c r="E1027" s="8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7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</row>
    <row r="1028" spans="1:281" x14ac:dyDescent="0.3">
      <c r="A1028" s="2"/>
      <c r="B1028" s="2"/>
      <c r="C1028" s="8"/>
      <c r="D1028" s="8"/>
      <c r="E1028" s="8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7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</row>
    <row r="1029" spans="1:281" x14ac:dyDescent="0.3">
      <c r="A1029" s="2"/>
      <c r="B1029" s="2"/>
      <c r="C1029" s="8"/>
      <c r="D1029" s="8"/>
      <c r="E1029" s="8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7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</row>
    <row r="1030" spans="1:281" x14ac:dyDescent="0.3">
      <c r="A1030" s="2"/>
      <c r="B1030" s="2"/>
      <c r="C1030" s="8"/>
      <c r="D1030" s="8"/>
      <c r="E1030" s="8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7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</row>
    <row r="1031" spans="1:281" x14ac:dyDescent="0.3">
      <c r="A1031" s="2"/>
      <c r="B1031" s="2"/>
      <c r="C1031" s="8"/>
      <c r="D1031" s="8"/>
      <c r="E1031" s="8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7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</row>
    <row r="1032" spans="1:281" x14ac:dyDescent="0.3">
      <c r="A1032" s="2"/>
      <c r="B1032" s="2"/>
      <c r="C1032" s="8"/>
      <c r="D1032" s="8"/>
      <c r="E1032" s="8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7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</row>
    <row r="1033" spans="1:281" x14ac:dyDescent="0.3">
      <c r="A1033" s="2"/>
      <c r="B1033" s="2"/>
      <c r="C1033" s="8"/>
      <c r="D1033" s="8"/>
      <c r="E1033" s="8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7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</row>
    <row r="1034" spans="1:281" x14ac:dyDescent="0.3">
      <c r="A1034" s="2"/>
      <c r="B1034" s="2"/>
      <c r="C1034" s="8"/>
      <c r="D1034" s="8"/>
      <c r="E1034" s="8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7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</row>
    <row r="1035" spans="1:281" x14ac:dyDescent="0.3">
      <c r="A1035" s="2"/>
      <c r="B1035" s="2"/>
      <c r="C1035" s="8"/>
      <c r="D1035" s="8"/>
      <c r="E1035" s="8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7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</row>
    <row r="1036" spans="1:281" x14ac:dyDescent="0.3">
      <c r="A1036" s="2"/>
      <c r="B1036" s="2"/>
      <c r="C1036" s="8"/>
      <c r="D1036" s="8"/>
      <c r="E1036" s="8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7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</row>
    <row r="1037" spans="1:281" x14ac:dyDescent="0.3">
      <c r="A1037" s="2"/>
      <c r="B1037" s="2"/>
      <c r="C1037" s="8"/>
      <c r="D1037" s="8"/>
      <c r="E1037" s="8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7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</row>
    <row r="1038" spans="1:281" x14ac:dyDescent="0.3">
      <c r="A1038" s="2"/>
      <c r="B1038" s="2"/>
      <c r="C1038" s="8"/>
      <c r="D1038" s="8"/>
      <c r="E1038" s="8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7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</row>
    <row r="1039" spans="1:281" x14ac:dyDescent="0.3">
      <c r="A1039" s="2"/>
      <c r="B1039" s="2"/>
      <c r="C1039" s="8"/>
      <c r="D1039" s="8"/>
      <c r="E1039" s="8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7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</row>
    <row r="1040" spans="1:281" x14ac:dyDescent="0.3">
      <c r="A1040" s="2"/>
      <c r="B1040" s="2"/>
      <c r="C1040" s="8"/>
      <c r="D1040" s="8"/>
      <c r="E1040" s="8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7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</row>
    <row r="1041" spans="1:281" x14ac:dyDescent="0.3">
      <c r="A1041" s="2"/>
      <c r="B1041" s="2"/>
      <c r="C1041" s="8"/>
      <c r="D1041" s="8"/>
      <c r="E1041" s="8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7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</row>
    <row r="1042" spans="1:281" x14ac:dyDescent="0.3">
      <c r="A1042" s="2"/>
      <c r="B1042" s="2"/>
      <c r="C1042" s="8"/>
      <c r="D1042" s="8"/>
      <c r="E1042" s="8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7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</row>
    <row r="1043" spans="1:281" x14ac:dyDescent="0.3">
      <c r="A1043" s="2"/>
      <c r="B1043" s="2"/>
      <c r="C1043" s="8"/>
      <c r="D1043" s="8"/>
      <c r="E1043" s="8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7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</row>
    <row r="1044" spans="1:281" x14ac:dyDescent="0.3">
      <c r="A1044" s="2"/>
      <c r="B1044" s="2"/>
      <c r="C1044" s="8"/>
      <c r="D1044" s="8"/>
      <c r="E1044" s="8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7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</row>
    <row r="1045" spans="1:281" x14ac:dyDescent="0.3">
      <c r="A1045" s="2"/>
      <c r="B1045" s="2"/>
      <c r="C1045" s="8"/>
      <c r="D1045" s="8"/>
      <c r="E1045" s="8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7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</row>
    <row r="1046" spans="1:281" x14ac:dyDescent="0.3">
      <c r="A1046" s="2"/>
      <c r="B1046" s="2"/>
      <c r="C1046" s="8"/>
      <c r="D1046" s="8"/>
      <c r="E1046" s="8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7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</row>
    <row r="1047" spans="1:281" x14ac:dyDescent="0.3">
      <c r="A1047" s="2"/>
      <c r="B1047" s="2"/>
      <c r="C1047" s="8"/>
      <c r="D1047" s="8"/>
      <c r="E1047" s="8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7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  <c r="JD1047" s="2"/>
      <c r="JE1047" s="2"/>
      <c r="JF1047" s="2"/>
      <c r="JG1047" s="2"/>
      <c r="JH1047" s="2"/>
      <c r="JI1047" s="2"/>
      <c r="JJ1047" s="2"/>
      <c r="JK1047" s="2"/>
      <c r="JL1047" s="2"/>
      <c r="JM1047" s="2"/>
      <c r="JN1047" s="2"/>
      <c r="JO1047" s="2"/>
      <c r="JP1047" s="2"/>
      <c r="JQ1047" s="2"/>
      <c r="JR1047" s="2"/>
      <c r="JS1047" s="2"/>
      <c r="JT1047" s="2"/>
      <c r="JU1047" s="2"/>
    </row>
    <row r="1048" spans="1:281" x14ac:dyDescent="0.3">
      <c r="A1048" s="2"/>
      <c r="B1048" s="2"/>
      <c r="C1048" s="8"/>
      <c r="D1048" s="8"/>
      <c r="E1048" s="8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7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</row>
    <row r="1049" spans="1:281" x14ac:dyDescent="0.3">
      <c r="A1049" s="2"/>
      <c r="B1049" s="2"/>
      <c r="C1049" s="8"/>
      <c r="D1049" s="8"/>
      <c r="E1049" s="8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7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  <c r="IW1049" s="2"/>
      <c r="IX1049" s="2"/>
      <c r="IY1049" s="2"/>
      <c r="IZ1049" s="2"/>
      <c r="JA1049" s="2"/>
      <c r="JB1049" s="2"/>
      <c r="JC1049" s="2"/>
      <c r="JD1049" s="2"/>
      <c r="JE1049" s="2"/>
      <c r="JF1049" s="2"/>
      <c r="JG1049" s="2"/>
      <c r="JH1049" s="2"/>
      <c r="JI1049" s="2"/>
      <c r="JJ1049" s="2"/>
      <c r="JK1049" s="2"/>
      <c r="JL1049" s="2"/>
      <c r="JM1049" s="2"/>
      <c r="JN1049" s="2"/>
      <c r="JO1049" s="2"/>
      <c r="JP1049" s="2"/>
      <c r="JQ1049" s="2"/>
      <c r="JR1049" s="2"/>
      <c r="JS1049" s="2"/>
      <c r="JT1049" s="2"/>
      <c r="JU1049" s="2"/>
    </row>
    <row r="1050" spans="1:281" x14ac:dyDescent="0.3">
      <c r="A1050" s="2"/>
      <c r="B1050" s="2"/>
      <c r="C1050" s="8"/>
      <c r="D1050" s="8"/>
      <c r="E1050" s="8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7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</row>
    <row r="1051" spans="1:281" x14ac:dyDescent="0.3">
      <c r="A1051" s="2"/>
      <c r="B1051" s="2"/>
      <c r="C1051" s="8"/>
      <c r="D1051" s="8"/>
      <c r="E1051" s="8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7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  <c r="IW1051" s="2"/>
      <c r="IX1051" s="2"/>
      <c r="IY1051" s="2"/>
      <c r="IZ1051" s="2"/>
      <c r="JA1051" s="2"/>
      <c r="JB1051" s="2"/>
      <c r="JC1051" s="2"/>
      <c r="JD1051" s="2"/>
      <c r="JE1051" s="2"/>
      <c r="JF1051" s="2"/>
      <c r="JG1051" s="2"/>
      <c r="JH1051" s="2"/>
      <c r="JI1051" s="2"/>
      <c r="JJ1051" s="2"/>
      <c r="JK1051" s="2"/>
      <c r="JL1051" s="2"/>
      <c r="JM1051" s="2"/>
      <c r="JN1051" s="2"/>
      <c r="JO1051" s="2"/>
      <c r="JP1051" s="2"/>
      <c r="JQ1051" s="2"/>
      <c r="JR1051" s="2"/>
      <c r="JS1051" s="2"/>
      <c r="JT1051" s="2"/>
      <c r="JU1051" s="2"/>
    </row>
    <row r="1052" spans="1:281" x14ac:dyDescent="0.3">
      <c r="A1052" s="2"/>
      <c r="B1052" s="2"/>
      <c r="C1052" s="8"/>
      <c r="D1052" s="8"/>
      <c r="E1052" s="8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7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  <c r="JD1052" s="2"/>
      <c r="JE1052" s="2"/>
      <c r="JF1052" s="2"/>
      <c r="JG1052" s="2"/>
      <c r="JH1052" s="2"/>
      <c r="JI1052" s="2"/>
      <c r="JJ1052" s="2"/>
      <c r="JK1052" s="2"/>
      <c r="JL1052" s="2"/>
      <c r="JM1052" s="2"/>
      <c r="JN1052" s="2"/>
      <c r="JO1052" s="2"/>
      <c r="JP1052" s="2"/>
      <c r="JQ1052" s="2"/>
      <c r="JR1052" s="2"/>
      <c r="JS1052" s="2"/>
      <c r="JT1052" s="2"/>
      <c r="JU1052" s="2"/>
    </row>
    <row r="1053" spans="1:281" x14ac:dyDescent="0.3">
      <c r="A1053" s="2"/>
      <c r="B1053" s="2"/>
      <c r="C1053" s="8"/>
      <c r="D1053" s="8"/>
      <c r="E1053" s="8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7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  <c r="II1053" s="2"/>
      <c r="IJ1053" s="2"/>
      <c r="IK1053" s="2"/>
      <c r="IL1053" s="2"/>
      <c r="IM1053" s="2"/>
      <c r="IN1053" s="2"/>
      <c r="IO1053" s="2"/>
      <c r="IP1053" s="2"/>
      <c r="IQ1053" s="2"/>
      <c r="IR1053" s="2"/>
      <c r="IS1053" s="2"/>
      <c r="IT1053" s="2"/>
      <c r="IU1053" s="2"/>
      <c r="IV1053" s="2"/>
      <c r="IW1053" s="2"/>
      <c r="IX1053" s="2"/>
      <c r="IY1053" s="2"/>
      <c r="IZ1053" s="2"/>
      <c r="JA1053" s="2"/>
      <c r="JB1053" s="2"/>
      <c r="JC1053" s="2"/>
      <c r="JD1053" s="2"/>
      <c r="JE1053" s="2"/>
      <c r="JF1053" s="2"/>
      <c r="JG1053" s="2"/>
      <c r="JH1053" s="2"/>
      <c r="JI1053" s="2"/>
      <c r="JJ1053" s="2"/>
      <c r="JK1053" s="2"/>
      <c r="JL1053" s="2"/>
      <c r="JM1053" s="2"/>
      <c r="JN1053" s="2"/>
      <c r="JO1053" s="2"/>
      <c r="JP1053" s="2"/>
      <c r="JQ1053" s="2"/>
      <c r="JR1053" s="2"/>
      <c r="JS1053" s="2"/>
      <c r="JT1053" s="2"/>
      <c r="JU1053" s="2"/>
    </row>
    <row r="1054" spans="1:281" x14ac:dyDescent="0.3">
      <c r="A1054" s="2"/>
      <c r="B1054" s="2"/>
      <c r="C1054" s="8"/>
      <c r="D1054" s="8"/>
      <c r="E1054" s="8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7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  <c r="IW1054" s="2"/>
      <c r="IX1054" s="2"/>
      <c r="IY1054" s="2"/>
      <c r="IZ1054" s="2"/>
      <c r="JA1054" s="2"/>
      <c r="JB1054" s="2"/>
      <c r="JC1054" s="2"/>
      <c r="JD1054" s="2"/>
      <c r="JE1054" s="2"/>
      <c r="JF1054" s="2"/>
      <c r="JG1054" s="2"/>
      <c r="JH1054" s="2"/>
      <c r="JI1054" s="2"/>
      <c r="JJ1054" s="2"/>
      <c r="JK1054" s="2"/>
      <c r="JL1054" s="2"/>
      <c r="JM1054" s="2"/>
      <c r="JN1054" s="2"/>
      <c r="JO1054" s="2"/>
      <c r="JP1054" s="2"/>
      <c r="JQ1054" s="2"/>
      <c r="JR1054" s="2"/>
      <c r="JS1054" s="2"/>
      <c r="JT1054" s="2"/>
      <c r="JU1054" s="2"/>
    </row>
    <row r="1055" spans="1:281" x14ac:dyDescent="0.3">
      <c r="A1055" s="2"/>
      <c r="B1055" s="2"/>
      <c r="C1055" s="8"/>
      <c r="D1055" s="8"/>
      <c r="E1055" s="8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7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  <c r="HQ1055" s="2"/>
      <c r="HR1055" s="2"/>
      <c r="HS1055" s="2"/>
      <c r="HT1055" s="2"/>
      <c r="HU1055" s="2"/>
      <c r="HV1055" s="2"/>
      <c r="HW1055" s="2"/>
      <c r="HX1055" s="2"/>
      <c r="HY1055" s="2"/>
      <c r="HZ1055" s="2"/>
      <c r="IA1055" s="2"/>
      <c r="IB1055" s="2"/>
      <c r="IC1055" s="2"/>
      <c r="ID1055" s="2"/>
      <c r="IE1055" s="2"/>
      <c r="IF1055" s="2"/>
      <c r="IG1055" s="2"/>
      <c r="IH1055" s="2"/>
      <c r="II1055" s="2"/>
      <c r="IJ1055" s="2"/>
      <c r="IK1055" s="2"/>
      <c r="IL1055" s="2"/>
      <c r="IM1055" s="2"/>
      <c r="IN1055" s="2"/>
      <c r="IO1055" s="2"/>
      <c r="IP1055" s="2"/>
      <c r="IQ1055" s="2"/>
      <c r="IR1055" s="2"/>
      <c r="IS1055" s="2"/>
      <c r="IT1055" s="2"/>
      <c r="IU1055" s="2"/>
      <c r="IV1055" s="2"/>
      <c r="IW1055" s="2"/>
      <c r="IX1055" s="2"/>
      <c r="IY1055" s="2"/>
      <c r="IZ1055" s="2"/>
      <c r="JA1055" s="2"/>
      <c r="JB1055" s="2"/>
      <c r="JC1055" s="2"/>
      <c r="JD1055" s="2"/>
      <c r="JE1055" s="2"/>
      <c r="JF1055" s="2"/>
      <c r="JG1055" s="2"/>
      <c r="JH1055" s="2"/>
      <c r="JI1055" s="2"/>
      <c r="JJ1055" s="2"/>
      <c r="JK1055" s="2"/>
      <c r="JL1055" s="2"/>
      <c r="JM1055" s="2"/>
      <c r="JN1055" s="2"/>
      <c r="JO1055" s="2"/>
      <c r="JP1055" s="2"/>
      <c r="JQ1055" s="2"/>
      <c r="JR1055" s="2"/>
      <c r="JS1055" s="2"/>
      <c r="JT1055" s="2"/>
      <c r="JU1055" s="2"/>
    </row>
    <row r="1056" spans="1:281" x14ac:dyDescent="0.3">
      <c r="A1056" s="2"/>
      <c r="B1056" s="2"/>
      <c r="C1056" s="8"/>
      <c r="D1056" s="8"/>
      <c r="E1056" s="8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7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  <c r="IW1056" s="2"/>
      <c r="IX1056" s="2"/>
      <c r="IY1056" s="2"/>
      <c r="IZ1056" s="2"/>
      <c r="JA1056" s="2"/>
      <c r="JB1056" s="2"/>
      <c r="JC1056" s="2"/>
      <c r="JD1056" s="2"/>
      <c r="JE1056" s="2"/>
      <c r="JF1056" s="2"/>
      <c r="JG1056" s="2"/>
      <c r="JH1056" s="2"/>
      <c r="JI1056" s="2"/>
      <c r="JJ1056" s="2"/>
      <c r="JK1056" s="2"/>
      <c r="JL1056" s="2"/>
      <c r="JM1056" s="2"/>
      <c r="JN1056" s="2"/>
      <c r="JO1056" s="2"/>
      <c r="JP1056" s="2"/>
      <c r="JQ1056" s="2"/>
      <c r="JR1056" s="2"/>
      <c r="JS1056" s="2"/>
      <c r="JT1056" s="2"/>
      <c r="JU1056" s="2"/>
    </row>
    <row r="1057" spans="1:281" x14ac:dyDescent="0.3">
      <c r="A1057" s="2"/>
      <c r="B1057" s="2"/>
      <c r="C1057" s="8"/>
      <c r="D1057" s="8"/>
      <c r="E1057" s="8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7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  <c r="HQ1057" s="2"/>
      <c r="HR1057" s="2"/>
      <c r="HS1057" s="2"/>
      <c r="HT1057" s="2"/>
      <c r="HU1057" s="2"/>
      <c r="HV1057" s="2"/>
      <c r="HW1057" s="2"/>
      <c r="HX1057" s="2"/>
      <c r="HY1057" s="2"/>
      <c r="HZ1057" s="2"/>
      <c r="IA1057" s="2"/>
      <c r="IB1057" s="2"/>
      <c r="IC1057" s="2"/>
      <c r="ID1057" s="2"/>
      <c r="IE1057" s="2"/>
      <c r="IF1057" s="2"/>
      <c r="IG1057" s="2"/>
      <c r="IH1057" s="2"/>
      <c r="II1057" s="2"/>
      <c r="IJ1057" s="2"/>
      <c r="IK1057" s="2"/>
      <c r="IL1057" s="2"/>
      <c r="IM1057" s="2"/>
      <c r="IN1057" s="2"/>
      <c r="IO1057" s="2"/>
      <c r="IP1057" s="2"/>
      <c r="IQ1057" s="2"/>
      <c r="IR1057" s="2"/>
      <c r="IS1057" s="2"/>
      <c r="IT1057" s="2"/>
      <c r="IU1057" s="2"/>
      <c r="IV1057" s="2"/>
      <c r="IW1057" s="2"/>
      <c r="IX1057" s="2"/>
      <c r="IY1057" s="2"/>
      <c r="IZ1057" s="2"/>
      <c r="JA1057" s="2"/>
      <c r="JB1057" s="2"/>
      <c r="JC1057" s="2"/>
      <c r="JD1057" s="2"/>
      <c r="JE1057" s="2"/>
      <c r="JF1057" s="2"/>
      <c r="JG1057" s="2"/>
      <c r="JH1057" s="2"/>
      <c r="JI1057" s="2"/>
      <c r="JJ1057" s="2"/>
      <c r="JK1057" s="2"/>
      <c r="JL1057" s="2"/>
      <c r="JM1057" s="2"/>
      <c r="JN1057" s="2"/>
      <c r="JO1057" s="2"/>
      <c r="JP1057" s="2"/>
      <c r="JQ1057" s="2"/>
      <c r="JR1057" s="2"/>
      <c r="JS1057" s="2"/>
      <c r="JT1057" s="2"/>
      <c r="JU1057" s="2"/>
    </row>
    <row r="1058" spans="1:281" x14ac:dyDescent="0.3">
      <c r="A1058" s="2"/>
      <c r="B1058" s="2"/>
      <c r="C1058" s="8"/>
      <c r="D1058" s="8"/>
      <c r="E1058" s="8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7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  <c r="IV1058" s="2"/>
      <c r="IW1058" s="2"/>
      <c r="IX1058" s="2"/>
      <c r="IY1058" s="2"/>
      <c r="IZ1058" s="2"/>
      <c r="JA1058" s="2"/>
      <c r="JB1058" s="2"/>
      <c r="JC1058" s="2"/>
      <c r="JD1058" s="2"/>
      <c r="JE1058" s="2"/>
      <c r="JF1058" s="2"/>
      <c r="JG1058" s="2"/>
      <c r="JH1058" s="2"/>
      <c r="JI1058" s="2"/>
      <c r="JJ1058" s="2"/>
      <c r="JK1058" s="2"/>
      <c r="JL1058" s="2"/>
      <c r="JM1058" s="2"/>
      <c r="JN1058" s="2"/>
      <c r="JO1058" s="2"/>
      <c r="JP1058" s="2"/>
      <c r="JQ1058" s="2"/>
      <c r="JR1058" s="2"/>
      <c r="JS1058" s="2"/>
      <c r="JT1058" s="2"/>
      <c r="JU1058" s="2"/>
    </row>
    <row r="1059" spans="1:281" x14ac:dyDescent="0.3">
      <c r="A1059" s="2"/>
      <c r="B1059" s="2"/>
      <c r="C1059" s="8"/>
      <c r="D1059" s="8"/>
      <c r="E1059" s="8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7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  <c r="HI1059" s="2"/>
      <c r="HJ1059" s="2"/>
      <c r="HK1059" s="2"/>
      <c r="HL1059" s="2"/>
      <c r="HM1059" s="2"/>
      <c r="HN1059" s="2"/>
      <c r="HO1059" s="2"/>
      <c r="HP1059" s="2"/>
      <c r="HQ1059" s="2"/>
      <c r="HR1059" s="2"/>
      <c r="HS1059" s="2"/>
      <c r="HT1059" s="2"/>
      <c r="HU1059" s="2"/>
      <c r="HV1059" s="2"/>
      <c r="HW1059" s="2"/>
      <c r="HX1059" s="2"/>
      <c r="HY1059" s="2"/>
      <c r="HZ1059" s="2"/>
      <c r="IA1059" s="2"/>
      <c r="IB1059" s="2"/>
      <c r="IC1059" s="2"/>
      <c r="ID1059" s="2"/>
      <c r="IE1059" s="2"/>
      <c r="IF1059" s="2"/>
      <c r="IG1059" s="2"/>
      <c r="IH1059" s="2"/>
      <c r="II1059" s="2"/>
      <c r="IJ1059" s="2"/>
      <c r="IK1059" s="2"/>
      <c r="IL1059" s="2"/>
      <c r="IM1059" s="2"/>
      <c r="IN1059" s="2"/>
      <c r="IO1059" s="2"/>
      <c r="IP1059" s="2"/>
      <c r="IQ1059" s="2"/>
      <c r="IR1059" s="2"/>
      <c r="IS1059" s="2"/>
      <c r="IT1059" s="2"/>
      <c r="IU1059" s="2"/>
      <c r="IV1059" s="2"/>
      <c r="IW1059" s="2"/>
      <c r="IX1059" s="2"/>
      <c r="IY1059" s="2"/>
      <c r="IZ1059" s="2"/>
      <c r="JA1059" s="2"/>
      <c r="JB1059" s="2"/>
      <c r="JC1059" s="2"/>
      <c r="JD1059" s="2"/>
      <c r="JE1059" s="2"/>
      <c r="JF1059" s="2"/>
      <c r="JG1059" s="2"/>
      <c r="JH1059" s="2"/>
      <c r="JI1059" s="2"/>
      <c r="JJ1059" s="2"/>
      <c r="JK1059" s="2"/>
      <c r="JL1059" s="2"/>
      <c r="JM1059" s="2"/>
      <c r="JN1059" s="2"/>
      <c r="JO1059" s="2"/>
      <c r="JP1059" s="2"/>
      <c r="JQ1059" s="2"/>
      <c r="JR1059" s="2"/>
      <c r="JS1059" s="2"/>
      <c r="JT1059" s="2"/>
      <c r="JU1059" s="2"/>
    </row>
    <row r="1060" spans="1:281" x14ac:dyDescent="0.3">
      <c r="A1060" s="2"/>
      <c r="B1060" s="2"/>
      <c r="C1060" s="8"/>
      <c r="D1060" s="8"/>
      <c r="E1060" s="8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7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  <c r="IV1060" s="2"/>
      <c r="IW1060" s="2"/>
      <c r="IX1060" s="2"/>
      <c r="IY1060" s="2"/>
      <c r="IZ1060" s="2"/>
      <c r="JA1060" s="2"/>
      <c r="JB1060" s="2"/>
      <c r="JC1060" s="2"/>
      <c r="JD1060" s="2"/>
      <c r="JE1060" s="2"/>
      <c r="JF1060" s="2"/>
      <c r="JG1060" s="2"/>
      <c r="JH1060" s="2"/>
      <c r="JI1060" s="2"/>
      <c r="JJ1060" s="2"/>
      <c r="JK1060" s="2"/>
      <c r="JL1060" s="2"/>
      <c r="JM1060" s="2"/>
      <c r="JN1060" s="2"/>
      <c r="JO1060" s="2"/>
      <c r="JP1060" s="2"/>
      <c r="JQ1060" s="2"/>
      <c r="JR1060" s="2"/>
      <c r="JS1060" s="2"/>
      <c r="JT1060" s="2"/>
      <c r="JU1060" s="2"/>
    </row>
    <row r="1061" spans="1:281" x14ac:dyDescent="0.3">
      <c r="A1061" s="2"/>
      <c r="B1061" s="2"/>
      <c r="C1061" s="8"/>
      <c r="D1061" s="8"/>
      <c r="E1061" s="8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7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  <c r="HI1061" s="2"/>
      <c r="HJ1061" s="2"/>
      <c r="HK1061" s="2"/>
      <c r="HL1061" s="2"/>
      <c r="HM1061" s="2"/>
      <c r="HN1061" s="2"/>
      <c r="HO1061" s="2"/>
      <c r="HP1061" s="2"/>
      <c r="HQ1061" s="2"/>
      <c r="HR1061" s="2"/>
      <c r="HS1061" s="2"/>
      <c r="HT1061" s="2"/>
      <c r="HU1061" s="2"/>
      <c r="HV1061" s="2"/>
      <c r="HW1061" s="2"/>
      <c r="HX1061" s="2"/>
      <c r="HY1061" s="2"/>
      <c r="HZ1061" s="2"/>
      <c r="IA1061" s="2"/>
      <c r="IB1061" s="2"/>
      <c r="IC1061" s="2"/>
      <c r="ID1061" s="2"/>
      <c r="IE1061" s="2"/>
      <c r="IF1061" s="2"/>
      <c r="IG1061" s="2"/>
      <c r="IH1061" s="2"/>
      <c r="II1061" s="2"/>
      <c r="IJ1061" s="2"/>
      <c r="IK1061" s="2"/>
      <c r="IL1061" s="2"/>
      <c r="IM1061" s="2"/>
      <c r="IN1061" s="2"/>
      <c r="IO1061" s="2"/>
      <c r="IP1061" s="2"/>
      <c r="IQ1061" s="2"/>
      <c r="IR1061" s="2"/>
      <c r="IS1061" s="2"/>
      <c r="IT1061" s="2"/>
      <c r="IU1061" s="2"/>
      <c r="IV1061" s="2"/>
      <c r="IW1061" s="2"/>
      <c r="IX1061" s="2"/>
      <c r="IY1061" s="2"/>
      <c r="IZ1061" s="2"/>
      <c r="JA1061" s="2"/>
      <c r="JB1061" s="2"/>
      <c r="JC1061" s="2"/>
      <c r="JD1061" s="2"/>
      <c r="JE1061" s="2"/>
      <c r="JF1061" s="2"/>
      <c r="JG1061" s="2"/>
      <c r="JH1061" s="2"/>
      <c r="JI1061" s="2"/>
      <c r="JJ1061" s="2"/>
      <c r="JK1061" s="2"/>
      <c r="JL1061" s="2"/>
      <c r="JM1061" s="2"/>
      <c r="JN1061" s="2"/>
      <c r="JO1061" s="2"/>
      <c r="JP1061" s="2"/>
      <c r="JQ1061" s="2"/>
      <c r="JR1061" s="2"/>
      <c r="JS1061" s="2"/>
      <c r="JT1061" s="2"/>
      <c r="JU1061" s="2"/>
    </row>
    <row r="1062" spans="1:281" x14ac:dyDescent="0.3">
      <c r="A1062" s="2"/>
      <c r="B1062" s="2"/>
      <c r="C1062" s="8"/>
      <c r="D1062" s="8"/>
      <c r="E1062" s="8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7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  <c r="IV1062" s="2"/>
      <c r="IW1062" s="2"/>
      <c r="IX1062" s="2"/>
      <c r="IY1062" s="2"/>
      <c r="IZ1062" s="2"/>
      <c r="JA1062" s="2"/>
      <c r="JB1062" s="2"/>
      <c r="JC1062" s="2"/>
      <c r="JD1062" s="2"/>
      <c r="JE1062" s="2"/>
      <c r="JF1062" s="2"/>
      <c r="JG1062" s="2"/>
      <c r="JH1062" s="2"/>
      <c r="JI1062" s="2"/>
      <c r="JJ1062" s="2"/>
      <c r="JK1062" s="2"/>
      <c r="JL1062" s="2"/>
      <c r="JM1062" s="2"/>
      <c r="JN1062" s="2"/>
      <c r="JO1062" s="2"/>
      <c r="JP1062" s="2"/>
      <c r="JQ1062" s="2"/>
      <c r="JR1062" s="2"/>
      <c r="JS1062" s="2"/>
      <c r="JT1062" s="2"/>
      <c r="JU1062" s="2"/>
    </row>
    <row r="1063" spans="1:281" x14ac:dyDescent="0.3">
      <c r="A1063" s="2"/>
      <c r="B1063" s="2"/>
      <c r="C1063" s="8"/>
      <c r="D1063" s="8"/>
      <c r="E1063" s="8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7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  <c r="HI1063" s="2"/>
      <c r="HJ1063" s="2"/>
      <c r="HK1063" s="2"/>
      <c r="HL1063" s="2"/>
      <c r="HM1063" s="2"/>
      <c r="HN1063" s="2"/>
      <c r="HO1063" s="2"/>
      <c r="HP1063" s="2"/>
      <c r="HQ1063" s="2"/>
      <c r="HR1063" s="2"/>
      <c r="HS1063" s="2"/>
      <c r="HT1063" s="2"/>
      <c r="HU1063" s="2"/>
      <c r="HV1063" s="2"/>
      <c r="HW1063" s="2"/>
      <c r="HX1063" s="2"/>
      <c r="HY1063" s="2"/>
      <c r="HZ1063" s="2"/>
      <c r="IA1063" s="2"/>
      <c r="IB1063" s="2"/>
      <c r="IC1063" s="2"/>
      <c r="ID1063" s="2"/>
      <c r="IE1063" s="2"/>
      <c r="IF1063" s="2"/>
      <c r="IG1063" s="2"/>
      <c r="IH1063" s="2"/>
      <c r="II1063" s="2"/>
      <c r="IJ1063" s="2"/>
      <c r="IK1063" s="2"/>
      <c r="IL1063" s="2"/>
      <c r="IM1063" s="2"/>
      <c r="IN1063" s="2"/>
      <c r="IO1063" s="2"/>
      <c r="IP1063" s="2"/>
      <c r="IQ1063" s="2"/>
      <c r="IR1063" s="2"/>
      <c r="IS1063" s="2"/>
      <c r="IT1063" s="2"/>
      <c r="IU1063" s="2"/>
      <c r="IV1063" s="2"/>
      <c r="IW1063" s="2"/>
      <c r="IX1063" s="2"/>
      <c r="IY1063" s="2"/>
      <c r="IZ1063" s="2"/>
      <c r="JA1063" s="2"/>
      <c r="JB1063" s="2"/>
      <c r="JC1063" s="2"/>
      <c r="JD1063" s="2"/>
      <c r="JE1063" s="2"/>
      <c r="JF1063" s="2"/>
      <c r="JG1063" s="2"/>
      <c r="JH1063" s="2"/>
      <c r="JI1063" s="2"/>
      <c r="JJ1063" s="2"/>
      <c r="JK1063" s="2"/>
      <c r="JL1063" s="2"/>
      <c r="JM1063" s="2"/>
      <c r="JN1063" s="2"/>
      <c r="JO1063" s="2"/>
      <c r="JP1063" s="2"/>
      <c r="JQ1063" s="2"/>
      <c r="JR1063" s="2"/>
      <c r="JS1063" s="2"/>
      <c r="JT1063" s="2"/>
      <c r="JU1063" s="2"/>
    </row>
    <row r="1064" spans="1:281" x14ac:dyDescent="0.3">
      <c r="A1064" s="2"/>
      <c r="B1064" s="2"/>
      <c r="C1064" s="8"/>
      <c r="D1064" s="8"/>
      <c r="E1064" s="8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7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  <c r="IV1064" s="2"/>
      <c r="IW1064" s="2"/>
      <c r="IX1064" s="2"/>
      <c r="IY1064" s="2"/>
      <c r="IZ1064" s="2"/>
      <c r="JA1064" s="2"/>
      <c r="JB1064" s="2"/>
      <c r="JC1064" s="2"/>
      <c r="JD1064" s="2"/>
      <c r="JE1064" s="2"/>
      <c r="JF1064" s="2"/>
      <c r="JG1064" s="2"/>
      <c r="JH1064" s="2"/>
      <c r="JI1064" s="2"/>
      <c r="JJ1064" s="2"/>
      <c r="JK1064" s="2"/>
      <c r="JL1064" s="2"/>
      <c r="JM1064" s="2"/>
      <c r="JN1064" s="2"/>
      <c r="JO1064" s="2"/>
      <c r="JP1064" s="2"/>
      <c r="JQ1064" s="2"/>
      <c r="JR1064" s="2"/>
      <c r="JS1064" s="2"/>
      <c r="JT1064" s="2"/>
      <c r="JU1064" s="2"/>
    </row>
    <row r="1065" spans="1:281" x14ac:dyDescent="0.3">
      <c r="A1065" s="2"/>
      <c r="B1065" s="2"/>
      <c r="C1065" s="8"/>
      <c r="D1065" s="8"/>
      <c r="E1065" s="8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7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  <c r="GE1065" s="2"/>
      <c r="GF1065" s="2"/>
      <c r="GG1065" s="2"/>
      <c r="GH1065" s="2"/>
      <c r="GI1065" s="2"/>
      <c r="GJ1065" s="2"/>
      <c r="GK1065" s="2"/>
      <c r="GL1065" s="2"/>
      <c r="GM1065" s="2"/>
      <c r="GN1065" s="2"/>
      <c r="GO1065" s="2"/>
      <c r="GP1065" s="2"/>
      <c r="GQ1065" s="2"/>
      <c r="GR1065" s="2"/>
      <c r="GS1065" s="2"/>
      <c r="GT1065" s="2"/>
      <c r="GU1065" s="2"/>
      <c r="GV1065" s="2"/>
      <c r="GW1065" s="2"/>
      <c r="GX1065" s="2"/>
      <c r="GY1065" s="2"/>
      <c r="GZ1065" s="2"/>
      <c r="HA1065" s="2"/>
      <c r="HB1065" s="2"/>
      <c r="HC1065" s="2"/>
      <c r="HD1065" s="2"/>
      <c r="HE1065" s="2"/>
      <c r="HF1065" s="2"/>
      <c r="HG1065" s="2"/>
      <c r="HH1065" s="2"/>
      <c r="HI1065" s="2"/>
      <c r="HJ1065" s="2"/>
      <c r="HK1065" s="2"/>
      <c r="HL1065" s="2"/>
      <c r="HM1065" s="2"/>
      <c r="HN1065" s="2"/>
      <c r="HO1065" s="2"/>
      <c r="HP1065" s="2"/>
      <c r="HQ1065" s="2"/>
      <c r="HR1065" s="2"/>
      <c r="HS1065" s="2"/>
      <c r="HT1065" s="2"/>
      <c r="HU1065" s="2"/>
      <c r="HV1065" s="2"/>
      <c r="HW1065" s="2"/>
      <c r="HX1065" s="2"/>
      <c r="HY1065" s="2"/>
      <c r="HZ1065" s="2"/>
      <c r="IA1065" s="2"/>
      <c r="IB1065" s="2"/>
      <c r="IC1065" s="2"/>
      <c r="ID1065" s="2"/>
      <c r="IE1065" s="2"/>
      <c r="IF1065" s="2"/>
      <c r="IG1065" s="2"/>
      <c r="IH1065" s="2"/>
      <c r="II1065" s="2"/>
      <c r="IJ1065" s="2"/>
      <c r="IK1065" s="2"/>
      <c r="IL1065" s="2"/>
      <c r="IM1065" s="2"/>
      <c r="IN1065" s="2"/>
      <c r="IO1065" s="2"/>
      <c r="IP1065" s="2"/>
      <c r="IQ1065" s="2"/>
      <c r="IR1065" s="2"/>
      <c r="IS1065" s="2"/>
      <c r="IT1065" s="2"/>
      <c r="IU1065" s="2"/>
      <c r="IV1065" s="2"/>
      <c r="IW1065" s="2"/>
      <c r="IX1065" s="2"/>
      <c r="IY1065" s="2"/>
      <c r="IZ1065" s="2"/>
      <c r="JA1065" s="2"/>
      <c r="JB1065" s="2"/>
      <c r="JC1065" s="2"/>
      <c r="JD1065" s="2"/>
      <c r="JE1065" s="2"/>
      <c r="JF1065" s="2"/>
      <c r="JG1065" s="2"/>
      <c r="JH1065" s="2"/>
      <c r="JI1065" s="2"/>
      <c r="JJ1065" s="2"/>
      <c r="JK1065" s="2"/>
      <c r="JL1065" s="2"/>
      <c r="JM1065" s="2"/>
      <c r="JN1065" s="2"/>
      <c r="JO1065" s="2"/>
      <c r="JP1065" s="2"/>
      <c r="JQ1065" s="2"/>
      <c r="JR1065" s="2"/>
      <c r="JS1065" s="2"/>
      <c r="JT1065" s="2"/>
      <c r="JU1065" s="2"/>
    </row>
    <row r="1066" spans="1:281" x14ac:dyDescent="0.3">
      <c r="A1066" s="2"/>
      <c r="B1066" s="2"/>
      <c r="C1066" s="8"/>
      <c r="D1066" s="8"/>
      <c r="E1066" s="8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7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  <c r="HV1066" s="2"/>
      <c r="HW1066" s="2"/>
      <c r="HX1066" s="2"/>
      <c r="HY1066" s="2"/>
      <c r="HZ1066" s="2"/>
      <c r="IA1066" s="2"/>
      <c r="IB1066" s="2"/>
      <c r="IC1066" s="2"/>
      <c r="ID1066" s="2"/>
      <c r="IE1066" s="2"/>
      <c r="IF1066" s="2"/>
      <c r="IG1066" s="2"/>
      <c r="IH1066" s="2"/>
      <c r="II1066" s="2"/>
      <c r="IJ1066" s="2"/>
      <c r="IK1066" s="2"/>
      <c r="IL1066" s="2"/>
      <c r="IM1066" s="2"/>
      <c r="IN1066" s="2"/>
      <c r="IO1066" s="2"/>
      <c r="IP1066" s="2"/>
      <c r="IQ1066" s="2"/>
      <c r="IR1066" s="2"/>
      <c r="IS1066" s="2"/>
      <c r="IT1066" s="2"/>
      <c r="IU1066" s="2"/>
      <c r="IV1066" s="2"/>
      <c r="IW1066" s="2"/>
      <c r="IX1066" s="2"/>
      <c r="IY1066" s="2"/>
      <c r="IZ1066" s="2"/>
      <c r="JA1066" s="2"/>
      <c r="JB1066" s="2"/>
      <c r="JC1066" s="2"/>
      <c r="JD1066" s="2"/>
      <c r="JE1066" s="2"/>
      <c r="JF1066" s="2"/>
      <c r="JG1066" s="2"/>
      <c r="JH1066" s="2"/>
      <c r="JI1066" s="2"/>
      <c r="JJ1066" s="2"/>
      <c r="JK1066" s="2"/>
      <c r="JL1066" s="2"/>
      <c r="JM1066" s="2"/>
      <c r="JN1066" s="2"/>
      <c r="JO1066" s="2"/>
      <c r="JP1066" s="2"/>
      <c r="JQ1066" s="2"/>
      <c r="JR1066" s="2"/>
      <c r="JS1066" s="2"/>
      <c r="JT1066" s="2"/>
      <c r="JU1066" s="2"/>
    </row>
    <row r="1067" spans="1:281" x14ac:dyDescent="0.3">
      <c r="A1067" s="2"/>
      <c r="B1067" s="2"/>
      <c r="C1067" s="8"/>
      <c r="D1067" s="8"/>
      <c r="E1067" s="8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7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  <c r="HI1067" s="2"/>
      <c r="HJ1067" s="2"/>
      <c r="HK1067" s="2"/>
      <c r="HL1067" s="2"/>
      <c r="HM1067" s="2"/>
      <c r="HN1067" s="2"/>
      <c r="HO1067" s="2"/>
      <c r="HP1067" s="2"/>
      <c r="HQ1067" s="2"/>
      <c r="HR1067" s="2"/>
      <c r="HS1067" s="2"/>
      <c r="HT1067" s="2"/>
      <c r="HU1067" s="2"/>
      <c r="HV1067" s="2"/>
      <c r="HW1067" s="2"/>
      <c r="HX1067" s="2"/>
      <c r="HY1067" s="2"/>
      <c r="HZ1067" s="2"/>
      <c r="IA1067" s="2"/>
      <c r="IB1067" s="2"/>
      <c r="IC1067" s="2"/>
      <c r="ID1067" s="2"/>
      <c r="IE1067" s="2"/>
      <c r="IF1067" s="2"/>
      <c r="IG1067" s="2"/>
      <c r="IH1067" s="2"/>
      <c r="II1067" s="2"/>
      <c r="IJ1067" s="2"/>
      <c r="IK1067" s="2"/>
      <c r="IL1067" s="2"/>
      <c r="IM1067" s="2"/>
      <c r="IN1067" s="2"/>
      <c r="IO1067" s="2"/>
      <c r="IP1067" s="2"/>
      <c r="IQ1067" s="2"/>
      <c r="IR1067" s="2"/>
      <c r="IS1067" s="2"/>
      <c r="IT1067" s="2"/>
      <c r="IU1067" s="2"/>
      <c r="IV1067" s="2"/>
      <c r="IW1067" s="2"/>
      <c r="IX1067" s="2"/>
      <c r="IY1067" s="2"/>
      <c r="IZ1067" s="2"/>
      <c r="JA1067" s="2"/>
      <c r="JB1067" s="2"/>
      <c r="JC1067" s="2"/>
      <c r="JD1067" s="2"/>
      <c r="JE1067" s="2"/>
      <c r="JF1067" s="2"/>
      <c r="JG1067" s="2"/>
      <c r="JH1067" s="2"/>
      <c r="JI1067" s="2"/>
      <c r="JJ1067" s="2"/>
      <c r="JK1067" s="2"/>
      <c r="JL1067" s="2"/>
      <c r="JM1067" s="2"/>
      <c r="JN1067" s="2"/>
      <c r="JO1067" s="2"/>
      <c r="JP1067" s="2"/>
      <c r="JQ1067" s="2"/>
      <c r="JR1067" s="2"/>
      <c r="JS1067" s="2"/>
      <c r="JT1067" s="2"/>
      <c r="JU1067" s="2"/>
    </row>
    <row r="1068" spans="1:281" x14ac:dyDescent="0.3">
      <c r="A1068" s="2"/>
      <c r="B1068" s="2"/>
      <c r="C1068" s="8"/>
      <c r="D1068" s="8"/>
      <c r="E1068" s="8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7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  <c r="IV1068" s="2"/>
      <c r="IW1068" s="2"/>
      <c r="IX1068" s="2"/>
      <c r="IY1068" s="2"/>
      <c r="IZ1068" s="2"/>
      <c r="JA1068" s="2"/>
      <c r="JB1068" s="2"/>
      <c r="JC1068" s="2"/>
      <c r="JD1068" s="2"/>
      <c r="JE1068" s="2"/>
      <c r="JF1068" s="2"/>
      <c r="JG1068" s="2"/>
      <c r="JH1068" s="2"/>
      <c r="JI1068" s="2"/>
      <c r="JJ1068" s="2"/>
      <c r="JK1068" s="2"/>
      <c r="JL1068" s="2"/>
      <c r="JM1068" s="2"/>
      <c r="JN1068" s="2"/>
      <c r="JO1068" s="2"/>
      <c r="JP1068" s="2"/>
      <c r="JQ1068" s="2"/>
      <c r="JR1068" s="2"/>
      <c r="JS1068" s="2"/>
      <c r="JT1068" s="2"/>
      <c r="JU1068" s="2"/>
    </row>
    <row r="1069" spans="1:281" x14ac:dyDescent="0.3">
      <c r="A1069" s="2"/>
      <c r="B1069" s="2"/>
      <c r="C1069" s="8"/>
      <c r="D1069" s="8"/>
      <c r="E1069" s="8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7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  <c r="HI1069" s="2"/>
      <c r="HJ1069" s="2"/>
      <c r="HK1069" s="2"/>
      <c r="HL1069" s="2"/>
      <c r="HM1069" s="2"/>
      <c r="HN1069" s="2"/>
      <c r="HO1069" s="2"/>
      <c r="HP1069" s="2"/>
      <c r="HQ1069" s="2"/>
      <c r="HR1069" s="2"/>
      <c r="HS1069" s="2"/>
      <c r="HT1069" s="2"/>
      <c r="HU1069" s="2"/>
      <c r="HV1069" s="2"/>
      <c r="HW1069" s="2"/>
      <c r="HX1069" s="2"/>
      <c r="HY1069" s="2"/>
      <c r="HZ1069" s="2"/>
      <c r="IA1069" s="2"/>
      <c r="IB1069" s="2"/>
      <c r="IC1069" s="2"/>
      <c r="ID1069" s="2"/>
      <c r="IE1069" s="2"/>
      <c r="IF1069" s="2"/>
      <c r="IG1069" s="2"/>
      <c r="IH1069" s="2"/>
      <c r="II1069" s="2"/>
      <c r="IJ1069" s="2"/>
      <c r="IK1069" s="2"/>
      <c r="IL1069" s="2"/>
      <c r="IM1069" s="2"/>
      <c r="IN1069" s="2"/>
      <c r="IO1069" s="2"/>
      <c r="IP1069" s="2"/>
      <c r="IQ1069" s="2"/>
      <c r="IR1069" s="2"/>
      <c r="IS1069" s="2"/>
      <c r="IT1069" s="2"/>
      <c r="IU1069" s="2"/>
      <c r="IV1069" s="2"/>
      <c r="IW1069" s="2"/>
      <c r="IX1069" s="2"/>
      <c r="IY1069" s="2"/>
      <c r="IZ1069" s="2"/>
      <c r="JA1069" s="2"/>
      <c r="JB1069" s="2"/>
      <c r="JC1069" s="2"/>
      <c r="JD1069" s="2"/>
      <c r="JE1069" s="2"/>
      <c r="JF1069" s="2"/>
      <c r="JG1069" s="2"/>
      <c r="JH1069" s="2"/>
      <c r="JI1069" s="2"/>
      <c r="JJ1069" s="2"/>
      <c r="JK1069" s="2"/>
      <c r="JL1069" s="2"/>
      <c r="JM1069" s="2"/>
      <c r="JN1069" s="2"/>
      <c r="JO1069" s="2"/>
      <c r="JP1069" s="2"/>
      <c r="JQ1069" s="2"/>
      <c r="JR1069" s="2"/>
      <c r="JS1069" s="2"/>
      <c r="JT1069" s="2"/>
      <c r="JU1069" s="2"/>
    </row>
    <row r="1070" spans="1:281" x14ac:dyDescent="0.3">
      <c r="A1070" s="2"/>
      <c r="B1070" s="2"/>
      <c r="C1070" s="8"/>
      <c r="D1070" s="8"/>
      <c r="E1070" s="8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7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  <c r="IV1070" s="2"/>
      <c r="IW1070" s="2"/>
      <c r="IX1070" s="2"/>
      <c r="IY1070" s="2"/>
      <c r="IZ1070" s="2"/>
      <c r="JA1070" s="2"/>
      <c r="JB1070" s="2"/>
      <c r="JC1070" s="2"/>
      <c r="JD1070" s="2"/>
      <c r="JE1070" s="2"/>
      <c r="JF1070" s="2"/>
      <c r="JG1070" s="2"/>
      <c r="JH1070" s="2"/>
      <c r="JI1070" s="2"/>
      <c r="JJ1070" s="2"/>
      <c r="JK1070" s="2"/>
      <c r="JL1070" s="2"/>
      <c r="JM1070" s="2"/>
      <c r="JN1070" s="2"/>
      <c r="JO1070" s="2"/>
      <c r="JP1070" s="2"/>
      <c r="JQ1070" s="2"/>
      <c r="JR1070" s="2"/>
      <c r="JS1070" s="2"/>
      <c r="JT1070" s="2"/>
      <c r="JU1070" s="2"/>
    </row>
    <row r="1071" spans="1:281" x14ac:dyDescent="0.3">
      <c r="A1071" s="2"/>
      <c r="B1071" s="2"/>
      <c r="C1071" s="8"/>
      <c r="D1071" s="8"/>
      <c r="E1071" s="8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7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  <c r="HI1071" s="2"/>
      <c r="HJ1071" s="2"/>
      <c r="HK1071" s="2"/>
      <c r="HL1071" s="2"/>
      <c r="HM1071" s="2"/>
      <c r="HN1071" s="2"/>
      <c r="HO1071" s="2"/>
      <c r="HP1071" s="2"/>
      <c r="HQ1071" s="2"/>
      <c r="HR1071" s="2"/>
      <c r="HS1071" s="2"/>
      <c r="HT1071" s="2"/>
      <c r="HU1071" s="2"/>
      <c r="HV1071" s="2"/>
      <c r="HW1071" s="2"/>
      <c r="HX1071" s="2"/>
      <c r="HY1071" s="2"/>
      <c r="HZ1071" s="2"/>
      <c r="IA1071" s="2"/>
      <c r="IB1071" s="2"/>
      <c r="IC1071" s="2"/>
      <c r="ID1071" s="2"/>
      <c r="IE1071" s="2"/>
      <c r="IF1071" s="2"/>
      <c r="IG1071" s="2"/>
      <c r="IH1071" s="2"/>
      <c r="II1071" s="2"/>
      <c r="IJ1071" s="2"/>
      <c r="IK1071" s="2"/>
      <c r="IL1071" s="2"/>
      <c r="IM1071" s="2"/>
      <c r="IN1071" s="2"/>
      <c r="IO1071" s="2"/>
      <c r="IP1071" s="2"/>
      <c r="IQ1071" s="2"/>
      <c r="IR1071" s="2"/>
      <c r="IS1071" s="2"/>
      <c r="IT1071" s="2"/>
      <c r="IU1071" s="2"/>
      <c r="IV1071" s="2"/>
      <c r="IW1071" s="2"/>
      <c r="IX1071" s="2"/>
      <c r="IY1071" s="2"/>
      <c r="IZ1071" s="2"/>
      <c r="JA1071" s="2"/>
      <c r="JB1071" s="2"/>
      <c r="JC1071" s="2"/>
      <c r="JD1071" s="2"/>
      <c r="JE1071" s="2"/>
      <c r="JF1071" s="2"/>
      <c r="JG1071" s="2"/>
      <c r="JH1071" s="2"/>
      <c r="JI1071" s="2"/>
      <c r="JJ1071" s="2"/>
      <c r="JK1071" s="2"/>
      <c r="JL1071" s="2"/>
      <c r="JM1071" s="2"/>
      <c r="JN1071" s="2"/>
      <c r="JO1071" s="2"/>
      <c r="JP1071" s="2"/>
      <c r="JQ1071" s="2"/>
      <c r="JR1071" s="2"/>
      <c r="JS1071" s="2"/>
      <c r="JT1071" s="2"/>
      <c r="JU1071" s="2"/>
    </row>
    <row r="1072" spans="1:281" x14ac:dyDescent="0.3">
      <c r="A1072" s="2"/>
      <c r="B1072" s="2"/>
      <c r="C1072" s="8"/>
      <c r="D1072" s="8"/>
      <c r="E1072" s="8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7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  <c r="IV1072" s="2"/>
      <c r="IW1072" s="2"/>
      <c r="IX1072" s="2"/>
      <c r="IY1072" s="2"/>
      <c r="IZ1072" s="2"/>
      <c r="JA1072" s="2"/>
      <c r="JB1072" s="2"/>
      <c r="JC1072" s="2"/>
      <c r="JD1072" s="2"/>
      <c r="JE1072" s="2"/>
      <c r="JF1072" s="2"/>
      <c r="JG1072" s="2"/>
      <c r="JH1072" s="2"/>
      <c r="JI1072" s="2"/>
      <c r="JJ1072" s="2"/>
      <c r="JK1072" s="2"/>
      <c r="JL1072" s="2"/>
      <c r="JM1072" s="2"/>
      <c r="JN1072" s="2"/>
      <c r="JO1072" s="2"/>
      <c r="JP1072" s="2"/>
      <c r="JQ1072" s="2"/>
      <c r="JR1072" s="2"/>
      <c r="JS1072" s="2"/>
      <c r="JT1072" s="2"/>
      <c r="JU1072" s="2"/>
    </row>
    <row r="1073" spans="1:281" x14ac:dyDescent="0.3">
      <c r="A1073" s="2"/>
      <c r="B1073" s="2"/>
      <c r="C1073" s="8"/>
      <c r="D1073" s="8"/>
      <c r="E1073" s="8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7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  <c r="FP1073" s="2"/>
      <c r="FQ1073" s="2"/>
      <c r="FR1073" s="2"/>
      <c r="FS1073" s="2"/>
      <c r="FT1073" s="2"/>
      <c r="FU1073" s="2"/>
      <c r="FV1073" s="2"/>
      <c r="FW1073" s="2"/>
      <c r="FX1073" s="2"/>
      <c r="FY1073" s="2"/>
      <c r="FZ1073" s="2"/>
      <c r="GA1073" s="2"/>
      <c r="GB1073" s="2"/>
      <c r="GC1073" s="2"/>
      <c r="GD1073" s="2"/>
      <c r="GE1073" s="2"/>
      <c r="GF1073" s="2"/>
      <c r="GG1073" s="2"/>
      <c r="GH1073" s="2"/>
      <c r="GI1073" s="2"/>
      <c r="GJ1073" s="2"/>
      <c r="GK1073" s="2"/>
      <c r="GL1073" s="2"/>
      <c r="GM1073" s="2"/>
      <c r="GN1073" s="2"/>
      <c r="GO1073" s="2"/>
      <c r="GP1073" s="2"/>
      <c r="GQ1073" s="2"/>
      <c r="GR1073" s="2"/>
      <c r="GS1073" s="2"/>
      <c r="GT1073" s="2"/>
      <c r="GU1073" s="2"/>
      <c r="GV1073" s="2"/>
      <c r="GW1073" s="2"/>
      <c r="GX1073" s="2"/>
      <c r="GY1073" s="2"/>
      <c r="GZ1073" s="2"/>
      <c r="HA1073" s="2"/>
      <c r="HB1073" s="2"/>
      <c r="HC1073" s="2"/>
      <c r="HD1073" s="2"/>
      <c r="HE1073" s="2"/>
      <c r="HF1073" s="2"/>
      <c r="HG1073" s="2"/>
      <c r="HH1073" s="2"/>
      <c r="HI1073" s="2"/>
      <c r="HJ1073" s="2"/>
      <c r="HK1073" s="2"/>
      <c r="HL1073" s="2"/>
      <c r="HM1073" s="2"/>
      <c r="HN1073" s="2"/>
      <c r="HO1073" s="2"/>
      <c r="HP1073" s="2"/>
      <c r="HQ1073" s="2"/>
      <c r="HR1073" s="2"/>
      <c r="HS1073" s="2"/>
      <c r="HT1073" s="2"/>
      <c r="HU1073" s="2"/>
      <c r="HV1073" s="2"/>
      <c r="HW1073" s="2"/>
      <c r="HX1073" s="2"/>
      <c r="HY1073" s="2"/>
      <c r="HZ1073" s="2"/>
      <c r="IA1073" s="2"/>
      <c r="IB1073" s="2"/>
      <c r="IC1073" s="2"/>
      <c r="ID1073" s="2"/>
      <c r="IE1073" s="2"/>
      <c r="IF1073" s="2"/>
      <c r="IG1073" s="2"/>
      <c r="IH1073" s="2"/>
      <c r="II1073" s="2"/>
      <c r="IJ1073" s="2"/>
      <c r="IK1073" s="2"/>
      <c r="IL1073" s="2"/>
      <c r="IM1073" s="2"/>
      <c r="IN1073" s="2"/>
      <c r="IO1073" s="2"/>
      <c r="IP1073" s="2"/>
      <c r="IQ1073" s="2"/>
      <c r="IR1073" s="2"/>
      <c r="IS1073" s="2"/>
      <c r="IT1073" s="2"/>
      <c r="IU1073" s="2"/>
      <c r="IV1073" s="2"/>
      <c r="IW1073" s="2"/>
      <c r="IX1073" s="2"/>
      <c r="IY1073" s="2"/>
      <c r="IZ1073" s="2"/>
      <c r="JA1073" s="2"/>
      <c r="JB1073" s="2"/>
      <c r="JC1073" s="2"/>
      <c r="JD1073" s="2"/>
      <c r="JE1073" s="2"/>
      <c r="JF1073" s="2"/>
      <c r="JG1073" s="2"/>
      <c r="JH1073" s="2"/>
      <c r="JI1073" s="2"/>
      <c r="JJ1073" s="2"/>
      <c r="JK1073" s="2"/>
      <c r="JL1073" s="2"/>
      <c r="JM1073" s="2"/>
      <c r="JN1073" s="2"/>
      <c r="JO1073" s="2"/>
      <c r="JP1073" s="2"/>
      <c r="JQ1073" s="2"/>
      <c r="JR1073" s="2"/>
      <c r="JS1073" s="2"/>
      <c r="JT1073" s="2"/>
      <c r="JU1073" s="2"/>
    </row>
    <row r="1074" spans="1:281" x14ac:dyDescent="0.3">
      <c r="A1074" s="2"/>
      <c r="B1074" s="2"/>
      <c r="C1074" s="8"/>
      <c r="D1074" s="8"/>
      <c r="E1074" s="8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7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  <c r="HV1074" s="2"/>
      <c r="HW1074" s="2"/>
      <c r="HX1074" s="2"/>
      <c r="HY1074" s="2"/>
      <c r="HZ1074" s="2"/>
      <c r="IA1074" s="2"/>
      <c r="IB1074" s="2"/>
      <c r="IC1074" s="2"/>
      <c r="ID1074" s="2"/>
      <c r="IE1074" s="2"/>
      <c r="IF1074" s="2"/>
      <c r="IG1074" s="2"/>
      <c r="IH1074" s="2"/>
      <c r="II1074" s="2"/>
      <c r="IJ1074" s="2"/>
      <c r="IK1074" s="2"/>
      <c r="IL1074" s="2"/>
      <c r="IM1074" s="2"/>
      <c r="IN1074" s="2"/>
      <c r="IO1074" s="2"/>
      <c r="IP1074" s="2"/>
      <c r="IQ1074" s="2"/>
      <c r="IR1074" s="2"/>
      <c r="IS1074" s="2"/>
      <c r="IT1074" s="2"/>
      <c r="IU1074" s="2"/>
      <c r="IV1074" s="2"/>
      <c r="IW1074" s="2"/>
      <c r="IX1074" s="2"/>
      <c r="IY1074" s="2"/>
      <c r="IZ1074" s="2"/>
      <c r="JA1074" s="2"/>
      <c r="JB1074" s="2"/>
      <c r="JC1074" s="2"/>
      <c r="JD1074" s="2"/>
      <c r="JE1074" s="2"/>
      <c r="JF1074" s="2"/>
      <c r="JG1074" s="2"/>
      <c r="JH1074" s="2"/>
      <c r="JI1074" s="2"/>
      <c r="JJ1074" s="2"/>
      <c r="JK1074" s="2"/>
      <c r="JL1074" s="2"/>
      <c r="JM1074" s="2"/>
      <c r="JN1074" s="2"/>
      <c r="JO1074" s="2"/>
      <c r="JP1074" s="2"/>
      <c r="JQ1074" s="2"/>
      <c r="JR1074" s="2"/>
      <c r="JS1074" s="2"/>
      <c r="JT1074" s="2"/>
      <c r="JU1074" s="2"/>
    </row>
    <row r="1075" spans="1:281" x14ac:dyDescent="0.3">
      <c r="A1075" s="2"/>
      <c r="B1075" s="2"/>
      <c r="C1075" s="8"/>
      <c r="D1075" s="8"/>
      <c r="E1075" s="8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7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  <c r="EM1075" s="2"/>
      <c r="EN1075" s="2"/>
      <c r="EO1075" s="2"/>
      <c r="EP1075" s="2"/>
      <c r="EQ1075" s="2"/>
      <c r="ER1075" s="2"/>
      <c r="ES1075" s="2"/>
      <c r="ET1075" s="2"/>
      <c r="EU1075" s="2"/>
      <c r="EV1075" s="2"/>
      <c r="EW1075" s="2"/>
      <c r="EX1075" s="2"/>
      <c r="EY1075" s="2"/>
      <c r="EZ1075" s="2"/>
      <c r="FA1075" s="2"/>
      <c r="FB1075" s="2"/>
      <c r="FC1075" s="2"/>
      <c r="FD1075" s="2"/>
      <c r="FE1075" s="2"/>
      <c r="FF1075" s="2"/>
      <c r="FG1075" s="2"/>
      <c r="FH1075" s="2"/>
      <c r="FI1075" s="2"/>
      <c r="FJ1075" s="2"/>
      <c r="FK1075" s="2"/>
      <c r="FL1075" s="2"/>
      <c r="FM1075" s="2"/>
      <c r="FN1075" s="2"/>
      <c r="FO1075" s="2"/>
      <c r="FP1075" s="2"/>
      <c r="FQ1075" s="2"/>
      <c r="FR1075" s="2"/>
      <c r="FS1075" s="2"/>
      <c r="FT1075" s="2"/>
      <c r="FU1075" s="2"/>
      <c r="FV1075" s="2"/>
      <c r="FW1075" s="2"/>
      <c r="FX1075" s="2"/>
      <c r="FY1075" s="2"/>
      <c r="FZ1075" s="2"/>
      <c r="GA1075" s="2"/>
      <c r="GB1075" s="2"/>
      <c r="GC1075" s="2"/>
      <c r="GD1075" s="2"/>
      <c r="GE1075" s="2"/>
      <c r="GF1075" s="2"/>
      <c r="GG1075" s="2"/>
      <c r="GH1075" s="2"/>
      <c r="GI1075" s="2"/>
      <c r="GJ1075" s="2"/>
      <c r="GK1075" s="2"/>
      <c r="GL1075" s="2"/>
      <c r="GM1075" s="2"/>
      <c r="GN1075" s="2"/>
      <c r="GO1075" s="2"/>
      <c r="GP1075" s="2"/>
      <c r="GQ1075" s="2"/>
      <c r="GR1075" s="2"/>
      <c r="GS1075" s="2"/>
      <c r="GT1075" s="2"/>
      <c r="GU1075" s="2"/>
      <c r="GV1075" s="2"/>
      <c r="GW1075" s="2"/>
      <c r="GX1075" s="2"/>
      <c r="GY1075" s="2"/>
      <c r="GZ1075" s="2"/>
      <c r="HA1075" s="2"/>
      <c r="HB1075" s="2"/>
      <c r="HC1075" s="2"/>
      <c r="HD1075" s="2"/>
      <c r="HE1075" s="2"/>
      <c r="HF1075" s="2"/>
      <c r="HG1075" s="2"/>
      <c r="HH1075" s="2"/>
      <c r="HI1075" s="2"/>
      <c r="HJ1075" s="2"/>
      <c r="HK1075" s="2"/>
      <c r="HL1075" s="2"/>
      <c r="HM1075" s="2"/>
      <c r="HN1075" s="2"/>
      <c r="HO1075" s="2"/>
      <c r="HP1075" s="2"/>
      <c r="HQ1075" s="2"/>
      <c r="HR1075" s="2"/>
      <c r="HS1075" s="2"/>
      <c r="HT1075" s="2"/>
      <c r="HU1075" s="2"/>
      <c r="HV1075" s="2"/>
      <c r="HW1075" s="2"/>
      <c r="HX1075" s="2"/>
      <c r="HY1075" s="2"/>
      <c r="HZ1075" s="2"/>
      <c r="IA1075" s="2"/>
      <c r="IB1075" s="2"/>
      <c r="IC1075" s="2"/>
      <c r="ID1075" s="2"/>
      <c r="IE1075" s="2"/>
      <c r="IF1075" s="2"/>
      <c r="IG1075" s="2"/>
      <c r="IH1075" s="2"/>
      <c r="II1075" s="2"/>
      <c r="IJ1075" s="2"/>
      <c r="IK1075" s="2"/>
      <c r="IL1075" s="2"/>
      <c r="IM1075" s="2"/>
      <c r="IN1075" s="2"/>
      <c r="IO1075" s="2"/>
      <c r="IP1075" s="2"/>
      <c r="IQ1075" s="2"/>
      <c r="IR1075" s="2"/>
      <c r="IS1075" s="2"/>
      <c r="IT1075" s="2"/>
      <c r="IU1075" s="2"/>
      <c r="IV1075" s="2"/>
      <c r="IW1075" s="2"/>
      <c r="IX1075" s="2"/>
      <c r="IY1075" s="2"/>
      <c r="IZ1075" s="2"/>
      <c r="JA1075" s="2"/>
      <c r="JB1075" s="2"/>
      <c r="JC1075" s="2"/>
      <c r="JD1075" s="2"/>
      <c r="JE1075" s="2"/>
      <c r="JF1075" s="2"/>
      <c r="JG1075" s="2"/>
      <c r="JH1075" s="2"/>
      <c r="JI1075" s="2"/>
      <c r="JJ1075" s="2"/>
      <c r="JK1075" s="2"/>
      <c r="JL1075" s="2"/>
      <c r="JM1075" s="2"/>
      <c r="JN1075" s="2"/>
      <c r="JO1075" s="2"/>
      <c r="JP1075" s="2"/>
      <c r="JQ1075" s="2"/>
      <c r="JR1075" s="2"/>
      <c r="JS1075" s="2"/>
      <c r="JT1075" s="2"/>
      <c r="JU1075" s="2"/>
    </row>
    <row r="1076" spans="1:281" x14ac:dyDescent="0.3">
      <c r="A1076" s="2"/>
      <c r="B1076" s="2"/>
      <c r="C1076" s="8"/>
      <c r="D1076" s="8"/>
      <c r="E1076" s="8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7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  <c r="HV1076" s="2"/>
      <c r="HW1076" s="2"/>
      <c r="HX1076" s="2"/>
      <c r="HY1076" s="2"/>
      <c r="HZ1076" s="2"/>
      <c r="IA1076" s="2"/>
      <c r="IB1076" s="2"/>
      <c r="IC1076" s="2"/>
      <c r="ID1076" s="2"/>
      <c r="IE1076" s="2"/>
      <c r="IF1076" s="2"/>
      <c r="IG1076" s="2"/>
      <c r="IH1076" s="2"/>
      <c r="II1076" s="2"/>
      <c r="IJ1076" s="2"/>
      <c r="IK1076" s="2"/>
      <c r="IL1076" s="2"/>
      <c r="IM1076" s="2"/>
      <c r="IN1076" s="2"/>
      <c r="IO1076" s="2"/>
      <c r="IP1076" s="2"/>
      <c r="IQ1076" s="2"/>
      <c r="IR1076" s="2"/>
      <c r="IS1076" s="2"/>
      <c r="IT1076" s="2"/>
      <c r="IU1076" s="2"/>
      <c r="IV1076" s="2"/>
      <c r="IW1076" s="2"/>
      <c r="IX1076" s="2"/>
      <c r="IY1076" s="2"/>
      <c r="IZ1076" s="2"/>
      <c r="JA1076" s="2"/>
      <c r="JB1076" s="2"/>
      <c r="JC1076" s="2"/>
      <c r="JD1076" s="2"/>
      <c r="JE1076" s="2"/>
      <c r="JF1076" s="2"/>
      <c r="JG1076" s="2"/>
      <c r="JH1076" s="2"/>
      <c r="JI1076" s="2"/>
      <c r="JJ1076" s="2"/>
      <c r="JK1076" s="2"/>
      <c r="JL1076" s="2"/>
      <c r="JM1076" s="2"/>
      <c r="JN1076" s="2"/>
      <c r="JO1076" s="2"/>
      <c r="JP1076" s="2"/>
      <c r="JQ1076" s="2"/>
      <c r="JR1076" s="2"/>
      <c r="JS1076" s="2"/>
      <c r="JT1076" s="2"/>
      <c r="JU1076" s="2"/>
    </row>
    <row r="1077" spans="1:281" x14ac:dyDescent="0.3">
      <c r="A1077" s="2"/>
      <c r="B1077" s="2"/>
      <c r="C1077" s="8"/>
      <c r="D1077" s="8"/>
      <c r="E1077" s="8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7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  <c r="FN1077" s="2"/>
      <c r="FO1077" s="2"/>
      <c r="FP1077" s="2"/>
      <c r="FQ1077" s="2"/>
      <c r="FR1077" s="2"/>
      <c r="FS1077" s="2"/>
      <c r="FT1077" s="2"/>
      <c r="FU1077" s="2"/>
      <c r="FV1077" s="2"/>
      <c r="FW1077" s="2"/>
      <c r="FX1077" s="2"/>
      <c r="FY1077" s="2"/>
      <c r="FZ1077" s="2"/>
      <c r="GA1077" s="2"/>
      <c r="GB1077" s="2"/>
      <c r="GC1077" s="2"/>
      <c r="GD1077" s="2"/>
      <c r="GE1077" s="2"/>
      <c r="GF1077" s="2"/>
      <c r="GG1077" s="2"/>
      <c r="GH1077" s="2"/>
      <c r="GI1077" s="2"/>
      <c r="GJ1077" s="2"/>
      <c r="GK1077" s="2"/>
      <c r="GL1077" s="2"/>
      <c r="GM1077" s="2"/>
      <c r="GN1077" s="2"/>
      <c r="GO1077" s="2"/>
      <c r="GP1077" s="2"/>
      <c r="GQ1077" s="2"/>
      <c r="GR1077" s="2"/>
      <c r="GS1077" s="2"/>
      <c r="GT1077" s="2"/>
      <c r="GU1077" s="2"/>
      <c r="GV1077" s="2"/>
      <c r="GW1077" s="2"/>
      <c r="GX1077" s="2"/>
      <c r="GY1077" s="2"/>
      <c r="GZ1077" s="2"/>
      <c r="HA1077" s="2"/>
      <c r="HB1077" s="2"/>
      <c r="HC1077" s="2"/>
      <c r="HD1077" s="2"/>
      <c r="HE1077" s="2"/>
      <c r="HF1077" s="2"/>
      <c r="HG1077" s="2"/>
      <c r="HH1077" s="2"/>
      <c r="HI1077" s="2"/>
      <c r="HJ1077" s="2"/>
      <c r="HK1077" s="2"/>
      <c r="HL1077" s="2"/>
      <c r="HM1077" s="2"/>
      <c r="HN1077" s="2"/>
      <c r="HO1077" s="2"/>
      <c r="HP1077" s="2"/>
      <c r="HQ1077" s="2"/>
      <c r="HR1077" s="2"/>
      <c r="HS1077" s="2"/>
      <c r="HT1077" s="2"/>
      <c r="HU1077" s="2"/>
      <c r="HV1077" s="2"/>
      <c r="HW1077" s="2"/>
      <c r="HX1077" s="2"/>
      <c r="HY1077" s="2"/>
      <c r="HZ1077" s="2"/>
      <c r="IA1077" s="2"/>
      <c r="IB1077" s="2"/>
      <c r="IC1077" s="2"/>
      <c r="ID1077" s="2"/>
      <c r="IE1077" s="2"/>
      <c r="IF1077" s="2"/>
      <c r="IG1077" s="2"/>
      <c r="IH1077" s="2"/>
      <c r="II1077" s="2"/>
      <c r="IJ1077" s="2"/>
      <c r="IK1077" s="2"/>
      <c r="IL1077" s="2"/>
      <c r="IM1077" s="2"/>
      <c r="IN1077" s="2"/>
      <c r="IO1077" s="2"/>
      <c r="IP1077" s="2"/>
      <c r="IQ1077" s="2"/>
      <c r="IR1077" s="2"/>
      <c r="IS1077" s="2"/>
      <c r="IT1077" s="2"/>
      <c r="IU1077" s="2"/>
      <c r="IV1077" s="2"/>
      <c r="IW1077" s="2"/>
      <c r="IX1077" s="2"/>
      <c r="IY1077" s="2"/>
      <c r="IZ1077" s="2"/>
      <c r="JA1077" s="2"/>
      <c r="JB1077" s="2"/>
      <c r="JC1077" s="2"/>
      <c r="JD1077" s="2"/>
      <c r="JE1077" s="2"/>
      <c r="JF1077" s="2"/>
      <c r="JG1077" s="2"/>
      <c r="JH1077" s="2"/>
      <c r="JI1077" s="2"/>
      <c r="JJ1077" s="2"/>
      <c r="JK1077" s="2"/>
      <c r="JL1077" s="2"/>
      <c r="JM1077" s="2"/>
      <c r="JN1077" s="2"/>
      <c r="JO1077" s="2"/>
      <c r="JP1077" s="2"/>
      <c r="JQ1077" s="2"/>
      <c r="JR1077" s="2"/>
      <c r="JS1077" s="2"/>
      <c r="JT1077" s="2"/>
      <c r="JU1077" s="2"/>
    </row>
    <row r="1078" spans="1:281" x14ac:dyDescent="0.3">
      <c r="A1078" s="2"/>
      <c r="B1078" s="2"/>
      <c r="C1078" s="8"/>
      <c r="D1078" s="8"/>
      <c r="E1078" s="8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7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  <c r="HI1078" s="2"/>
      <c r="HJ1078" s="2"/>
      <c r="HK1078" s="2"/>
      <c r="HL1078" s="2"/>
      <c r="HM1078" s="2"/>
      <c r="HN1078" s="2"/>
      <c r="HO1078" s="2"/>
      <c r="HP1078" s="2"/>
      <c r="HQ1078" s="2"/>
      <c r="HR1078" s="2"/>
      <c r="HS1078" s="2"/>
      <c r="HT1078" s="2"/>
      <c r="HU1078" s="2"/>
      <c r="HV1078" s="2"/>
      <c r="HW1078" s="2"/>
      <c r="HX1078" s="2"/>
      <c r="HY1078" s="2"/>
      <c r="HZ1078" s="2"/>
      <c r="IA1078" s="2"/>
      <c r="IB1078" s="2"/>
      <c r="IC1078" s="2"/>
      <c r="ID1078" s="2"/>
      <c r="IE1078" s="2"/>
      <c r="IF1078" s="2"/>
      <c r="IG1078" s="2"/>
      <c r="IH1078" s="2"/>
      <c r="II1078" s="2"/>
      <c r="IJ1078" s="2"/>
      <c r="IK1078" s="2"/>
      <c r="IL1078" s="2"/>
      <c r="IM1078" s="2"/>
      <c r="IN1078" s="2"/>
      <c r="IO1078" s="2"/>
      <c r="IP1078" s="2"/>
      <c r="IQ1078" s="2"/>
      <c r="IR1078" s="2"/>
      <c r="IS1078" s="2"/>
      <c r="IT1078" s="2"/>
      <c r="IU1078" s="2"/>
      <c r="IV1078" s="2"/>
      <c r="IW1078" s="2"/>
      <c r="IX1078" s="2"/>
      <c r="IY1078" s="2"/>
      <c r="IZ1078" s="2"/>
      <c r="JA1078" s="2"/>
      <c r="JB1078" s="2"/>
      <c r="JC1078" s="2"/>
      <c r="JD1078" s="2"/>
      <c r="JE1078" s="2"/>
      <c r="JF1078" s="2"/>
      <c r="JG1078" s="2"/>
      <c r="JH1078" s="2"/>
      <c r="JI1078" s="2"/>
      <c r="JJ1078" s="2"/>
      <c r="JK1078" s="2"/>
      <c r="JL1078" s="2"/>
      <c r="JM1078" s="2"/>
      <c r="JN1078" s="2"/>
      <c r="JO1078" s="2"/>
      <c r="JP1078" s="2"/>
      <c r="JQ1078" s="2"/>
      <c r="JR1078" s="2"/>
      <c r="JS1078" s="2"/>
      <c r="JT1078" s="2"/>
      <c r="JU1078" s="2"/>
    </row>
    <row r="1079" spans="1:281" x14ac:dyDescent="0.3">
      <c r="A1079" s="2"/>
      <c r="B1079" s="2"/>
      <c r="C1079" s="8"/>
      <c r="D1079" s="8"/>
      <c r="E1079" s="8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7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  <c r="EM1079" s="2"/>
      <c r="EN1079" s="2"/>
      <c r="EO1079" s="2"/>
      <c r="EP1079" s="2"/>
      <c r="EQ1079" s="2"/>
      <c r="ER1079" s="2"/>
      <c r="ES1079" s="2"/>
      <c r="ET1079" s="2"/>
      <c r="EU1079" s="2"/>
      <c r="EV1079" s="2"/>
      <c r="EW1079" s="2"/>
      <c r="EX1079" s="2"/>
      <c r="EY1079" s="2"/>
      <c r="EZ1079" s="2"/>
      <c r="FA1079" s="2"/>
      <c r="FB1079" s="2"/>
      <c r="FC1079" s="2"/>
      <c r="FD1079" s="2"/>
      <c r="FE1079" s="2"/>
      <c r="FF1079" s="2"/>
      <c r="FG1079" s="2"/>
      <c r="FH1079" s="2"/>
      <c r="FI1079" s="2"/>
      <c r="FJ1079" s="2"/>
      <c r="FK1079" s="2"/>
      <c r="FL1079" s="2"/>
      <c r="FM1079" s="2"/>
      <c r="FN1079" s="2"/>
      <c r="FO1079" s="2"/>
      <c r="FP1079" s="2"/>
      <c r="FQ1079" s="2"/>
      <c r="FR1079" s="2"/>
      <c r="FS1079" s="2"/>
      <c r="FT1079" s="2"/>
      <c r="FU1079" s="2"/>
      <c r="FV1079" s="2"/>
      <c r="FW1079" s="2"/>
      <c r="FX1079" s="2"/>
      <c r="FY1079" s="2"/>
      <c r="FZ1079" s="2"/>
      <c r="GA1079" s="2"/>
      <c r="GB1079" s="2"/>
      <c r="GC1079" s="2"/>
      <c r="GD1079" s="2"/>
      <c r="GE1079" s="2"/>
      <c r="GF1079" s="2"/>
      <c r="GG1079" s="2"/>
      <c r="GH1079" s="2"/>
      <c r="GI1079" s="2"/>
      <c r="GJ1079" s="2"/>
      <c r="GK1079" s="2"/>
      <c r="GL1079" s="2"/>
      <c r="GM1079" s="2"/>
      <c r="GN1079" s="2"/>
      <c r="GO1079" s="2"/>
      <c r="GP1079" s="2"/>
      <c r="GQ1079" s="2"/>
      <c r="GR1079" s="2"/>
      <c r="GS1079" s="2"/>
      <c r="GT1079" s="2"/>
      <c r="GU1079" s="2"/>
      <c r="GV1079" s="2"/>
      <c r="GW1079" s="2"/>
      <c r="GX1079" s="2"/>
      <c r="GY1079" s="2"/>
      <c r="GZ1079" s="2"/>
      <c r="HA1079" s="2"/>
      <c r="HB1079" s="2"/>
      <c r="HC1079" s="2"/>
      <c r="HD1079" s="2"/>
      <c r="HE1079" s="2"/>
      <c r="HF1079" s="2"/>
      <c r="HG1079" s="2"/>
      <c r="HH1079" s="2"/>
      <c r="HI1079" s="2"/>
      <c r="HJ1079" s="2"/>
      <c r="HK1079" s="2"/>
      <c r="HL1079" s="2"/>
      <c r="HM1079" s="2"/>
      <c r="HN1079" s="2"/>
      <c r="HO1079" s="2"/>
      <c r="HP1079" s="2"/>
      <c r="HQ1079" s="2"/>
      <c r="HR1079" s="2"/>
      <c r="HS1079" s="2"/>
      <c r="HT1079" s="2"/>
      <c r="HU1079" s="2"/>
      <c r="HV1079" s="2"/>
      <c r="HW1079" s="2"/>
      <c r="HX1079" s="2"/>
      <c r="HY1079" s="2"/>
      <c r="HZ1079" s="2"/>
      <c r="IA1079" s="2"/>
      <c r="IB1079" s="2"/>
      <c r="IC1079" s="2"/>
      <c r="ID1079" s="2"/>
      <c r="IE1079" s="2"/>
      <c r="IF1079" s="2"/>
      <c r="IG1079" s="2"/>
      <c r="IH1079" s="2"/>
      <c r="II1079" s="2"/>
      <c r="IJ1079" s="2"/>
      <c r="IK1079" s="2"/>
      <c r="IL1079" s="2"/>
      <c r="IM1079" s="2"/>
      <c r="IN1079" s="2"/>
      <c r="IO1079" s="2"/>
      <c r="IP1079" s="2"/>
      <c r="IQ1079" s="2"/>
      <c r="IR1079" s="2"/>
      <c r="IS1079" s="2"/>
      <c r="IT1079" s="2"/>
      <c r="IU1079" s="2"/>
      <c r="IV1079" s="2"/>
      <c r="IW1079" s="2"/>
      <c r="IX1079" s="2"/>
      <c r="IY1079" s="2"/>
      <c r="IZ1079" s="2"/>
      <c r="JA1079" s="2"/>
      <c r="JB1079" s="2"/>
      <c r="JC1079" s="2"/>
      <c r="JD1079" s="2"/>
      <c r="JE1079" s="2"/>
      <c r="JF1079" s="2"/>
      <c r="JG1079" s="2"/>
      <c r="JH1079" s="2"/>
      <c r="JI1079" s="2"/>
      <c r="JJ1079" s="2"/>
      <c r="JK1079" s="2"/>
      <c r="JL1079" s="2"/>
      <c r="JM1079" s="2"/>
      <c r="JN1079" s="2"/>
      <c r="JO1079" s="2"/>
      <c r="JP1079" s="2"/>
      <c r="JQ1079" s="2"/>
      <c r="JR1079" s="2"/>
      <c r="JS1079" s="2"/>
      <c r="JT1079" s="2"/>
      <c r="JU1079" s="2"/>
    </row>
    <row r="1080" spans="1:281" x14ac:dyDescent="0.3">
      <c r="A1080" s="2"/>
      <c r="B1080" s="2"/>
      <c r="C1080" s="8"/>
      <c r="D1080" s="8"/>
      <c r="E1080" s="8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7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  <c r="HV1080" s="2"/>
      <c r="HW1080" s="2"/>
      <c r="HX1080" s="2"/>
      <c r="HY1080" s="2"/>
      <c r="HZ1080" s="2"/>
      <c r="IA1080" s="2"/>
      <c r="IB1080" s="2"/>
      <c r="IC1080" s="2"/>
      <c r="ID1080" s="2"/>
      <c r="IE1080" s="2"/>
      <c r="IF1080" s="2"/>
      <c r="IG1080" s="2"/>
      <c r="IH1080" s="2"/>
      <c r="II1080" s="2"/>
      <c r="IJ1080" s="2"/>
      <c r="IK1080" s="2"/>
      <c r="IL1080" s="2"/>
      <c r="IM1080" s="2"/>
      <c r="IN1080" s="2"/>
      <c r="IO1080" s="2"/>
      <c r="IP1080" s="2"/>
      <c r="IQ1080" s="2"/>
      <c r="IR1080" s="2"/>
      <c r="IS1080" s="2"/>
      <c r="IT1080" s="2"/>
      <c r="IU1080" s="2"/>
      <c r="IV1080" s="2"/>
      <c r="IW1080" s="2"/>
      <c r="IX1080" s="2"/>
      <c r="IY1080" s="2"/>
      <c r="IZ1080" s="2"/>
      <c r="JA1080" s="2"/>
      <c r="JB1080" s="2"/>
      <c r="JC1080" s="2"/>
      <c r="JD1080" s="2"/>
      <c r="JE1080" s="2"/>
      <c r="JF1080" s="2"/>
      <c r="JG1080" s="2"/>
      <c r="JH1080" s="2"/>
      <c r="JI1080" s="2"/>
      <c r="JJ1080" s="2"/>
      <c r="JK1080" s="2"/>
      <c r="JL1080" s="2"/>
      <c r="JM1080" s="2"/>
      <c r="JN1080" s="2"/>
      <c r="JO1080" s="2"/>
      <c r="JP1080" s="2"/>
      <c r="JQ1080" s="2"/>
      <c r="JR1080" s="2"/>
      <c r="JS1080" s="2"/>
      <c r="JT1080" s="2"/>
      <c r="JU1080" s="2"/>
    </row>
    <row r="1081" spans="1:281" x14ac:dyDescent="0.3">
      <c r="A1081" s="2"/>
      <c r="B1081" s="2"/>
      <c r="C1081" s="8"/>
      <c r="D1081" s="8"/>
      <c r="E1081" s="8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7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  <c r="EM1081" s="2"/>
      <c r="EN1081" s="2"/>
      <c r="EO1081" s="2"/>
      <c r="EP1081" s="2"/>
      <c r="EQ1081" s="2"/>
      <c r="ER1081" s="2"/>
      <c r="ES1081" s="2"/>
      <c r="ET1081" s="2"/>
      <c r="EU1081" s="2"/>
      <c r="EV1081" s="2"/>
      <c r="EW1081" s="2"/>
      <c r="EX1081" s="2"/>
      <c r="EY1081" s="2"/>
      <c r="EZ1081" s="2"/>
      <c r="FA1081" s="2"/>
      <c r="FB1081" s="2"/>
      <c r="FC1081" s="2"/>
      <c r="FD1081" s="2"/>
      <c r="FE1081" s="2"/>
      <c r="FF1081" s="2"/>
      <c r="FG1081" s="2"/>
      <c r="FH1081" s="2"/>
      <c r="FI1081" s="2"/>
      <c r="FJ1081" s="2"/>
      <c r="FK1081" s="2"/>
      <c r="FL1081" s="2"/>
      <c r="FM1081" s="2"/>
      <c r="FN1081" s="2"/>
      <c r="FO1081" s="2"/>
      <c r="FP1081" s="2"/>
      <c r="FQ1081" s="2"/>
      <c r="FR1081" s="2"/>
      <c r="FS1081" s="2"/>
      <c r="FT1081" s="2"/>
      <c r="FU1081" s="2"/>
      <c r="FV1081" s="2"/>
      <c r="FW1081" s="2"/>
      <c r="FX1081" s="2"/>
      <c r="FY1081" s="2"/>
      <c r="FZ1081" s="2"/>
      <c r="GA1081" s="2"/>
      <c r="GB1081" s="2"/>
      <c r="GC1081" s="2"/>
      <c r="GD1081" s="2"/>
      <c r="GE1081" s="2"/>
      <c r="GF1081" s="2"/>
      <c r="GG1081" s="2"/>
      <c r="GH1081" s="2"/>
      <c r="GI1081" s="2"/>
      <c r="GJ1081" s="2"/>
      <c r="GK1081" s="2"/>
      <c r="GL1081" s="2"/>
      <c r="GM1081" s="2"/>
      <c r="GN1081" s="2"/>
      <c r="GO1081" s="2"/>
      <c r="GP1081" s="2"/>
      <c r="GQ1081" s="2"/>
      <c r="GR1081" s="2"/>
      <c r="GS1081" s="2"/>
      <c r="GT1081" s="2"/>
      <c r="GU1081" s="2"/>
      <c r="GV1081" s="2"/>
      <c r="GW1081" s="2"/>
      <c r="GX1081" s="2"/>
      <c r="GY1081" s="2"/>
      <c r="GZ1081" s="2"/>
      <c r="HA1081" s="2"/>
      <c r="HB1081" s="2"/>
      <c r="HC1081" s="2"/>
      <c r="HD1081" s="2"/>
      <c r="HE1081" s="2"/>
      <c r="HF1081" s="2"/>
      <c r="HG1081" s="2"/>
      <c r="HH1081" s="2"/>
      <c r="HI1081" s="2"/>
      <c r="HJ1081" s="2"/>
      <c r="HK1081" s="2"/>
      <c r="HL1081" s="2"/>
      <c r="HM1081" s="2"/>
      <c r="HN1081" s="2"/>
      <c r="HO1081" s="2"/>
      <c r="HP1081" s="2"/>
      <c r="HQ1081" s="2"/>
      <c r="HR1081" s="2"/>
      <c r="HS1081" s="2"/>
      <c r="HT1081" s="2"/>
      <c r="HU1081" s="2"/>
      <c r="HV1081" s="2"/>
      <c r="HW1081" s="2"/>
      <c r="HX1081" s="2"/>
      <c r="HY1081" s="2"/>
      <c r="HZ1081" s="2"/>
      <c r="IA1081" s="2"/>
      <c r="IB1081" s="2"/>
      <c r="IC1081" s="2"/>
      <c r="ID1081" s="2"/>
      <c r="IE1081" s="2"/>
      <c r="IF1081" s="2"/>
      <c r="IG1081" s="2"/>
      <c r="IH1081" s="2"/>
      <c r="II1081" s="2"/>
      <c r="IJ1081" s="2"/>
      <c r="IK1081" s="2"/>
      <c r="IL1081" s="2"/>
      <c r="IM1081" s="2"/>
      <c r="IN1081" s="2"/>
      <c r="IO1081" s="2"/>
      <c r="IP1081" s="2"/>
      <c r="IQ1081" s="2"/>
      <c r="IR1081" s="2"/>
      <c r="IS1081" s="2"/>
      <c r="IT1081" s="2"/>
      <c r="IU1081" s="2"/>
      <c r="IV1081" s="2"/>
      <c r="IW1081" s="2"/>
      <c r="IX1081" s="2"/>
      <c r="IY1081" s="2"/>
      <c r="IZ1081" s="2"/>
      <c r="JA1081" s="2"/>
      <c r="JB1081" s="2"/>
      <c r="JC1081" s="2"/>
      <c r="JD1081" s="2"/>
      <c r="JE1081" s="2"/>
      <c r="JF1081" s="2"/>
      <c r="JG1081" s="2"/>
      <c r="JH1081" s="2"/>
      <c r="JI1081" s="2"/>
      <c r="JJ1081" s="2"/>
      <c r="JK1081" s="2"/>
      <c r="JL1081" s="2"/>
      <c r="JM1081" s="2"/>
      <c r="JN1081" s="2"/>
      <c r="JO1081" s="2"/>
      <c r="JP1081" s="2"/>
      <c r="JQ1081" s="2"/>
      <c r="JR1081" s="2"/>
      <c r="JS1081" s="2"/>
      <c r="JT1081" s="2"/>
      <c r="JU1081" s="2"/>
    </row>
    <row r="1082" spans="1:281" x14ac:dyDescent="0.3">
      <c r="A1082" s="2"/>
      <c r="B1082" s="2"/>
      <c r="C1082" s="8"/>
      <c r="D1082" s="8"/>
      <c r="E1082" s="8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7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  <c r="HN1082" s="2"/>
      <c r="HO1082" s="2"/>
      <c r="HP1082" s="2"/>
      <c r="HQ1082" s="2"/>
      <c r="HR1082" s="2"/>
      <c r="HS1082" s="2"/>
      <c r="HT1082" s="2"/>
      <c r="HU1082" s="2"/>
      <c r="HV1082" s="2"/>
      <c r="HW1082" s="2"/>
      <c r="HX1082" s="2"/>
      <c r="HY1082" s="2"/>
      <c r="HZ1082" s="2"/>
      <c r="IA1082" s="2"/>
      <c r="IB1082" s="2"/>
      <c r="IC1082" s="2"/>
      <c r="ID1082" s="2"/>
      <c r="IE1082" s="2"/>
      <c r="IF1082" s="2"/>
      <c r="IG1082" s="2"/>
      <c r="IH1082" s="2"/>
      <c r="II1082" s="2"/>
      <c r="IJ1082" s="2"/>
      <c r="IK1082" s="2"/>
      <c r="IL1082" s="2"/>
      <c r="IM1082" s="2"/>
      <c r="IN1082" s="2"/>
      <c r="IO1082" s="2"/>
      <c r="IP1082" s="2"/>
      <c r="IQ1082" s="2"/>
      <c r="IR1082" s="2"/>
      <c r="IS1082" s="2"/>
      <c r="IT1082" s="2"/>
      <c r="IU1082" s="2"/>
      <c r="IV1082" s="2"/>
      <c r="IW1082" s="2"/>
      <c r="IX1082" s="2"/>
      <c r="IY1082" s="2"/>
      <c r="IZ1082" s="2"/>
      <c r="JA1082" s="2"/>
      <c r="JB1082" s="2"/>
      <c r="JC1082" s="2"/>
      <c r="JD1082" s="2"/>
      <c r="JE1082" s="2"/>
      <c r="JF1082" s="2"/>
      <c r="JG1082" s="2"/>
      <c r="JH1082" s="2"/>
      <c r="JI1082" s="2"/>
      <c r="JJ1082" s="2"/>
      <c r="JK1082" s="2"/>
      <c r="JL1082" s="2"/>
      <c r="JM1082" s="2"/>
      <c r="JN1082" s="2"/>
      <c r="JO1082" s="2"/>
      <c r="JP1082" s="2"/>
      <c r="JQ1082" s="2"/>
      <c r="JR1082" s="2"/>
      <c r="JS1082" s="2"/>
      <c r="JT1082" s="2"/>
      <c r="JU1082" s="2"/>
    </row>
    <row r="1083" spans="1:281" x14ac:dyDescent="0.3">
      <c r="A1083" s="2"/>
      <c r="B1083" s="2"/>
      <c r="C1083" s="8"/>
      <c r="D1083" s="8"/>
      <c r="E1083" s="8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7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  <c r="EM1083" s="2"/>
      <c r="EN1083" s="2"/>
      <c r="EO1083" s="2"/>
      <c r="EP1083" s="2"/>
      <c r="EQ1083" s="2"/>
      <c r="ER1083" s="2"/>
      <c r="ES1083" s="2"/>
      <c r="ET1083" s="2"/>
      <c r="EU1083" s="2"/>
      <c r="EV1083" s="2"/>
      <c r="EW1083" s="2"/>
      <c r="EX1083" s="2"/>
      <c r="EY1083" s="2"/>
      <c r="EZ1083" s="2"/>
      <c r="FA1083" s="2"/>
      <c r="FB1083" s="2"/>
      <c r="FC1083" s="2"/>
      <c r="FD1083" s="2"/>
      <c r="FE1083" s="2"/>
      <c r="FF1083" s="2"/>
      <c r="FG1083" s="2"/>
      <c r="FH1083" s="2"/>
      <c r="FI1083" s="2"/>
      <c r="FJ1083" s="2"/>
      <c r="FK1083" s="2"/>
      <c r="FL1083" s="2"/>
      <c r="FM1083" s="2"/>
      <c r="FN1083" s="2"/>
      <c r="FO1083" s="2"/>
      <c r="FP1083" s="2"/>
      <c r="FQ1083" s="2"/>
      <c r="FR1083" s="2"/>
      <c r="FS1083" s="2"/>
      <c r="FT1083" s="2"/>
      <c r="FU1083" s="2"/>
      <c r="FV1083" s="2"/>
      <c r="FW1083" s="2"/>
      <c r="FX1083" s="2"/>
      <c r="FY1083" s="2"/>
      <c r="FZ1083" s="2"/>
      <c r="GA1083" s="2"/>
      <c r="GB1083" s="2"/>
      <c r="GC1083" s="2"/>
      <c r="GD1083" s="2"/>
      <c r="GE1083" s="2"/>
      <c r="GF1083" s="2"/>
      <c r="GG1083" s="2"/>
      <c r="GH1083" s="2"/>
      <c r="GI1083" s="2"/>
      <c r="GJ1083" s="2"/>
      <c r="GK1083" s="2"/>
      <c r="GL1083" s="2"/>
      <c r="GM1083" s="2"/>
      <c r="GN1083" s="2"/>
      <c r="GO1083" s="2"/>
      <c r="GP1083" s="2"/>
      <c r="GQ1083" s="2"/>
      <c r="GR1083" s="2"/>
      <c r="GS1083" s="2"/>
      <c r="GT1083" s="2"/>
      <c r="GU1083" s="2"/>
      <c r="GV1083" s="2"/>
      <c r="GW1083" s="2"/>
      <c r="GX1083" s="2"/>
      <c r="GY1083" s="2"/>
      <c r="GZ1083" s="2"/>
      <c r="HA1083" s="2"/>
      <c r="HB1083" s="2"/>
      <c r="HC1083" s="2"/>
      <c r="HD1083" s="2"/>
      <c r="HE1083" s="2"/>
      <c r="HF1083" s="2"/>
      <c r="HG1083" s="2"/>
      <c r="HH1083" s="2"/>
      <c r="HI1083" s="2"/>
      <c r="HJ1083" s="2"/>
      <c r="HK1083" s="2"/>
      <c r="HL1083" s="2"/>
      <c r="HM1083" s="2"/>
      <c r="HN1083" s="2"/>
      <c r="HO1083" s="2"/>
      <c r="HP1083" s="2"/>
      <c r="HQ1083" s="2"/>
      <c r="HR1083" s="2"/>
      <c r="HS1083" s="2"/>
      <c r="HT1083" s="2"/>
      <c r="HU1083" s="2"/>
      <c r="HV1083" s="2"/>
      <c r="HW1083" s="2"/>
      <c r="HX1083" s="2"/>
      <c r="HY1083" s="2"/>
      <c r="HZ1083" s="2"/>
      <c r="IA1083" s="2"/>
      <c r="IB1083" s="2"/>
      <c r="IC1083" s="2"/>
      <c r="ID1083" s="2"/>
      <c r="IE1083" s="2"/>
      <c r="IF1083" s="2"/>
      <c r="IG1083" s="2"/>
      <c r="IH1083" s="2"/>
      <c r="II1083" s="2"/>
      <c r="IJ1083" s="2"/>
      <c r="IK1083" s="2"/>
      <c r="IL1083" s="2"/>
      <c r="IM1083" s="2"/>
      <c r="IN1083" s="2"/>
      <c r="IO1083" s="2"/>
      <c r="IP1083" s="2"/>
      <c r="IQ1083" s="2"/>
      <c r="IR1083" s="2"/>
      <c r="IS1083" s="2"/>
      <c r="IT1083" s="2"/>
      <c r="IU1083" s="2"/>
      <c r="IV1083" s="2"/>
      <c r="IW1083" s="2"/>
      <c r="IX1083" s="2"/>
      <c r="IY1083" s="2"/>
      <c r="IZ1083" s="2"/>
      <c r="JA1083" s="2"/>
      <c r="JB1083" s="2"/>
      <c r="JC1083" s="2"/>
      <c r="JD1083" s="2"/>
      <c r="JE1083" s="2"/>
      <c r="JF1083" s="2"/>
      <c r="JG1083" s="2"/>
      <c r="JH1083" s="2"/>
      <c r="JI1083" s="2"/>
      <c r="JJ1083" s="2"/>
      <c r="JK1083" s="2"/>
      <c r="JL1083" s="2"/>
      <c r="JM1083" s="2"/>
      <c r="JN1083" s="2"/>
      <c r="JO1083" s="2"/>
      <c r="JP1083" s="2"/>
      <c r="JQ1083" s="2"/>
      <c r="JR1083" s="2"/>
      <c r="JS1083" s="2"/>
      <c r="JT1083" s="2"/>
      <c r="JU1083" s="2"/>
    </row>
    <row r="1084" spans="1:281" x14ac:dyDescent="0.3">
      <c r="A1084" s="2"/>
      <c r="B1084" s="2"/>
      <c r="C1084" s="8"/>
      <c r="D1084" s="8"/>
      <c r="E1084" s="8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7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  <c r="HI1084" s="2"/>
      <c r="HJ1084" s="2"/>
      <c r="HK1084" s="2"/>
      <c r="HL1084" s="2"/>
      <c r="HM1084" s="2"/>
      <c r="HN1084" s="2"/>
      <c r="HO1084" s="2"/>
      <c r="HP1084" s="2"/>
      <c r="HQ1084" s="2"/>
      <c r="HR1084" s="2"/>
      <c r="HS1084" s="2"/>
      <c r="HT1084" s="2"/>
      <c r="HU1084" s="2"/>
      <c r="HV1084" s="2"/>
      <c r="HW1084" s="2"/>
      <c r="HX1084" s="2"/>
      <c r="HY1084" s="2"/>
      <c r="HZ1084" s="2"/>
      <c r="IA1084" s="2"/>
      <c r="IB1084" s="2"/>
      <c r="IC1084" s="2"/>
      <c r="ID1084" s="2"/>
      <c r="IE1084" s="2"/>
      <c r="IF1084" s="2"/>
      <c r="IG1084" s="2"/>
      <c r="IH1084" s="2"/>
      <c r="II1084" s="2"/>
      <c r="IJ1084" s="2"/>
      <c r="IK1084" s="2"/>
      <c r="IL1084" s="2"/>
      <c r="IM1084" s="2"/>
      <c r="IN1084" s="2"/>
      <c r="IO1084" s="2"/>
      <c r="IP1084" s="2"/>
      <c r="IQ1084" s="2"/>
      <c r="IR1084" s="2"/>
      <c r="IS1084" s="2"/>
      <c r="IT1084" s="2"/>
      <c r="IU1084" s="2"/>
      <c r="IV1084" s="2"/>
      <c r="IW1084" s="2"/>
      <c r="IX1084" s="2"/>
      <c r="IY1084" s="2"/>
      <c r="IZ1084" s="2"/>
      <c r="JA1084" s="2"/>
      <c r="JB1084" s="2"/>
      <c r="JC1084" s="2"/>
      <c r="JD1084" s="2"/>
      <c r="JE1084" s="2"/>
      <c r="JF1084" s="2"/>
      <c r="JG1084" s="2"/>
      <c r="JH1084" s="2"/>
      <c r="JI1084" s="2"/>
      <c r="JJ1084" s="2"/>
      <c r="JK1084" s="2"/>
      <c r="JL1084" s="2"/>
      <c r="JM1084" s="2"/>
      <c r="JN1084" s="2"/>
      <c r="JO1084" s="2"/>
      <c r="JP1084" s="2"/>
      <c r="JQ1084" s="2"/>
      <c r="JR1084" s="2"/>
      <c r="JS1084" s="2"/>
      <c r="JT1084" s="2"/>
      <c r="JU1084" s="2"/>
    </row>
    <row r="1085" spans="1:281" x14ac:dyDescent="0.3">
      <c r="A1085" s="2"/>
      <c r="B1085" s="2"/>
      <c r="C1085" s="8"/>
      <c r="D1085" s="8"/>
      <c r="E1085" s="8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7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  <c r="EM1085" s="2"/>
      <c r="EN1085" s="2"/>
      <c r="EO1085" s="2"/>
      <c r="EP1085" s="2"/>
      <c r="EQ1085" s="2"/>
      <c r="ER1085" s="2"/>
      <c r="ES1085" s="2"/>
      <c r="ET1085" s="2"/>
      <c r="EU1085" s="2"/>
      <c r="EV1085" s="2"/>
      <c r="EW1085" s="2"/>
      <c r="EX1085" s="2"/>
      <c r="EY1085" s="2"/>
      <c r="EZ1085" s="2"/>
      <c r="FA1085" s="2"/>
      <c r="FB1085" s="2"/>
      <c r="FC1085" s="2"/>
      <c r="FD1085" s="2"/>
      <c r="FE1085" s="2"/>
      <c r="FF1085" s="2"/>
      <c r="FG1085" s="2"/>
      <c r="FH1085" s="2"/>
      <c r="FI1085" s="2"/>
      <c r="FJ1085" s="2"/>
      <c r="FK1085" s="2"/>
      <c r="FL1085" s="2"/>
      <c r="FM1085" s="2"/>
      <c r="FN1085" s="2"/>
      <c r="FO1085" s="2"/>
      <c r="FP1085" s="2"/>
      <c r="FQ1085" s="2"/>
      <c r="FR1085" s="2"/>
      <c r="FS1085" s="2"/>
      <c r="FT1085" s="2"/>
      <c r="FU1085" s="2"/>
      <c r="FV1085" s="2"/>
      <c r="FW1085" s="2"/>
      <c r="FX1085" s="2"/>
      <c r="FY1085" s="2"/>
      <c r="FZ1085" s="2"/>
      <c r="GA1085" s="2"/>
      <c r="GB1085" s="2"/>
      <c r="GC1085" s="2"/>
      <c r="GD1085" s="2"/>
      <c r="GE1085" s="2"/>
      <c r="GF1085" s="2"/>
      <c r="GG1085" s="2"/>
      <c r="GH1085" s="2"/>
      <c r="GI1085" s="2"/>
      <c r="GJ1085" s="2"/>
      <c r="GK1085" s="2"/>
      <c r="GL1085" s="2"/>
      <c r="GM1085" s="2"/>
      <c r="GN1085" s="2"/>
      <c r="GO1085" s="2"/>
      <c r="GP1085" s="2"/>
      <c r="GQ1085" s="2"/>
      <c r="GR1085" s="2"/>
      <c r="GS1085" s="2"/>
      <c r="GT1085" s="2"/>
      <c r="GU1085" s="2"/>
      <c r="GV1085" s="2"/>
      <c r="GW1085" s="2"/>
      <c r="GX1085" s="2"/>
      <c r="GY1085" s="2"/>
      <c r="GZ1085" s="2"/>
      <c r="HA1085" s="2"/>
      <c r="HB1085" s="2"/>
      <c r="HC1085" s="2"/>
      <c r="HD1085" s="2"/>
      <c r="HE1085" s="2"/>
      <c r="HF1085" s="2"/>
      <c r="HG1085" s="2"/>
      <c r="HH1085" s="2"/>
      <c r="HI1085" s="2"/>
      <c r="HJ1085" s="2"/>
      <c r="HK1085" s="2"/>
      <c r="HL1085" s="2"/>
      <c r="HM1085" s="2"/>
      <c r="HN1085" s="2"/>
      <c r="HO1085" s="2"/>
      <c r="HP1085" s="2"/>
      <c r="HQ1085" s="2"/>
      <c r="HR1085" s="2"/>
      <c r="HS1085" s="2"/>
      <c r="HT1085" s="2"/>
      <c r="HU1085" s="2"/>
      <c r="HV1085" s="2"/>
      <c r="HW1085" s="2"/>
      <c r="HX1085" s="2"/>
      <c r="HY1085" s="2"/>
      <c r="HZ1085" s="2"/>
      <c r="IA1085" s="2"/>
      <c r="IB1085" s="2"/>
      <c r="IC1085" s="2"/>
      <c r="ID1085" s="2"/>
      <c r="IE1085" s="2"/>
      <c r="IF1085" s="2"/>
      <c r="IG1085" s="2"/>
      <c r="IH1085" s="2"/>
      <c r="II1085" s="2"/>
      <c r="IJ1085" s="2"/>
      <c r="IK1085" s="2"/>
      <c r="IL1085" s="2"/>
      <c r="IM1085" s="2"/>
      <c r="IN1085" s="2"/>
      <c r="IO1085" s="2"/>
      <c r="IP1085" s="2"/>
      <c r="IQ1085" s="2"/>
      <c r="IR1085" s="2"/>
      <c r="IS1085" s="2"/>
      <c r="IT1085" s="2"/>
      <c r="IU1085" s="2"/>
      <c r="IV1085" s="2"/>
      <c r="IW1085" s="2"/>
      <c r="IX1085" s="2"/>
      <c r="IY1085" s="2"/>
      <c r="IZ1085" s="2"/>
      <c r="JA1085" s="2"/>
      <c r="JB1085" s="2"/>
      <c r="JC1085" s="2"/>
      <c r="JD1085" s="2"/>
      <c r="JE1085" s="2"/>
      <c r="JF1085" s="2"/>
      <c r="JG1085" s="2"/>
      <c r="JH1085" s="2"/>
      <c r="JI1085" s="2"/>
      <c r="JJ1085" s="2"/>
      <c r="JK1085" s="2"/>
      <c r="JL1085" s="2"/>
      <c r="JM1085" s="2"/>
      <c r="JN1085" s="2"/>
      <c r="JO1085" s="2"/>
      <c r="JP1085" s="2"/>
      <c r="JQ1085" s="2"/>
      <c r="JR1085" s="2"/>
      <c r="JS1085" s="2"/>
      <c r="JT1085" s="2"/>
      <c r="JU1085" s="2"/>
    </row>
    <row r="1086" spans="1:281" x14ac:dyDescent="0.3">
      <c r="A1086" s="2"/>
      <c r="B1086" s="2"/>
      <c r="C1086" s="8"/>
      <c r="D1086" s="8"/>
      <c r="E1086" s="8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7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  <c r="HN1086" s="2"/>
      <c r="HO1086" s="2"/>
      <c r="HP1086" s="2"/>
      <c r="HQ1086" s="2"/>
      <c r="HR1086" s="2"/>
      <c r="HS1086" s="2"/>
      <c r="HT1086" s="2"/>
      <c r="HU1086" s="2"/>
      <c r="HV1086" s="2"/>
      <c r="HW1086" s="2"/>
      <c r="HX1086" s="2"/>
      <c r="HY1086" s="2"/>
      <c r="HZ1086" s="2"/>
      <c r="IA1086" s="2"/>
      <c r="IB1086" s="2"/>
      <c r="IC1086" s="2"/>
      <c r="ID1086" s="2"/>
      <c r="IE1086" s="2"/>
      <c r="IF1086" s="2"/>
      <c r="IG1086" s="2"/>
      <c r="IH1086" s="2"/>
      <c r="II1086" s="2"/>
      <c r="IJ1086" s="2"/>
      <c r="IK1086" s="2"/>
      <c r="IL1086" s="2"/>
      <c r="IM1086" s="2"/>
      <c r="IN1086" s="2"/>
      <c r="IO1086" s="2"/>
      <c r="IP1086" s="2"/>
      <c r="IQ1086" s="2"/>
      <c r="IR1086" s="2"/>
      <c r="IS1086" s="2"/>
      <c r="IT1086" s="2"/>
      <c r="IU1086" s="2"/>
      <c r="IV1086" s="2"/>
      <c r="IW1086" s="2"/>
      <c r="IX1086" s="2"/>
      <c r="IY1086" s="2"/>
      <c r="IZ1086" s="2"/>
      <c r="JA1086" s="2"/>
      <c r="JB1086" s="2"/>
      <c r="JC1086" s="2"/>
      <c r="JD1086" s="2"/>
      <c r="JE1086" s="2"/>
      <c r="JF1086" s="2"/>
      <c r="JG1086" s="2"/>
      <c r="JH1086" s="2"/>
      <c r="JI1086" s="2"/>
      <c r="JJ1086" s="2"/>
      <c r="JK1086" s="2"/>
      <c r="JL1086" s="2"/>
      <c r="JM1086" s="2"/>
      <c r="JN1086" s="2"/>
      <c r="JO1086" s="2"/>
      <c r="JP1086" s="2"/>
      <c r="JQ1086" s="2"/>
      <c r="JR1086" s="2"/>
      <c r="JS1086" s="2"/>
      <c r="JT1086" s="2"/>
      <c r="JU1086" s="2"/>
    </row>
    <row r="1087" spans="1:281" x14ac:dyDescent="0.3">
      <c r="A1087" s="2"/>
      <c r="B1087" s="2"/>
      <c r="C1087" s="8"/>
      <c r="D1087" s="8"/>
      <c r="E1087" s="8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7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  <c r="EM1087" s="2"/>
      <c r="EN1087" s="2"/>
      <c r="EO1087" s="2"/>
      <c r="EP1087" s="2"/>
      <c r="EQ1087" s="2"/>
      <c r="ER1087" s="2"/>
      <c r="ES1087" s="2"/>
      <c r="ET1087" s="2"/>
      <c r="EU1087" s="2"/>
      <c r="EV1087" s="2"/>
      <c r="EW1087" s="2"/>
      <c r="EX1087" s="2"/>
      <c r="EY1087" s="2"/>
      <c r="EZ1087" s="2"/>
      <c r="FA1087" s="2"/>
      <c r="FB1087" s="2"/>
      <c r="FC1087" s="2"/>
      <c r="FD1087" s="2"/>
      <c r="FE1087" s="2"/>
      <c r="FF1087" s="2"/>
      <c r="FG1087" s="2"/>
      <c r="FH1087" s="2"/>
      <c r="FI1087" s="2"/>
      <c r="FJ1087" s="2"/>
      <c r="FK1087" s="2"/>
      <c r="FL1087" s="2"/>
      <c r="FM1087" s="2"/>
      <c r="FN1087" s="2"/>
      <c r="FO1087" s="2"/>
      <c r="FP1087" s="2"/>
      <c r="FQ1087" s="2"/>
      <c r="FR1087" s="2"/>
      <c r="FS1087" s="2"/>
      <c r="FT1087" s="2"/>
      <c r="FU1087" s="2"/>
      <c r="FV1087" s="2"/>
      <c r="FW1087" s="2"/>
      <c r="FX1087" s="2"/>
      <c r="FY1087" s="2"/>
      <c r="FZ1087" s="2"/>
      <c r="GA1087" s="2"/>
      <c r="GB1087" s="2"/>
      <c r="GC1087" s="2"/>
      <c r="GD1087" s="2"/>
      <c r="GE1087" s="2"/>
      <c r="GF1087" s="2"/>
      <c r="GG1087" s="2"/>
      <c r="GH1087" s="2"/>
      <c r="GI1087" s="2"/>
      <c r="GJ1087" s="2"/>
      <c r="GK1087" s="2"/>
      <c r="GL1087" s="2"/>
      <c r="GM1087" s="2"/>
      <c r="GN1087" s="2"/>
      <c r="GO1087" s="2"/>
      <c r="GP1087" s="2"/>
      <c r="GQ1087" s="2"/>
      <c r="GR1087" s="2"/>
      <c r="GS1087" s="2"/>
      <c r="GT1087" s="2"/>
      <c r="GU1087" s="2"/>
      <c r="GV1087" s="2"/>
      <c r="GW1087" s="2"/>
      <c r="GX1087" s="2"/>
      <c r="GY1087" s="2"/>
      <c r="GZ1087" s="2"/>
      <c r="HA1087" s="2"/>
      <c r="HB1087" s="2"/>
      <c r="HC1087" s="2"/>
      <c r="HD1087" s="2"/>
      <c r="HE1087" s="2"/>
      <c r="HF1087" s="2"/>
      <c r="HG1087" s="2"/>
      <c r="HH1087" s="2"/>
      <c r="HI1087" s="2"/>
      <c r="HJ1087" s="2"/>
      <c r="HK1087" s="2"/>
      <c r="HL1087" s="2"/>
      <c r="HM1087" s="2"/>
      <c r="HN1087" s="2"/>
      <c r="HO1087" s="2"/>
      <c r="HP1087" s="2"/>
      <c r="HQ1087" s="2"/>
      <c r="HR1087" s="2"/>
      <c r="HS1087" s="2"/>
      <c r="HT1087" s="2"/>
      <c r="HU1087" s="2"/>
      <c r="HV1087" s="2"/>
      <c r="HW1087" s="2"/>
      <c r="HX1087" s="2"/>
      <c r="HY1087" s="2"/>
      <c r="HZ1087" s="2"/>
      <c r="IA1087" s="2"/>
      <c r="IB1087" s="2"/>
      <c r="IC1087" s="2"/>
      <c r="ID1087" s="2"/>
      <c r="IE1087" s="2"/>
      <c r="IF1087" s="2"/>
      <c r="IG1087" s="2"/>
      <c r="IH1087" s="2"/>
      <c r="II1087" s="2"/>
      <c r="IJ1087" s="2"/>
      <c r="IK1087" s="2"/>
      <c r="IL1087" s="2"/>
      <c r="IM1087" s="2"/>
      <c r="IN1087" s="2"/>
      <c r="IO1087" s="2"/>
      <c r="IP1087" s="2"/>
      <c r="IQ1087" s="2"/>
      <c r="IR1087" s="2"/>
      <c r="IS1087" s="2"/>
      <c r="IT1087" s="2"/>
      <c r="IU1087" s="2"/>
      <c r="IV1087" s="2"/>
      <c r="IW1087" s="2"/>
      <c r="IX1087" s="2"/>
      <c r="IY1087" s="2"/>
      <c r="IZ1087" s="2"/>
      <c r="JA1087" s="2"/>
      <c r="JB1087" s="2"/>
      <c r="JC1087" s="2"/>
      <c r="JD1087" s="2"/>
      <c r="JE1087" s="2"/>
      <c r="JF1087" s="2"/>
      <c r="JG1087" s="2"/>
      <c r="JH1087" s="2"/>
      <c r="JI1087" s="2"/>
      <c r="JJ1087" s="2"/>
      <c r="JK1087" s="2"/>
      <c r="JL1087" s="2"/>
      <c r="JM1087" s="2"/>
      <c r="JN1087" s="2"/>
      <c r="JO1087" s="2"/>
      <c r="JP1087" s="2"/>
      <c r="JQ1087" s="2"/>
      <c r="JR1087" s="2"/>
      <c r="JS1087" s="2"/>
      <c r="JT1087" s="2"/>
      <c r="JU1087" s="2"/>
    </row>
    <row r="1088" spans="1:281" x14ac:dyDescent="0.3">
      <c r="A1088" s="2"/>
      <c r="B1088" s="2"/>
      <c r="C1088" s="8"/>
      <c r="D1088" s="8"/>
      <c r="E1088" s="8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7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  <c r="GE1088" s="2"/>
      <c r="GF1088" s="2"/>
      <c r="GG1088" s="2"/>
      <c r="GH1088" s="2"/>
      <c r="GI1088" s="2"/>
      <c r="GJ1088" s="2"/>
      <c r="GK1088" s="2"/>
      <c r="GL1088" s="2"/>
      <c r="GM1088" s="2"/>
      <c r="GN1088" s="2"/>
      <c r="GO1088" s="2"/>
      <c r="GP1088" s="2"/>
      <c r="GQ1088" s="2"/>
      <c r="GR1088" s="2"/>
      <c r="GS1088" s="2"/>
      <c r="GT1088" s="2"/>
      <c r="GU1088" s="2"/>
      <c r="GV1088" s="2"/>
      <c r="GW1088" s="2"/>
      <c r="GX1088" s="2"/>
      <c r="GY1088" s="2"/>
      <c r="GZ1088" s="2"/>
      <c r="HA1088" s="2"/>
      <c r="HB1088" s="2"/>
      <c r="HC1088" s="2"/>
      <c r="HD1088" s="2"/>
      <c r="HE1088" s="2"/>
      <c r="HF1088" s="2"/>
      <c r="HG1088" s="2"/>
      <c r="HH1088" s="2"/>
      <c r="HI1088" s="2"/>
      <c r="HJ1088" s="2"/>
      <c r="HK1088" s="2"/>
      <c r="HL1088" s="2"/>
      <c r="HM1088" s="2"/>
      <c r="HN1088" s="2"/>
      <c r="HO1088" s="2"/>
      <c r="HP1088" s="2"/>
      <c r="HQ1088" s="2"/>
      <c r="HR1088" s="2"/>
      <c r="HS1088" s="2"/>
      <c r="HT1088" s="2"/>
      <c r="HU1088" s="2"/>
      <c r="HV1088" s="2"/>
      <c r="HW1088" s="2"/>
      <c r="HX1088" s="2"/>
      <c r="HY1088" s="2"/>
      <c r="HZ1088" s="2"/>
      <c r="IA1088" s="2"/>
      <c r="IB1088" s="2"/>
      <c r="IC1088" s="2"/>
      <c r="ID1088" s="2"/>
      <c r="IE1088" s="2"/>
      <c r="IF1088" s="2"/>
      <c r="IG1088" s="2"/>
      <c r="IH1088" s="2"/>
      <c r="II1088" s="2"/>
      <c r="IJ1088" s="2"/>
      <c r="IK1088" s="2"/>
      <c r="IL1088" s="2"/>
      <c r="IM1088" s="2"/>
      <c r="IN1088" s="2"/>
      <c r="IO1088" s="2"/>
      <c r="IP1088" s="2"/>
      <c r="IQ1088" s="2"/>
      <c r="IR1088" s="2"/>
      <c r="IS1088" s="2"/>
      <c r="IT1088" s="2"/>
      <c r="IU1088" s="2"/>
      <c r="IV1088" s="2"/>
      <c r="IW1088" s="2"/>
      <c r="IX1088" s="2"/>
      <c r="IY1088" s="2"/>
      <c r="IZ1088" s="2"/>
      <c r="JA1088" s="2"/>
      <c r="JB1088" s="2"/>
      <c r="JC1088" s="2"/>
      <c r="JD1088" s="2"/>
      <c r="JE1088" s="2"/>
      <c r="JF1088" s="2"/>
      <c r="JG1088" s="2"/>
      <c r="JH1088" s="2"/>
      <c r="JI1088" s="2"/>
      <c r="JJ1088" s="2"/>
      <c r="JK1088" s="2"/>
      <c r="JL1088" s="2"/>
      <c r="JM1088" s="2"/>
      <c r="JN1088" s="2"/>
      <c r="JO1088" s="2"/>
      <c r="JP1088" s="2"/>
      <c r="JQ1088" s="2"/>
      <c r="JR1088" s="2"/>
      <c r="JS1088" s="2"/>
      <c r="JT1088" s="2"/>
      <c r="JU1088" s="2"/>
    </row>
    <row r="1089" spans="1:281" x14ac:dyDescent="0.3">
      <c r="A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7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  <c r="EM1089" s="2"/>
      <c r="EN1089" s="2"/>
      <c r="EO1089" s="2"/>
      <c r="EP1089" s="2"/>
      <c r="EQ1089" s="2"/>
      <c r="ER1089" s="2"/>
      <c r="ES1089" s="2"/>
      <c r="ET1089" s="2"/>
      <c r="EU1089" s="2"/>
      <c r="EV1089" s="2"/>
      <c r="EW1089" s="2"/>
      <c r="EX1089" s="2"/>
      <c r="EY1089" s="2"/>
      <c r="EZ1089" s="2"/>
      <c r="FA1089" s="2"/>
      <c r="FB1089" s="2"/>
      <c r="FC1089" s="2"/>
      <c r="FD1089" s="2"/>
      <c r="FE1089" s="2"/>
      <c r="FF1089" s="2"/>
      <c r="FG1089" s="2"/>
      <c r="FH1089" s="2"/>
      <c r="FI1089" s="2"/>
      <c r="FJ1089" s="2"/>
      <c r="FK1089" s="2"/>
      <c r="FL1089" s="2"/>
      <c r="FM1089" s="2"/>
      <c r="FN1089" s="2"/>
      <c r="FO1089" s="2"/>
      <c r="FP1089" s="2"/>
      <c r="FQ1089" s="2"/>
      <c r="FR1089" s="2"/>
      <c r="FS1089" s="2"/>
      <c r="FT1089" s="2"/>
      <c r="FU1089" s="2"/>
      <c r="FV1089" s="2"/>
      <c r="FW1089" s="2"/>
      <c r="FX1089" s="2"/>
      <c r="FY1089" s="2"/>
      <c r="FZ1089" s="2"/>
      <c r="GA1089" s="2"/>
      <c r="GB1089" s="2"/>
      <c r="GC1089" s="2"/>
      <c r="GD1089" s="2"/>
      <c r="GE1089" s="2"/>
      <c r="GF1089" s="2"/>
      <c r="GG1089" s="2"/>
      <c r="GH1089" s="2"/>
      <c r="GI1089" s="2"/>
      <c r="GJ1089" s="2"/>
      <c r="GK1089" s="2"/>
      <c r="GL1089" s="2"/>
      <c r="GM1089" s="2"/>
      <c r="GN1089" s="2"/>
      <c r="GO1089" s="2"/>
      <c r="GP1089" s="2"/>
      <c r="GQ1089" s="2"/>
      <c r="GR1089" s="2"/>
      <c r="GS1089" s="2"/>
      <c r="GT1089" s="2"/>
      <c r="GU1089" s="2"/>
      <c r="GV1089" s="2"/>
      <c r="GW1089" s="2"/>
      <c r="GX1089" s="2"/>
      <c r="GY1089" s="2"/>
      <c r="GZ1089" s="2"/>
      <c r="HA1089" s="2"/>
      <c r="HB1089" s="2"/>
      <c r="HC1089" s="2"/>
      <c r="HD1089" s="2"/>
      <c r="HE1089" s="2"/>
      <c r="HF1089" s="2"/>
      <c r="HG1089" s="2"/>
      <c r="HH1089" s="2"/>
      <c r="HI1089" s="2"/>
      <c r="HJ1089" s="2"/>
      <c r="HK1089" s="2"/>
      <c r="HL1089" s="2"/>
      <c r="HM1089" s="2"/>
      <c r="HN1089" s="2"/>
      <c r="HO1089" s="2"/>
      <c r="HP1089" s="2"/>
      <c r="HQ1089" s="2"/>
      <c r="HR1089" s="2"/>
      <c r="HS1089" s="2"/>
      <c r="HT1089" s="2"/>
      <c r="HU1089" s="2"/>
      <c r="HV1089" s="2"/>
      <c r="HW1089" s="2"/>
      <c r="HX1089" s="2"/>
      <c r="HY1089" s="2"/>
      <c r="HZ1089" s="2"/>
      <c r="IA1089" s="2"/>
      <c r="IB1089" s="2"/>
      <c r="IC1089" s="2"/>
      <c r="ID1089" s="2"/>
      <c r="IE1089" s="2"/>
      <c r="IF1089" s="2"/>
      <c r="IG1089" s="2"/>
      <c r="IH1089" s="2"/>
      <c r="II1089" s="2"/>
      <c r="IJ1089" s="2"/>
      <c r="IK1089" s="2"/>
      <c r="IL1089" s="2"/>
      <c r="IM1089" s="2"/>
      <c r="IN1089" s="2"/>
      <c r="IO1089" s="2"/>
      <c r="IP1089" s="2"/>
      <c r="IQ1089" s="2"/>
      <c r="IR1089" s="2"/>
      <c r="IS1089" s="2"/>
      <c r="IT1089" s="2"/>
      <c r="IU1089" s="2"/>
      <c r="IV1089" s="2"/>
      <c r="IW1089" s="2"/>
      <c r="IX1089" s="2"/>
      <c r="IY1089" s="2"/>
      <c r="IZ1089" s="2"/>
      <c r="JA1089" s="2"/>
      <c r="JB1089" s="2"/>
      <c r="JC1089" s="2"/>
      <c r="JD1089" s="2"/>
      <c r="JE1089" s="2"/>
      <c r="JF1089" s="2"/>
      <c r="JG1089" s="2"/>
      <c r="JH1089" s="2"/>
      <c r="JI1089" s="2"/>
      <c r="JJ1089" s="2"/>
      <c r="JK1089" s="2"/>
      <c r="JL1089" s="2"/>
      <c r="JM1089" s="2"/>
      <c r="JN1089" s="2"/>
      <c r="JO1089" s="2"/>
      <c r="JP1089" s="2"/>
      <c r="JQ1089" s="2"/>
      <c r="JR1089" s="2"/>
      <c r="JS1089" s="2"/>
      <c r="JT1089" s="2"/>
      <c r="JU1089" s="2"/>
    </row>
    <row r="1090" spans="1:281" x14ac:dyDescent="0.3">
      <c r="A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7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  <c r="EM1090" s="2"/>
      <c r="EN1090" s="2"/>
      <c r="EO1090" s="2"/>
      <c r="EP1090" s="2"/>
      <c r="EQ1090" s="2"/>
      <c r="ER1090" s="2"/>
      <c r="ES1090" s="2"/>
      <c r="ET1090" s="2"/>
      <c r="EU1090" s="2"/>
      <c r="EV1090" s="2"/>
      <c r="EW1090" s="2"/>
      <c r="EX1090" s="2"/>
      <c r="EY1090" s="2"/>
      <c r="EZ1090" s="2"/>
      <c r="FA1090" s="2"/>
      <c r="FB1090" s="2"/>
      <c r="FC1090" s="2"/>
      <c r="FD1090" s="2"/>
      <c r="FE1090" s="2"/>
      <c r="FF1090" s="2"/>
      <c r="FG1090" s="2"/>
      <c r="FH1090" s="2"/>
      <c r="FI1090" s="2"/>
      <c r="FJ1090" s="2"/>
      <c r="FK1090" s="2"/>
      <c r="FL1090" s="2"/>
      <c r="FM1090" s="2"/>
      <c r="FN1090" s="2"/>
      <c r="FO1090" s="2"/>
      <c r="FP1090" s="2"/>
      <c r="FQ1090" s="2"/>
      <c r="FR1090" s="2"/>
      <c r="FS1090" s="2"/>
      <c r="FT1090" s="2"/>
      <c r="FU1090" s="2"/>
      <c r="FV1090" s="2"/>
      <c r="FW1090" s="2"/>
      <c r="FX1090" s="2"/>
      <c r="FY1090" s="2"/>
      <c r="FZ1090" s="2"/>
      <c r="GA1090" s="2"/>
      <c r="GB1090" s="2"/>
      <c r="GC1090" s="2"/>
      <c r="GD1090" s="2"/>
      <c r="GE1090" s="2"/>
      <c r="GF1090" s="2"/>
      <c r="GG1090" s="2"/>
      <c r="GH1090" s="2"/>
      <c r="GI1090" s="2"/>
      <c r="GJ1090" s="2"/>
      <c r="GK1090" s="2"/>
      <c r="GL1090" s="2"/>
      <c r="GM1090" s="2"/>
      <c r="GN1090" s="2"/>
      <c r="GO1090" s="2"/>
      <c r="GP1090" s="2"/>
      <c r="GQ1090" s="2"/>
      <c r="GR1090" s="2"/>
      <c r="GS1090" s="2"/>
      <c r="GT1090" s="2"/>
      <c r="GU1090" s="2"/>
      <c r="GV1090" s="2"/>
      <c r="GW1090" s="2"/>
      <c r="GX1090" s="2"/>
      <c r="GY1090" s="2"/>
      <c r="GZ1090" s="2"/>
      <c r="HA1090" s="2"/>
      <c r="HB1090" s="2"/>
      <c r="HC1090" s="2"/>
      <c r="HD1090" s="2"/>
      <c r="HE1090" s="2"/>
      <c r="HF1090" s="2"/>
      <c r="HG1090" s="2"/>
      <c r="HH1090" s="2"/>
      <c r="HI1090" s="2"/>
      <c r="HJ1090" s="2"/>
      <c r="HK1090" s="2"/>
      <c r="HL1090" s="2"/>
      <c r="HM1090" s="2"/>
      <c r="HN1090" s="2"/>
      <c r="HO1090" s="2"/>
      <c r="HP1090" s="2"/>
      <c r="HQ1090" s="2"/>
      <c r="HR1090" s="2"/>
      <c r="HS1090" s="2"/>
      <c r="HT1090" s="2"/>
      <c r="HU1090" s="2"/>
      <c r="HV1090" s="2"/>
      <c r="HW1090" s="2"/>
      <c r="HX1090" s="2"/>
      <c r="HY1090" s="2"/>
      <c r="HZ1090" s="2"/>
      <c r="IA1090" s="2"/>
      <c r="IB1090" s="2"/>
      <c r="IC1090" s="2"/>
      <c r="ID1090" s="2"/>
      <c r="IE1090" s="2"/>
      <c r="IF1090" s="2"/>
      <c r="IG1090" s="2"/>
      <c r="IH1090" s="2"/>
      <c r="II1090" s="2"/>
      <c r="IJ1090" s="2"/>
      <c r="IK1090" s="2"/>
      <c r="IL1090" s="2"/>
      <c r="IM1090" s="2"/>
      <c r="IN1090" s="2"/>
      <c r="IO1090" s="2"/>
      <c r="IP1090" s="2"/>
      <c r="IQ1090" s="2"/>
      <c r="IR1090" s="2"/>
      <c r="IS1090" s="2"/>
      <c r="IT1090" s="2"/>
      <c r="IU1090" s="2"/>
      <c r="IV1090" s="2"/>
      <c r="IW1090" s="2"/>
      <c r="IX1090" s="2"/>
      <c r="IY1090" s="2"/>
      <c r="IZ1090" s="2"/>
      <c r="JA1090" s="2"/>
      <c r="JB1090" s="2"/>
      <c r="JC1090" s="2"/>
      <c r="JD1090" s="2"/>
      <c r="JE1090" s="2"/>
      <c r="JF1090" s="2"/>
      <c r="JG1090" s="2"/>
      <c r="JH1090" s="2"/>
      <c r="JI1090" s="2"/>
      <c r="JJ1090" s="2"/>
      <c r="JK1090" s="2"/>
      <c r="JL1090" s="2"/>
      <c r="JM1090" s="2"/>
      <c r="JN1090" s="2"/>
      <c r="JO1090" s="2"/>
      <c r="JP1090" s="2"/>
      <c r="JQ1090" s="2"/>
      <c r="JR1090" s="2"/>
      <c r="JS1090" s="2"/>
      <c r="JT1090" s="2"/>
      <c r="JU1090" s="2"/>
    </row>
    <row r="1091" spans="1:281" x14ac:dyDescent="0.3">
      <c r="A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7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  <c r="DI1091" s="2"/>
      <c r="DJ1091" s="2"/>
      <c r="DK1091" s="2"/>
      <c r="DL1091" s="2"/>
      <c r="DM1091" s="2"/>
      <c r="DN1091" s="2"/>
      <c r="DO1091" s="2"/>
      <c r="DP1091" s="2"/>
      <c r="DQ1091" s="2"/>
      <c r="DR1091" s="2"/>
      <c r="DS1091" s="2"/>
      <c r="DT1091" s="2"/>
      <c r="DU1091" s="2"/>
      <c r="DV1091" s="2"/>
      <c r="DW1091" s="2"/>
      <c r="DX1091" s="2"/>
      <c r="DY1091" s="2"/>
      <c r="DZ1091" s="2"/>
      <c r="EA1091" s="2"/>
      <c r="EB1091" s="2"/>
      <c r="EC1091" s="2"/>
      <c r="ED1091" s="2"/>
      <c r="EE1091" s="2"/>
      <c r="EF1091" s="2"/>
      <c r="EG1091" s="2"/>
      <c r="EH1091" s="2"/>
      <c r="EI1091" s="2"/>
      <c r="EJ1091" s="2"/>
      <c r="EK1091" s="2"/>
      <c r="EL1091" s="2"/>
      <c r="EM1091" s="2"/>
      <c r="EN1091" s="2"/>
      <c r="EO1091" s="2"/>
      <c r="EP1091" s="2"/>
      <c r="EQ1091" s="2"/>
      <c r="ER1091" s="2"/>
      <c r="ES1091" s="2"/>
      <c r="ET1091" s="2"/>
      <c r="EU1091" s="2"/>
      <c r="EV1091" s="2"/>
      <c r="EW1091" s="2"/>
      <c r="EX1091" s="2"/>
      <c r="EY1091" s="2"/>
      <c r="EZ1091" s="2"/>
      <c r="FA1091" s="2"/>
      <c r="FB1091" s="2"/>
      <c r="FC1091" s="2"/>
      <c r="FD1091" s="2"/>
      <c r="FE1091" s="2"/>
      <c r="FF1091" s="2"/>
      <c r="FG1091" s="2"/>
      <c r="FH1091" s="2"/>
      <c r="FI1091" s="2"/>
      <c r="FJ1091" s="2"/>
      <c r="FK1091" s="2"/>
      <c r="FL1091" s="2"/>
      <c r="FM1091" s="2"/>
      <c r="FN1091" s="2"/>
      <c r="FO1091" s="2"/>
      <c r="FP1091" s="2"/>
      <c r="FQ1091" s="2"/>
      <c r="FR1091" s="2"/>
      <c r="FS1091" s="2"/>
      <c r="FT1091" s="2"/>
      <c r="FU1091" s="2"/>
      <c r="FV1091" s="2"/>
      <c r="FW1091" s="2"/>
      <c r="FX1091" s="2"/>
      <c r="FY1091" s="2"/>
      <c r="FZ1091" s="2"/>
      <c r="GA1091" s="2"/>
      <c r="GB1091" s="2"/>
      <c r="GC1091" s="2"/>
      <c r="GD1091" s="2"/>
      <c r="GE1091" s="2"/>
      <c r="GF1091" s="2"/>
      <c r="GG1091" s="2"/>
      <c r="GH1091" s="2"/>
      <c r="GI1091" s="2"/>
      <c r="GJ1091" s="2"/>
      <c r="GK1091" s="2"/>
      <c r="GL1091" s="2"/>
      <c r="GM1091" s="2"/>
      <c r="GN1091" s="2"/>
      <c r="GO1091" s="2"/>
      <c r="GP1091" s="2"/>
      <c r="GQ1091" s="2"/>
      <c r="GR1091" s="2"/>
      <c r="GS1091" s="2"/>
      <c r="GT1091" s="2"/>
      <c r="GU1091" s="2"/>
      <c r="GV1091" s="2"/>
      <c r="GW1091" s="2"/>
      <c r="GX1091" s="2"/>
      <c r="GY1091" s="2"/>
      <c r="GZ1091" s="2"/>
      <c r="HA1091" s="2"/>
      <c r="HB1091" s="2"/>
      <c r="HC1091" s="2"/>
      <c r="HD1091" s="2"/>
      <c r="HE1091" s="2"/>
      <c r="HF1091" s="2"/>
      <c r="HG1091" s="2"/>
      <c r="HH1091" s="2"/>
      <c r="HI1091" s="2"/>
      <c r="HJ1091" s="2"/>
      <c r="HK1091" s="2"/>
      <c r="HL1091" s="2"/>
      <c r="HM1091" s="2"/>
      <c r="HN1091" s="2"/>
      <c r="HO1091" s="2"/>
      <c r="HP1091" s="2"/>
      <c r="HQ1091" s="2"/>
      <c r="HR1091" s="2"/>
      <c r="HS1091" s="2"/>
      <c r="HT1091" s="2"/>
      <c r="HU1091" s="2"/>
      <c r="HV1091" s="2"/>
      <c r="HW1091" s="2"/>
      <c r="HX1091" s="2"/>
      <c r="HY1091" s="2"/>
      <c r="HZ1091" s="2"/>
      <c r="IA1091" s="2"/>
      <c r="IB1091" s="2"/>
      <c r="IC1091" s="2"/>
      <c r="ID1091" s="2"/>
      <c r="IE1091" s="2"/>
      <c r="IF1091" s="2"/>
      <c r="IG1091" s="2"/>
      <c r="IH1091" s="2"/>
      <c r="II1091" s="2"/>
      <c r="IJ1091" s="2"/>
      <c r="IK1091" s="2"/>
      <c r="IL1091" s="2"/>
      <c r="IM1091" s="2"/>
      <c r="IN1091" s="2"/>
      <c r="IO1091" s="2"/>
      <c r="IP1091" s="2"/>
      <c r="IQ1091" s="2"/>
      <c r="IR1091" s="2"/>
      <c r="IS1091" s="2"/>
      <c r="IT1091" s="2"/>
      <c r="IU1091" s="2"/>
      <c r="IV1091" s="2"/>
      <c r="IW1091" s="2"/>
      <c r="IX1091" s="2"/>
      <c r="IY1091" s="2"/>
      <c r="IZ1091" s="2"/>
      <c r="JA1091" s="2"/>
      <c r="JB1091" s="2"/>
      <c r="JC1091" s="2"/>
      <c r="JD1091" s="2"/>
      <c r="JE1091" s="2"/>
      <c r="JF1091" s="2"/>
      <c r="JG1091" s="2"/>
      <c r="JH1091" s="2"/>
      <c r="JI1091" s="2"/>
      <c r="JJ1091" s="2"/>
      <c r="JK1091" s="2"/>
      <c r="JL1091" s="2"/>
      <c r="JM1091" s="2"/>
      <c r="JN1091" s="2"/>
      <c r="JO1091" s="2"/>
      <c r="JP1091" s="2"/>
      <c r="JQ1091" s="2"/>
      <c r="JR1091" s="2"/>
      <c r="JS1091" s="2"/>
      <c r="JT1091" s="2"/>
      <c r="JU1091" s="2"/>
    </row>
  </sheetData>
  <phoneticPr fontId="5" type="noConversion"/>
  <pageMargins left="0.25" right="0.25" top="0.75" bottom="0.75" header="0.3" footer="0.3"/>
  <pageSetup paperSize="3" orientation="landscape" horizontalDpi="4294967292" verticalDpi="4294967292" r:id="rId1"/>
  <headerFooter>
    <oddHeader xml:space="preserve">&amp;C&amp;"Calibri,Bold"&amp;K000000Project Schedule&amp;"Calibri,Regular"
As of: 11/2/2016
</oddHeader>
    <oddFooter>&amp;Rversion 1.1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Johnson</cp:lastModifiedBy>
  <cp:lastPrinted>2016-11-09T23:09:51Z</cp:lastPrinted>
  <dcterms:created xsi:type="dcterms:W3CDTF">2015-02-24T20:54:23Z</dcterms:created>
  <dcterms:modified xsi:type="dcterms:W3CDTF">2016-11-09T23:14:08Z</dcterms:modified>
</cp:coreProperties>
</file>