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EABBF2C-57DD-4195-A511-95CDC40A6502}" xr6:coauthVersionLast="47" xr6:coauthVersionMax="47" xr10:uidLastSave="{00000000-0000-0000-0000-000000000000}"/>
  <bookViews>
    <workbookView xWindow="-120" yWindow="-120" windowWidth="29040" windowHeight="15840" tabRatio="698" firstSheet="21" activeTab="32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<sst xmlns="http://schemas.openxmlformats.org/spreadsheetml/2006/main" count="2759" uniqueCount="414">
  <si>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</si>
  <si>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</si>
  <si>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</si>
  <si>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</si>
  <si>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</si>
  <si>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</si>
  <si>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</si>
  <si>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</si>
  <si>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</si>
  <si>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</si>
  <si>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</si>
  <si>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</si>
  <si>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</si>
  <si>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</si>
  <si>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</si>
  <si>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</si>
  <si>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</si>
  <si>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</si>
  <si>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</si>
  <si>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</si>
  <si>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</si>
  <si>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</si>
  <si>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</si>
  <si>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</si>
  <si>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</si>
  <si>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</si>
  <si>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</si>
  <si>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</si>
  <si>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</si>
  <si>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</si>
  <si>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</si>
  <si>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</si>
  <si>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</si>
  <si>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</si>
  <si>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</si>
  <si>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</si>
  <si>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</si>
  <si>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</si>
  <si>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</si>
  <si>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</si>
  <si>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</si>
  <si>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</si>
  <si>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</si>
  <si>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</si>
  <si>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</si>
  <si>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</si>
  <si>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</si>
  <si>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</si>
  <si>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</si>
  <si>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</si>
  <si>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</si>
  <si>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</si>
  <si>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</si>
  <si>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</si>
  <si>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</si>
  <si>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</si>
  <si>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</si>
  <si>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</si>
  <si>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</si>
  <si>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</si>
  <si>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</si>
  <si>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</si>
  <si>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</si>
  <si>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</si>
  <si>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</si>
  <si>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</si>
  <si>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</si>
  <si>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</si>
  <si>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</si>
  <si>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</si>
  <si>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</si>
  <si>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</si>
  <si>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</si>
  <si>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</si>
  <si>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</si>
  <si>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</si>
  <si>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</si>
  <si>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</si>
  <si>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</si>
  <si>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</si>
  <si>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</si>
  <si>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</si>
  <si>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</si>
  <si>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</si>
  <si>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</si>
  <si>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</si>
  <si>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</si>
  <si>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</si>
  <si>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</si>
  <si>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</si>
  <si>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</si>
  <si>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</si>
  <si>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</si>
  <si>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</si>
  <si>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</si>
  <si>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</si>
  <si>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</si>
  <si>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</si>
  <si>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</si>
  <si>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</si>
  <si>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</si>
  <si>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</si>
  <si>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</si>
  <si>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</si>
  <si>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</si>
  <si>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</si>
  <si>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</si>
  <si>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</si>
  <si>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</si>
  <si>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</si>
  <si>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</si>
  <si>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</si>
  <si>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</si>
  <si>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</si>
  <si>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</si>
  <si>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</si>
  <si>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</si>
  <si>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пэт -0</t>
  </si>
  <si>
    <t>мульт-5</t>
  </si>
  <si>
    <t>мульт-6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</si>
  <si>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</si>
  <si>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</si>
  <si>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</si>
  <si>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</si>
  <si>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</si>
  <si>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</si>
  <si>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</si>
  <si>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</si>
  <si>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</si>
  <si>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</si>
  <si>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>энергии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</si>
  <si>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</si>
  <si>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</si>
  <si>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</si>
  <si>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</si>
  <si>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</si>
  <si>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</si>
  <si>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</si>
  <si>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</si>
  <si>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</si>
  <si>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</si>
  <si>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</si>
  <si>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</si>
  <si>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</si>
  <si>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</si>
  <si>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</si>
  <si>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</si>
  <si>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</si>
  <si>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</si>
  <si>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</si>
  <si>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</si>
  <si>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</si>
  <si>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</si>
  <si>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</si>
  <si>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</si>
  <si>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</si>
  <si>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</si>
  <si>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</si>
  <si>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</si>
  <si>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</si>
  <si>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</si>
  <si>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</si>
  <si>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</si>
  <si>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</si>
  <si>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</si>
  <si>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</si>
  <si>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</si>
  <si>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</si>
  <si>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</si>
  <si>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</si>
  <si>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</si>
  <si>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</si>
  <si>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</si>
  <si>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</si>
  <si>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</si>
  <si>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</si>
  <si>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 xml:space="preserve">нет 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</si>
  <si>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</si>
  <si>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</si>
  <si>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</si>
  <si>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</si>
  <si>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</si>
  <si>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</si>
  <si>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</si>
  <si>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Мул.экс.-8</t>
  </si>
  <si>
    <t>Мульт-</t>
  </si>
  <si>
    <t xml:space="preserve">Вес: </t>
  </si>
  <si>
    <t>мощность бпв 60%</t>
  </si>
  <si>
    <t>камаз-31</t>
  </si>
  <si>
    <t xml:space="preserve">вес </t>
  </si>
  <si>
    <t>БПВ 55%</t>
  </si>
  <si>
    <t>пэт - 2</t>
  </si>
  <si>
    <t xml:space="preserve">Ал. - </t>
  </si>
  <si>
    <t>Камаз-25</t>
  </si>
  <si>
    <t>нет давления</t>
  </si>
  <si>
    <t>пэт-2</t>
  </si>
  <si>
    <t xml:space="preserve">вес - </t>
  </si>
  <si>
    <t>Диаграмма работы завода на 17.07.23 г.</t>
  </si>
  <si>
    <t>Мульт+экскаватор-</t>
  </si>
  <si>
    <t>т30г</t>
  </si>
  <si>
    <t>т30.5г</t>
  </si>
  <si>
    <t xml:space="preserve">мощность БПВ - 60%  </t>
  </si>
  <si>
    <t>т29г</t>
  </si>
  <si>
    <t>нет эл.</t>
  </si>
  <si>
    <t>готовности</t>
  </si>
  <si>
    <t>завода</t>
  </si>
  <si>
    <t xml:space="preserve">                  </t>
  </si>
  <si>
    <t>камаз-32</t>
  </si>
  <si>
    <t>Диаграмма работы завода на 18.07.23 г.</t>
  </si>
  <si>
    <t>вышибло</t>
  </si>
  <si>
    <t>тепловуху на элепсе</t>
  </si>
  <si>
    <t xml:space="preserve"> мощность БПВ 70 %</t>
  </si>
  <si>
    <t>вес.</t>
  </si>
  <si>
    <t>камазы 96</t>
  </si>
  <si>
    <t xml:space="preserve">мульт </t>
  </si>
  <si>
    <t>эллипс</t>
  </si>
  <si>
    <t>тепловая</t>
  </si>
  <si>
    <t>защита</t>
  </si>
  <si>
    <t>t - 30</t>
  </si>
  <si>
    <t>БПВ - 55%</t>
  </si>
  <si>
    <t>Диаграмма работы завода на 19.07.23 г.</t>
  </si>
  <si>
    <t>мощность БПВ-55%</t>
  </si>
  <si>
    <t>лента</t>
  </si>
  <si>
    <t>встал 300</t>
  </si>
  <si>
    <t>лента осмотр</t>
  </si>
  <si>
    <t>710 лампа</t>
  </si>
  <si>
    <t xml:space="preserve">мощность БПВ 55%   </t>
  </si>
  <si>
    <t>вес -</t>
  </si>
  <si>
    <t>Диаграмма работы завода на 20.07.23 г.</t>
  </si>
  <si>
    <t>собрание</t>
  </si>
  <si>
    <t>мощность БПВ  55 %</t>
  </si>
  <si>
    <t>сканер 230</t>
  </si>
  <si>
    <t>лампа 210</t>
  </si>
  <si>
    <t>Диаграмма работы завода на 21.07.23 г.</t>
  </si>
  <si>
    <t>лампа т 200</t>
  </si>
  <si>
    <t>мощность мпв 85%</t>
  </si>
  <si>
    <t>камаз -26</t>
  </si>
  <si>
    <t>мульт -10</t>
  </si>
  <si>
    <t>пэт- 5</t>
  </si>
  <si>
    <t>удушающий</t>
  </si>
  <si>
    <t>запах</t>
  </si>
  <si>
    <t xml:space="preserve">мощность МПВ - 85%. </t>
  </si>
  <si>
    <t>камаз 29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</si>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</sst>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6" borderId="21" xfId="0" applyFill="1" applyBorder="1"/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9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2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8" borderId="7" xfId="0" applyFill="1" applyBorder="1" applyAlignment="1">
      <alignment horizontal="right" vertical="center"/>
    </xf>
    <xf numFmtId="0" fontId="0" fillId="6" borderId="0" xfId="0" applyFill="1"/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0" fillId="6" borderId="3" xfId="0" applyFill="1" applyBorder="1"/>
    <xf numFmtId="0" fontId="7" fillId="4" borderId="3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8" t="s">
        <v>323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49"/>
      <c r="O7" s="63"/>
      <c r="P7" s="50"/>
      <c r="Q7" s="50"/>
      <c r="R7" s="50"/>
      <c r="S7" s="50"/>
      <c r="T7" s="50"/>
    </row>
    <row r="8" spans="2:20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49"/>
      <c r="O8" s="182"/>
      <c r="P8" s="50"/>
      <c r="Q8" s="50"/>
      <c r="R8" s="50"/>
      <c r="S8" s="50"/>
      <c r="T8" s="50"/>
    </row>
    <row r="9" spans="2:20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49"/>
      <c r="O9" s="182" t="s">
        <v>324</v>
      </c>
      <c r="P9" s="50"/>
      <c r="Q9" s="50"/>
      <c r="R9" s="50"/>
      <c r="S9" s="50"/>
      <c r="T9" s="50"/>
    </row>
    <row r="10" spans="2:20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9"/>
      <c r="O10" s="182"/>
      <c r="P10" s="50"/>
      <c r="Q10" s="50"/>
      <c r="R10" s="50"/>
      <c r="S10" s="50"/>
      <c r="T10" s="50"/>
    </row>
    <row r="11" spans="2:20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50"/>
      <c r="O11" s="182"/>
      <c r="P11" s="50"/>
      <c r="Q11" s="50"/>
      <c r="R11" s="50"/>
      <c r="S11" s="50"/>
      <c r="T11" s="50"/>
    </row>
    <row r="12" spans="2:20" ht="10.5" customHeight="1" thickBot="1" x14ac:dyDescent="0.3">
      <c r="B12" s="412" t="s">
        <v>29</v>
      </c>
      <c r="C12" s="54"/>
      <c r="D12" s="69"/>
      <c r="E12" s="70"/>
      <c r="F12" s="54"/>
      <c r="G12" s="351"/>
      <c r="H12" s="71"/>
      <c r="I12" s="95"/>
      <c r="J12" s="71"/>
      <c r="K12" s="69"/>
      <c r="L12" s="71"/>
      <c r="M12" s="72"/>
      <c r="N12" s="352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3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49"/>
      <c r="O13" s="182"/>
      <c r="P13" s="50"/>
      <c r="Q13" s="50"/>
      <c r="R13" s="50"/>
      <c r="S13" s="50"/>
      <c r="T13" s="50"/>
    </row>
    <row r="14" spans="2:20" ht="10.5" customHeight="1" thickBot="1" x14ac:dyDescent="0.3">
      <c r="B14" s="413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49"/>
      <c r="O14" s="182"/>
      <c r="P14" s="50"/>
      <c r="Q14" s="50"/>
      <c r="R14" s="50"/>
      <c r="S14" s="50"/>
      <c r="T14" s="50"/>
    </row>
    <row r="15" spans="2:20" ht="10.5" customHeight="1" thickBot="1" x14ac:dyDescent="0.3">
      <c r="B15" s="413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49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3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49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4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53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2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3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9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3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49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3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9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3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9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4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50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2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52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3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49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3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49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3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49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3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49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4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53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2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3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49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3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49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3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49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3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49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4"/>
      <c r="C35" s="73"/>
      <c r="D35" s="60"/>
      <c r="E35" s="66"/>
      <c r="F35" s="76"/>
      <c r="G35" s="66"/>
      <c r="H35" s="76"/>
      <c r="I35" s="322"/>
      <c r="J35" s="76"/>
      <c r="K35" s="66"/>
      <c r="L35" s="76"/>
      <c r="M35" s="68"/>
      <c r="N35" s="350"/>
      <c r="O35" s="63"/>
      <c r="P35" s="50"/>
      <c r="Q35" s="50"/>
      <c r="R35" s="50"/>
      <c r="S35" s="50"/>
      <c r="T35" s="50"/>
    </row>
    <row r="36" spans="2:20" ht="10.5" customHeight="1" x14ac:dyDescent="0.25">
      <c r="B36" s="412" t="s">
        <v>33</v>
      </c>
      <c r="C36" s="73"/>
      <c r="D36" s="60"/>
      <c r="E36" s="354"/>
      <c r="F36" s="354"/>
      <c r="G36" s="354"/>
      <c r="H36" s="354"/>
      <c r="I36" s="356"/>
      <c r="J36" s="354"/>
      <c r="K36" s="355"/>
      <c r="L36" s="354"/>
      <c r="M36" s="72"/>
      <c r="N36" s="352"/>
      <c r="O36" s="63"/>
      <c r="P36" s="50"/>
      <c r="Q36" s="50"/>
      <c r="R36" s="50"/>
      <c r="S36" s="50"/>
      <c r="T36" s="50"/>
    </row>
    <row r="37" spans="2:20" ht="10.5" customHeight="1" x14ac:dyDescent="0.25">
      <c r="B37" s="413"/>
      <c r="C37" s="73"/>
      <c r="D37" s="73"/>
      <c r="E37" s="354"/>
      <c r="F37" s="354"/>
      <c r="G37" s="354"/>
      <c r="H37" s="354"/>
      <c r="I37" s="356"/>
      <c r="J37" s="354"/>
      <c r="K37" s="354"/>
      <c r="L37" s="354"/>
      <c r="M37" s="62"/>
      <c r="N37" s="349"/>
      <c r="O37" s="63"/>
      <c r="P37" s="50"/>
      <c r="Q37" s="50"/>
      <c r="R37" s="50"/>
      <c r="S37" s="50"/>
      <c r="T37" s="50"/>
    </row>
    <row r="38" spans="2:20" ht="10.5" customHeight="1" x14ac:dyDescent="0.25">
      <c r="B38" s="413"/>
      <c r="C38" s="73"/>
      <c r="D38" s="73"/>
      <c r="E38" s="354"/>
      <c r="F38" s="354"/>
      <c r="G38" s="354"/>
      <c r="H38" s="354"/>
      <c r="I38" s="356"/>
      <c r="J38" s="354"/>
      <c r="K38" s="354"/>
      <c r="L38" s="354"/>
      <c r="M38" s="62"/>
      <c r="N38" s="349"/>
      <c r="O38" s="63"/>
      <c r="P38" s="50"/>
      <c r="Q38" s="50"/>
      <c r="R38" s="50"/>
      <c r="S38" s="50"/>
      <c r="T38" s="50"/>
    </row>
    <row r="39" spans="2:20" ht="10.5" customHeight="1" x14ac:dyDescent="0.25">
      <c r="B39" s="413"/>
      <c r="C39" s="73"/>
      <c r="D39" s="73"/>
      <c r="E39" s="354"/>
      <c r="F39" s="354"/>
      <c r="G39" s="354"/>
      <c r="H39" s="354"/>
      <c r="I39" s="356"/>
      <c r="J39" s="354"/>
      <c r="K39" s="354"/>
      <c r="L39" s="354"/>
      <c r="M39" s="62"/>
      <c r="N39" s="349"/>
      <c r="O39" s="63"/>
      <c r="P39" s="50"/>
      <c r="Q39" s="50"/>
      <c r="R39" s="50"/>
      <c r="S39" s="50"/>
      <c r="T39" s="50"/>
    </row>
    <row r="40" spans="2:20" ht="10.5" customHeight="1" x14ac:dyDescent="0.25">
      <c r="B40" s="413"/>
      <c r="C40" s="73"/>
      <c r="D40" s="73"/>
      <c r="E40" s="354"/>
      <c r="F40" s="354"/>
      <c r="G40" s="354"/>
      <c r="H40" s="354"/>
      <c r="I40" s="356"/>
      <c r="J40" s="354"/>
      <c r="K40" s="354"/>
      <c r="L40" s="354"/>
      <c r="M40" s="62"/>
      <c r="N40" s="349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4"/>
      <c r="C41" s="73"/>
      <c r="D41" s="75"/>
      <c r="E41" s="354"/>
      <c r="F41" s="354"/>
      <c r="G41" s="354"/>
      <c r="H41" s="354"/>
      <c r="I41" s="356"/>
      <c r="J41" s="354"/>
      <c r="K41" s="355"/>
      <c r="L41" s="354"/>
      <c r="M41" s="78"/>
      <c r="N41" s="353"/>
      <c r="O41" s="63"/>
      <c r="P41" s="50"/>
      <c r="Q41" s="50"/>
      <c r="R41" s="50"/>
      <c r="S41" s="50"/>
      <c r="T41" s="50"/>
    </row>
    <row r="42" spans="2:20" ht="10.5" customHeight="1" x14ac:dyDescent="0.25">
      <c r="B42" s="412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3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49"/>
      <c r="O43" s="63"/>
      <c r="P43" s="50"/>
      <c r="Q43" s="50"/>
      <c r="R43" s="50"/>
      <c r="S43" s="50"/>
      <c r="T43" s="50"/>
    </row>
    <row r="44" spans="2:20" ht="10.5" customHeight="1" x14ac:dyDescent="0.25">
      <c r="B44" s="413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49"/>
      <c r="O44" s="63"/>
      <c r="P44" s="50"/>
      <c r="Q44" s="50"/>
      <c r="R44" s="50"/>
      <c r="S44" s="50"/>
      <c r="T44" s="50"/>
    </row>
    <row r="45" spans="2:20" ht="10.5" customHeight="1" x14ac:dyDescent="0.25">
      <c r="B45" s="413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49"/>
      <c r="O45" s="63"/>
      <c r="P45" s="50"/>
      <c r="Q45" s="50"/>
      <c r="R45" s="50"/>
      <c r="S45" s="50"/>
      <c r="T45" s="50"/>
    </row>
    <row r="46" spans="2:20" ht="10.5" customHeight="1" x14ac:dyDescent="0.25">
      <c r="B46" s="413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49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4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50"/>
      <c r="O47" s="63"/>
      <c r="P47" s="50"/>
      <c r="Q47" s="50"/>
      <c r="R47" s="50"/>
      <c r="S47" s="50"/>
      <c r="T47" s="50"/>
    </row>
    <row r="48" spans="2:20" ht="10.5" customHeight="1" x14ac:dyDescent="0.25">
      <c r="B48" s="412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3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49"/>
      <c r="O49" s="63"/>
      <c r="P49" s="50"/>
      <c r="Q49" s="50"/>
      <c r="R49" s="50"/>
      <c r="S49" s="50"/>
      <c r="T49" s="50"/>
    </row>
    <row r="50" spans="2:20" ht="10.5" customHeight="1" x14ac:dyDescent="0.25">
      <c r="B50" s="413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49"/>
      <c r="O50" s="63"/>
      <c r="P50" s="50"/>
      <c r="Q50" s="50"/>
      <c r="R50" s="50"/>
      <c r="S50" s="50"/>
      <c r="T50" s="50"/>
    </row>
    <row r="51" spans="2:20" ht="10.5" customHeight="1" x14ac:dyDescent="0.25">
      <c r="B51" s="413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49"/>
      <c r="O51" s="63"/>
      <c r="P51" s="50"/>
      <c r="Q51" s="50"/>
      <c r="R51" s="50"/>
      <c r="S51" s="50"/>
      <c r="T51" s="50"/>
    </row>
    <row r="52" spans="2:20" ht="10.5" customHeight="1" x14ac:dyDescent="0.25">
      <c r="B52" s="413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49"/>
      <c r="O52" s="182"/>
      <c r="P52" s="50"/>
      <c r="Q52" s="50"/>
      <c r="R52" s="50"/>
      <c r="S52" s="50"/>
      <c r="T52" s="50"/>
    </row>
    <row r="53" spans="2:20" ht="10.5" customHeight="1" thickBot="1" x14ac:dyDescent="0.3">
      <c r="B53" s="414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50"/>
      <c r="O53" s="63"/>
      <c r="P53" s="50"/>
      <c r="Q53" s="50"/>
      <c r="R53" s="50"/>
      <c r="S53" s="50"/>
      <c r="T53" s="50"/>
    </row>
    <row r="54" spans="2:20" ht="10.5" customHeight="1" x14ac:dyDescent="0.25">
      <c r="B54" s="412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3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49"/>
      <c r="O55" s="9"/>
      <c r="P55" s="50"/>
      <c r="Q55" s="50"/>
      <c r="R55" s="50"/>
      <c r="S55" s="50"/>
      <c r="T55" s="50"/>
    </row>
    <row r="56" spans="2:20" ht="10.5" customHeight="1" x14ac:dyDescent="0.25">
      <c r="B56" s="413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49"/>
      <c r="O56" s="9"/>
      <c r="P56" s="50"/>
      <c r="Q56" s="50"/>
      <c r="R56" s="50"/>
      <c r="S56" s="50"/>
      <c r="T56" s="50"/>
    </row>
    <row r="57" spans="2:20" ht="10.5" customHeight="1" x14ac:dyDescent="0.25">
      <c r="B57" s="413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49"/>
      <c r="O57" s="9"/>
      <c r="P57" s="50"/>
      <c r="Q57" s="50"/>
      <c r="R57" s="50"/>
      <c r="S57" s="50"/>
      <c r="T57" s="50"/>
    </row>
    <row r="58" spans="2:20" ht="10.5" customHeight="1" x14ac:dyDescent="0.25">
      <c r="B58" s="413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49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4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50"/>
      <c r="O59" s="84"/>
      <c r="P59" s="50"/>
      <c r="Q59" s="50"/>
      <c r="R59" s="50"/>
      <c r="S59" s="50"/>
      <c r="T59" s="50"/>
    </row>
    <row r="60" spans="2:20" ht="10.5" customHeight="1" x14ac:dyDescent="0.25">
      <c r="B60" s="412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52"/>
      <c r="O60" s="84"/>
      <c r="P60" s="50"/>
      <c r="Q60" s="50"/>
      <c r="R60" s="50"/>
      <c r="S60" s="50"/>
      <c r="T60" s="50"/>
    </row>
    <row r="61" spans="2:20" ht="10.5" customHeight="1" x14ac:dyDescent="0.25">
      <c r="B61" s="413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49"/>
      <c r="O61" s="182"/>
      <c r="P61" s="50"/>
      <c r="Q61" s="50"/>
      <c r="R61" s="50"/>
      <c r="S61" s="50"/>
      <c r="T61" s="50"/>
    </row>
    <row r="62" spans="2:20" ht="10.5" customHeight="1" x14ac:dyDescent="0.25">
      <c r="B62" s="413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49"/>
      <c r="O62" s="182"/>
      <c r="P62" s="50"/>
      <c r="Q62" s="50"/>
      <c r="R62" s="50"/>
      <c r="S62" s="50"/>
      <c r="T62" s="50"/>
    </row>
    <row r="63" spans="2:20" ht="10.5" customHeight="1" x14ac:dyDescent="0.25">
      <c r="B63" s="413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49"/>
      <c r="O63" s="9"/>
      <c r="P63" s="50"/>
      <c r="Q63" s="50"/>
      <c r="R63" s="50"/>
      <c r="S63" s="50"/>
      <c r="T63" s="50"/>
    </row>
    <row r="64" spans="2:20" ht="10.5" customHeight="1" x14ac:dyDescent="0.25">
      <c r="B64" s="413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49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4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53"/>
      <c r="O65" s="84"/>
      <c r="P65" s="50"/>
      <c r="Q65" s="50"/>
      <c r="R65" s="50"/>
      <c r="S65" s="50"/>
      <c r="T65" s="50"/>
    </row>
    <row r="66" spans="2:20" ht="10.5" customHeight="1" x14ac:dyDescent="0.25">
      <c r="B66" s="412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3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49"/>
      <c r="O67" s="84"/>
      <c r="P67" s="50"/>
      <c r="Q67" s="50"/>
      <c r="R67" s="50"/>
      <c r="S67" s="50"/>
      <c r="T67" s="50"/>
    </row>
    <row r="68" spans="2:20" ht="10.5" customHeight="1" x14ac:dyDescent="0.25">
      <c r="B68" s="413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49"/>
      <c r="O68" s="9"/>
      <c r="P68" s="50"/>
      <c r="Q68" s="50"/>
      <c r="R68" s="50"/>
      <c r="S68" s="50"/>
      <c r="T68" s="50"/>
    </row>
    <row r="69" spans="2:20" ht="10.5" customHeight="1" x14ac:dyDescent="0.25">
      <c r="B69" s="413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49"/>
      <c r="O69" s="9"/>
      <c r="P69" s="50"/>
      <c r="Q69" s="50"/>
      <c r="R69" s="50"/>
      <c r="S69" s="50"/>
      <c r="T69" s="50"/>
    </row>
    <row r="70" spans="2:20" ht="10.5" customHeight="1" x14ac:dyDescent="0.25">
      <c r="B70" s="413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49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4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50"/>
      <c r="O71" s="9"/>
      <c r="P71" s="50"/>
      <c r="Q71" s="50"/>
      <c r="R71" s="50"/>
      <c r="S71" s="50"/>
      <c r="T71" s="50"/>
    </row>
    <row r="72" spans="2:20" ht="10.5" customHeight="1" x14ac:dyDescent="0.25">
      <c r="B72" s="412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3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49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3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49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3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49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3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49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4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50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15" t="s">
        <v>134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136</v>
      </c>
      <c r="C81" s="12"/>
      <c r="D81" s="13" t="s">
        <v>99</v>
      </c>
      <c r="E81" s="13" t="s">
        <v>98</v>
      </c>
      <c r="F81" s="13" t="s">
        <v>97</v>
      </c>
      <c r="G81" s="13" t="s">
        <v>135</v>
      </c>
      <c r="H81" s="13" t="s">
        <v>129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330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49"/>
      <c r="O7" s="63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9"/>
      <c r="O8" s="182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9"/>
      <c r="O9" s="63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9"/>
      <c r="O10" s="63"/>
    </row>
    <row r="11" spans="2:15" ht="10.5" customHeight="1" thickBot="1" x14ac:dyDescent="0.3">
      <c r="B11" s="421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50"/>
      <c r="O11" s="63"/>
    </row>
    <row r="12" spans="2:15" ht="10.5" customHeight="1" thickBot="1" x14ac:dyDescent="0.3">
      <c r="B12" s="412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52"/>
      <c r="O12" s="63"/>
    </row>
    <row r="13" spans="2:15" ht="10.5" customHeight="1" thickBot="1" x14ac:dyDescent="0.3">
      <c r="B13" s="413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52"/>
      <c r="O13" s="63"/>
    </row>
    <row r="14" spans="2:15" ht="10.5" customHeight="1" thickBot="1" x14ac:dyDescent="0.3">
      <c r="B14" s="413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49"/>
      <c r="O14" s="182"/>
    </row>
    <row r="15" spans="2:15" ht="10.5" customHeight="1" thickBot="1" x14ac:dyDescent="0.3">
      <c r="B15" s="413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49"/>
      <c r="O15" s="63"/>
    </row>
    <row r="16" spans="2:15" ht="10.5" customHeight="1" thickBot="1" x14ac:dyDescent="0.3">
      <c r="B16" s="413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49"/>
      <c r="O16" s="434"/>
    </row>
    <row r="17" spans="2:15" ht="10.5" customHeight="1" thickBot="1" x14ac:dyDescent="0.3">
      <c r="B17" s="414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53"/>
      <c r="O17" s="434"/>
    </row>
    <row r="18" spans="2:15" ht="10.5" customHeight="1" thickBot="1" x14ac:dyDescent="0.3">
      <c r="B18" s="412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4"/>
    </row>
    <row r="19" spans="2:15" ht="10.5" customHeight="1" thickBot="1" x14ac:dyDescent="0.3">
      <c r="B19" s="413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9"/>
      <c r="O19" s="434"/>
    </row>
    <row r="20" spans="2:15" ht="10.5" customHeight="1" thickBot="1" x14ac:dyDescent="0.3">
      <c r="B20" s="413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49"/>
      <c r="O20" s="434"/>
    </row>
    <row r="21" spans="2:15" ht="10.5" customHeight="1" thickBot="1" x14ac:dyDescent="0.3">
      <c r="B21" s="413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9"/>
      <c r="O21" s="434"/>
    </row>
    <row r="22" spans="2:15" ht="10.5" customHeight="1" thickBot="1" x14ac:dyDescent="0.3">
      <c r="B22" s="413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9"/>
      <c r="O22" s="63"/>
    </row>
    <row r="23" spans="2:15" ht="10.5" customHeight="1" thickBot="1" x14ac:dyDescent="0.3">
      <c r="B23" s="414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50"/>
      <c r="O23" s="63"/>
    </row>
    <row r="24" spans="2:15" ht="10.5" customHeight="1" thickBot="1" x14ac:dyDescent="0.3">
      <c r="B24" s="412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52"/>
      <c r="O24" s="63"/>
    </row>
    <row r="25" spans="2:15" ht="10.5" customHeight="1" thickBot="1" x14ac:dyDescent="0.3">
      <c r="B25" s="413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49"/>
      <c r="O25" s="63"/>
    </row>
    <row r="26" spans="2:15" ht="10.5" customHeight="1" thickBot="1" x14ac:dyDescent="0.3">
      <c r="B26" s="413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49"/>
      <c r="O26" s="63"/>
    </row>
    <row r="27" spans="2:15" ht="10.5" customHeight="1" thickBot="1" x14ac:dyDescent="0.3">
      <c r="B27" s="413"/>
      <c r="C27" s="60"/>
      <c r="D27" s="60"/>
      <c r="F27" s="60"/>
      <c r="G27" s="80"/>
      <c r="H27" s="60"/>
      <c r="I27" s="95"/>
      <c r="K27" s="60"/>
      <c r="L27" s="61"/>
      <c r="M27" s="62"/>
      <c r="N27" s="349"/>
      <c r="O27" s="182"/>
    </row>
    <row r="28" spans="2:15" ht="10.5" customHeight="1" thickBot="1" x14ac:dyDescent="0.3">
      <c r="B28" s="413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49"/>
      <c r="O28" s="63"/>
    </row>
    <row r="29" spans="2:15" ht="10.5" customHeight="1" thickBot="1" x14ac:dyDescent="0.3">
      <c r="B29" s="414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53"/>
      <c r="O29" s="63"/>
    </row>
    <row r="30" spans="2:15" ht="10.5" customHeight="1" thickBot="1" x14ac:dyDescent="0.3">
      <c r="B30" s="412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3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49"/>
      <c r="O31" s="63"/>
    </row>
    <row r="32" spans="2:15" ht="10.5" customHeight="1" thickBot="1" x14ac:dyDescent="0.3">
      <c r="B32" s="413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49"/>
      <c r="O32" s="182"/>
    </row>
    <row r="33" spans="2:15" ht="10.5" customHeight="1" thickBot="1" x14ac:dyDescent="0.3">
      <c r="B33" s="413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49"/>
      <c r="O33" s="182"/>
    </row>
    <row r="34" spans="2:15" ht="10.5" customHeight="1" thickBot="1" x14ac:dyDescent="0.3">
      <c r="B34" s="413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49"/>
      <c r="O34" s="182"/>
    </row>
    <row r="35" spans="2:15" ht="10.5" customHeight="1" thickBot="1" x14ac:dyDescent="0.3">
      <c r="B35" s="414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50"/>
      <c r="O35" s="434"/>
    </row>
    <row r="36" spans="2:15" ht="10.5" customHeight="1" thickBot="1" x14ac:dyDescent="0.3">
      <c r="B36" s="412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52"/>
      <c r="O36" s="434"/>
    </row>
    <row r="37" spans="2:15" ht="10.5" customHeight="1" thickBot="1" x14ac:dyDescent="0.3">
      <c r="B37" s="413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49"/>
      <c r="O37" s="182"/>
    </row>
    <row r="38" spans="2:15" ht="10.5" customHeight="1" thickBot="1" x14ac:dyDescent="0.3">
      <c r="B38" s="413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9"/>
      <c r="O38" s="182"/>
    </row>
    <row r="39" spans="2:15" ht="10.5" customHeight="1" thickBot="1" x14ac:dyDescent="0.3">
      <c r="B39" s="413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9"/>
      <c r="O39" s="182"/>
    </row>
    <row r="40" spans="2:15" ht="10.5" customHeight="1" thickBot="1" x14ac:dyDescent="0.3">
      <c r="B40" s="413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9"/>
      <c r="O40" s="182"/>
    </row>
    <row r="41" spans="2:15" ht="10.5" customHeight="1" thickBot="1" x14ac:dyDescent="0.3">
      <c r="B41" s="414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53"/>
      <c r="O41" s="182" t="s">
        <v>326</v>
      </c>
    </row>
    <row r="42" spans="2:15" ht="10.5" customHeight="1" thickBot="1" x14ac:dyDescent="0.3">
      <c r="B42" s="412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2" t="s">
        <v>205</v>
      </c>
    </row>
    <row r="43" spans="2:15" ht="10.5" customHeight="1" thickBot="1" x14ac:dyDescent="0.3">
      <c r="B43" s="413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49"/>
      <c r="O43" s="63"/>
    </row>
    <row r="44" spans="2:15" ht="10.5" customHeight="1" thickBot="1" x14ac:dyDescent="0.3">
      <c r="B44" s="413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49"/>
      <c r="O44" s="63"/>
    </row>
    <row r="45" spans="2:15" ht="10.5" customHeight="1" thickBot="1" x14ac:dyDescent="0.3">
      <c r="B45" s="413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49"/>
      <c r="O45" s="63"/>
    </row>
    <row r="46" spans="2:15" ht="10.5" customHeight="1" thickBot="1" x14ac:dyDescent="0.3">
      <c r="B46" s="413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49"/>
      <c r="O46" s="63"/>
    </row>
    <row r="47" spans="2:15" ht="10.5" customHeight="1" thickBot="1" x14ac:dyDescent="0.3">
      <c r="B47" s="414"/>
      <c r="C47" s="60"/>
      <c r="D47" s="65"/>
      <c r="E47" s="64"/>
      <c r="F47" s="60"/>
      <c r="G47" s="373"/>
      <c r="H47" s="65"/>
      <c r="I47" s="95"/>
      <c r="J47" s="65"/>
      <c r="K47" s="64"/>
      <c r="L47" s="65"/>
      <c r="M47" s="68"/>
      <c r="N47" s="350"/>
      <c r="O47" s="63"/>
    </row>
    <row r="48" spans="2:15" ht="10.5" customHeight="1" thickBot="1" x14ac:dyDescent="0.3">
      <c r="B48" s="412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3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9"/>
      <c r="O49" s="63"/>
    </row>
    <row r="50" spans="2:15" ht="10.5" customHeight="1" thickBot="1" x14ac:dyDescent="0.3">
      <c r="B50" s="413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49"/>
      <c r="O50" s="63"/>
    </row>
    <row r="51" spans="2:15" ht="10.5" customHeight="1" thickBot="1" x14ac:dyDescent="0.3">
      <c r="B51" s="413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49"/>
      <c r="O51" s="63"/>
    </row>
    <row r="52" spans="2:15" ht="10.5" customHeight="1" thickBot="1" x14ac:dyDescent="0.3">
      <c r="B52" s="413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49"/>
      <c r="O52" s="63"/>
    </row>
    <row r="53" spans="2:15" ht="10.5" customHeight="1" thickBot="1" x14ac:dyDescent="0.3">
      <c r="B53" s="414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50"/>
      <c r="O53" s="434"/>
    </row>
    <row r="54" spans="2:15" ht="10.5" customHeight="1" thickBot="1" x14ac:dyDescent="0.3">
      <c r="B54" s="412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4"/>
    </row>
    <row r="55" spans="2:15" ht="10.5" customHeight="1" thickBot="1" x14ac:dyDescent="0.3">
      <c r="B55" s="413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49"/>
      <c r="O55" s="9"/>
    </row>
    <row r="56" spans="2:15" ht="10.5" customHeight="1" thickBot="1" x14ac:dyDescent="0.3">
      <c r="B56" s="413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49"/>
      <c r="O56" s="182"/>
    </row>
    <row r="57" spans="2:15" ht="10.5" customHeight="1" thickBot="1" x14ac:dyDescent="0.3">
      <c r="B57" s="413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49"/>
      <c r="O57" s="9"/>
    </row>
    <row r="58" spans="2:15" ht="10.5" customHeight="1" thickBot="1" x14ac:dyDescent="0.3">
      <c r="B58" s="413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49"/>
      <c r="O58" s="9"/>
    </row>
    <row r="59" spans="2:15" ht="10.5" customHeight="1" thickBot="1" x14ac:dyDescent="0.3">
      <c r="B59" s="414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50"/>
      <c r="O59" s="9"/>
    </row>
    <row r="60" spans="2:15" ht="10.5" customHeight="1" thickBot="1" x14ac:dyDescent="0.3">
      <c r="B60" s="412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52"/>
      <c r="O60" s="9"/>
    </row>
    <row r="61" spans="2:15" ht="10.5" customHeight="1" thickBot="1" x14ac:dyDescent="0.3">
      <c r="B61" s="413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49"/>
      <c r="O61" s="182"/>
    </row>
    <row r="62" spans="2:15" ht="10.5" customHeight="1" thickBot="1" x14ac:dyDescent="0.3">
      <c r="B62" s="413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49"/>
      <c r="O62" s="9"/>
    </row>
    <row r="63" spans="2:15" ht="10.5" customHeight="1" thickBot="1" x14ac:dyDescent="0.3">
      <c r="B63" s="413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49"/>
      <c r="O63" s="9"/>
    </row>
    <row r="64" spans="2:15" ht="10.5" customHeight="1" thickBot="1" x14ac:dyDescent="0.3">
      <c r="B64" s="413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49"/>
      <c r="O64" s="9"/>
    </row>
    <row r="65" spans="2:15" ht="10.5" customHeight="1" thickBot="1" x14ac:dyDescent="0.3">
      <c r="B65" s="414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53"/>
      <c r="O65" s="84"/>
    </row>
    <row r="66" spans="2:15" ht="10.5" customHeight="1" thickBot="1" x14ac:dyDescent="0.3">
      <c r="B66" s="412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2"/>
    </row>
    <row r="67" spans="2:15" ht="10.5" customHeight="1" thickBot="1" x14ac:dyDescent="0.3">
      <c r="B67" s="413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49"/>
      <c r="O67" s="9"/>
    </row>
    <row r="68" spans="2:15" ht="10.5" customHeight="1" thickBot="1" x14ac:dyDescent="0.3">
      <c r="B68" s="413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49"/>
      <c r="O68" s="434"/>
    </row>
    <row r="69" spans="2:15" ht="10.5" customHeight="1" thickBot="1" x14ac:dyDescent="0.3">
      <c r="B69" s="413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49"/>
      <c r="O69" s="434"/>
    </row>
    <row r="70" spans="2:15" ht="10.5" customHeight="1" thickBot="1" x14ac:dyDescent="0.3">
      <c r="B70" s="413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49"/>
      <c r="O70" s="84"/>
    </row>
    <row r="71" spans="2:15" ht="10.5" customHeight="1" thickBot="1" x14ac:dyDescent="0.3">
      <c r="B71" s="414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50"/>
      <c r="O71" s="84"/>
    </row>
    <row r="72" spans="2:15" ht="10.5" customHeight="1" thickBot="1" x14ac:dyDescent="0.3">
      <c r="B72" s="412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3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49"/>
      <c r="O73" s="9"/>
    </row>
    <row r="74" spans="2:15" ht="10.5" customHeight="1" thickBot="1" x14ac:dyDescent="0.3">
      <c r="B74" s="413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49"/>
      <c r="O74" s="9"/>
    </row>
    <row r="75" spans="2:15" ht="10.5" customHeight="1" thickBot="1" x14ac:dyDescent="0.3">
      <c r="B75" s="413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49"/>
      <c r="O75" s="9"/>
    </row>
    <row r="76" spans="2:15" ht="10.5" customHeight="1" thickBot="1" x14ac:dyDescent="0.3">
      <c r="B76" s="413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49"/>
      <c r="O76" s="9"/>
    </row>
    <row r="77" spans="2:15" ht="10.5" customHeight="1" thickBot="1" x14ac:dyDescent="0.3">
      <c r="B77" s="414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50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5" t="s">
        <v>161</v>
      </c>
      <c r="C79" s="426"/>
      <c r="D79" s="426"/>
      <c r="E79" s="426"/>
      <c r="F79" s="426"/>
      <c r="G79" s="426"/>
      <c r="H79" s="416"/>
      <c r="I79" s="416"/>
      <c r="J79" s="416"/>
      <c r="K79" s="416"/>
      <c r="L79" s="416"/>
      <c r="M79" s="416"/>
      <c r="N79" s="416"/>
      <c r="O79" s="417"/>
    </row>
    <row r="80" spans="2:15" ht="15.75" thickBot="1" x14ac:dyDescent="0.3">
      <c r="B80" s="13" t="s">
        <v>41</v>
      </c>
      <c r="C80" s="13" t="s">
        <v>162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331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2"/>
    </row>
    <row r="9" spans="2:15" ht="10.5" customHeight="1" thickBot="1" x14ac:dyDescent="0.3">
      <c r="B9" s="420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0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2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3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3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3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3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4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2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3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3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3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3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4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2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3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2"/>
    </row>
    <row r="26" spans="2:15" ht="10.5" customHeight="1" thickBot="1" x14ac:dyDescent="0.3">
      <c r="B26" s="413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3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3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4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2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3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3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3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3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4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2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3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3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3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3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4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2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3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326</v>
      </c>
    </row>
    <row r="44" spans="2:17" ht="10.5" customHeight="1" thickBot="1" x14ac:dyDescent="0.3">
      <c r="B44" s="413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205</v>
      </c>
    </row>
    <row r="45" spans="2:17" ht="10.5" customHeight="1" thickBot="1" x14ac:dyDescent="0.3">
      <c r="B45" s="413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3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4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4"/>
      <c r="P47" s="435"/>
      <c r="Q47" s="435"/>
    </row>
    <row r="48" spans="2:17" ht="10.5" customHeight="1" thickBot="1" x14ac:dyDescent="0.3">
      <c r="B48" s="412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4"/>
      <c r="P48" s="435"/>
      <c r="Q48" s="435"/>
    </row>
    <row r="49" spans="2:15" ht="10.5" customHeight="1" thickBot="1" x14ac:dyDescent="0.3">
      <c r="B49" s="413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3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3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3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2"/>
    </row>
    <row r="53" spans="2:15" ht="10.5" customHeight="1" thickBot="1" x14ac:dyDescent="0.3">
      <c r="B53" s="414"/>
      <c r="C53" s="60"/>
      <c r="D53" s="77"/>
      <c r="E53" s="66"/>
      <c r="F53" s="76"/>
      <c r="G53" s="67"/>
      <c r="H53" s="65"/>
      <c r="I53" s="95"/>
      <c r="J53" s="65"/>
      <c r="K53" s="373"/>
      <c r="L53" s="65"/>
      <c r="M53" s="64"/>
      <c r="N53" s="81"/>
      <c r="O53" s="63"/>
    </row>
    <row r="54" spans="2:15" ht="10.5" customHeight="1" thickBot="1" x14ac:dyDescent="0.3">
      <c r="B54" s="412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3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3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2"/>
    </row>
    <row r="57" spans="2:15" ht="10.5" customHeight="1" thickBot="1" x14ac:dyDescent="0.3">
      <c r="B57" s="413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2"/>
    </row>
    <row r="58" spans="2:15" ht="10.5" customHeight="1" thickBot="1" x14ac:dyDescent="0.3">
      <c r="B58" s="413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2"/>
    </row>
    <row r="59" spans="2:15" ht="10.5" customHeight="1" thickBot="1" x14ac:dyDescent="0.3">
      <c r="B59" s="414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2"/>
    </row>
    <row r="60" spans="2:15" ht="10.5" customHeight="1" thickBot="1" x14ac:dyDescent="0.3">
      <c r="B60" s="412" t="s">
        <v>37</v>
      </c>
      <c r="C60" s="379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2"/>
    </row>
    <row r="61" spans="2:15" ht="10.5" customHeight="1" thickBot="1" x14ac:dyDescent="0.3">
      <c r="B61" s="413"/>
      <c r="C61" s="379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3"/>
      <c r="C62" s="379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3"/>
      <c r="C63" s="379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3"/>
      <c r="C64" s="379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4"/>
      <c r="C65" s="379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2" t="s">
        <v>38</v>
      </c>
      <c r="C66" s="380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3"/>
      <c r="C67" s="379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3"/>
      <c r="C68" s="379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3"/>
      <c r="C69" s="379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2"/>
      <c r="P69" s="435"/>
      <c r="Q69" s="435"/>
      <c r="R69" s="435"/>
    </row>
    <row r="70" spans="2:18" ht="10.5" customHeight="1" thickBot="1" x14ac:dyDescent="0.3">
      <c r="B70" s="413"/>
      <c r="C70" s="379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4"/>
      <c r="C71" s="379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2" t="s">
        <v>39</v>
      </c>
      <c r="C72" s="379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3"/>
      <c r="C73" s="379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3"/>
      <c r="C74" s="379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3"/>
      <c r="C75" s="379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3"/>
      <c r="C76" s="379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4"/>
      <c r="C77" s="379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15" t="s">
        <v>105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10" ht="15.75" thickBot="1" x14ac:dyDescent="0.3">
      <c r="B81" s="11" t="s">
        <v>41</v>
      </c>
      <c r="C81" s="13" t="s">
        <v>166</v>
      </c>
      <c r="D81" s="13" t="s">
        <v>42</v>
      </c>
      <c r="E81" s="13" t="s">
        <v>133</v>
      </c>
      <c r="F81" s="13" t="s">
        <v>106</v>
      </c>
      <c r="G81" s="9" t="s">
        <v>164</v>
      </c>
      <c r="H81" s="9" t="s">
        <v>165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8" t="s">
        <v>331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9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9"/>
      <c r="O8" s="63"/>
    </row>
    <row r="9" spans="2:16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9"/>
      <c r="O9" s="63"/>
    </row>
    <row r="10" spans="2:16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9"/>
      <c r="O10" s="182"/>
    </row>
    <row r="11" spans="2:16" ht="10.5" customHeight="1" thickBot="1" x14ac:dyDescent="0.3">
      <c r="B11" s="420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49"/>
      <c r="O11" s="182"/>
      <c r="P11" s="50"/>
    </row>
    <row r="12" spans="2:16" ht="10.5" customHeight="1" thickBot="1" x14ac:dyDescent="0.3">
      <c r="B12" s="421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50"/>
      <c r="O12" s="63"/>
    </row>
    <row r="13" spans="2:16" ht="10.5" customHeight="1" thickBot="1" x14ac:dyDescent="0.3">
      <c r="B13" s="412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52"/>
      <c r="O13" s="182"/>
    </row>
    <row r="14" spans="2:16" ht="10.5" customHeight="1" thickBot="1" x14ac:dyDescent="0.3">
      <c r="B14" s="413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49"/>
      <c r="O14" s="63"/>
    </row>
    <row r="15" spans="2:16" ht="10.5" customHeight="1" thickBot="1" x14ac:dyDescent="0.3">
      <c r="B15" s="413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49"/>
      <c r="O15" s="182"/>
    </row>
    <row r="16" spans="2:16" ht="10.5" customHeight="1" thickBot="1" x14ac:dyDescent="0.3">
      <c r="B16" s="413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49"/>
      <c r="O16" s="63"/>
    </row>
    <row r="17" spans="2:15" ht="10.5" customHeight="1" thickBot="1" x14ac:dyDescent="0.3">
      <c r="B17" s="413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49"/>
      <c r="O17" s="63"/>
    </row>
    <row r="18" spans="2:15" ht="10.5" customHeight="1" thickBot="1" x14ac:dyDescent="0.3">
      <c r="B18" s="414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53"/>
      <c r="O18" s="182"/>
    </row>
    <row r="19" spans="2:15" ht="10.5" customHeight="1" thickBot="1" x14ac:dyDescent="0.3">
      <c r="B19" s="412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3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49"/>
      <c r="O20" s="63"/>
    </row>
    <row r="21" spans="2:15" ht="10.5" customHeight="1" thickBot="1" x14ac:dyDescent="0.3">
      <c r="B21" s="413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49"/>
      <c r="O21" s="63"/>
    </row>
    <row r="22" spans="2:15" ht="10.5" customHeight="1" thickBot="1" x14ac:dyDescent="0.3">
      <c r="B22" s="413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49"/>
      <c r="O22" s="63"/>
    </row>
    <row r="23" spans="2:15" ht="10.5" customHeight="1" thickBot="1" x14ac:dyDescent="0.3">
      <c r="B23" s="413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49"/>
      <c r="O23" s="63"/>
    </row>
    <row r="24" spans="2:15" ht="10.5" customHeight="1" thickBot="1" x14ac:dyDescent="0.3">
      <c r="B24" s="414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50"/>
      <c r="O24" s="63"/>
    </row>
    <row r="25" spans="2:15" ht="10.5" customHeight="1" thickBot="1" x14ac:dyDescent="0.3">
      <c r="B25" s="412" t="s">
        <v>64</v>
      </c>
      <c r="C25" s="71"/>
      <c r="D25" s="54"/>
      <c r="E25" s="53"/>
      <c r="F25" s="54"/>
      <c r="G25" s="54"/>
      <c r="H25" s="71"/>
      <c r="I25" s="95"/>
      <c r="J25" s="376"/>
      <c r="K25" s="54"/>
      <c r="L25" s="80"/>
      <c r="M25" s="72"/>
      <c r="N25" s="352"/>
      <c r="O25" s="63"/>
    </row>
    <row r="26" spans="2:15" ht="10.5" customHeight="1" thickBot="1" x14ac:dyDescent="0.3">
      <c r="B26" s="413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49"/>
      <c r="O26" s="182"/>
    </row>
    <row r="27" spans="2:15" ht="10.5" customHeight="1" thickBot="1" x14ac:dyDescent="0.3">
      <c r="B27" s="413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49"/>
      <c r="O27" s="182"/>
    </row>
    <row r="28" spans="2:15" ht="10.5" customHeight="1" thickBot="1" x14ac:dyDescent="0.3">
      <c r="B28" s="413"/>
      <c r="C28" s="71"/>
      <c r="D28" s="60"/>
      <c r="F28" s="60"/>
      <c r="G28" s="80"/>
      <c r="H28" s="60"/>
      <c r="I28" s="95"/>
      <c r="K28" s="60"/>
      <c r="L28" s="61"/>
      <c r="M28" s="62"/>
      <c r="N28" s="349"/>
      <c r="O28" s="63"/>
    </row>
    <row r="29" spans="2:15" ht="10.5" customHeight="1" thickBot="1" x14ac:dyDescent="0.3">
      <c r="B29" s="413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49"/>
      <c r="O29" s="63"/>
    </row>
    <row r="30" spans="2:15" ht="10.5" customHeight="1" thickBot="1" x14ac:dyDescent="0.3">
      <c r="B30" s="414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53"/>
      <c r="O30" s="63"/>
    </row>
    <row r="31" spans="2:15" ht="10.5" customHeight="1" thickBot="1" x14ac:dyDescent="0.3">
      <c r="B31" s="412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3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49"/>
      <c r="O32" s="63"/>
    </row>
    <row r="33" spans="2:15" ht="10.5" customHeight="1" thickBot="1" x14ac:dyDescent="0.3">
      <c r="B33" s="413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49"/>
      <c r="O33" s="63"/>
    </row>
    <row r="34" spans="2:15" ht="10.5" customHeight="1" thickBot="1" x14ac:dyDescent="0.3">
      <c r="B34" s="413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49"/>
      <c r="O34" s="182"/>
    </row>
    <row r="35" spans="2:15" ht="10.5" customHeight="1" thickBot="1" x14ac:dyDescent="0.3">
      <c r="B35" s="413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49"/>
      <c r="O35" s="63"/>
    </row>
    <row r="36" spans="2:15" ht="10.5" customHeight="1" thickBot="1" x14ac:dyDescent="0.3">
      <c r="B36" s="414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50"/>
      <c r="O36" s="63"/>
    </row>
    <row r="37" spans="2:15" ht="10.5" customHeight="1" thickBot="1" x14ac:dyDescent="0.3">
      <c r="B37" s="412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52"/>
      <c r="O37" s="63"/>
    </row>
    <row r="38" spans="2:15" ht="10.5" customHeight="1" thickBot="1" x14ac:dyDescent="0.3">
      <c r="B38" s="413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9"/>
      <c r="O38" s="63"/>
    </row>
    <row r="39" spans="2:15" ht="10.5" customHeight="1" thickBot="1" x14ac:dyDescent="0.3">
      <c r="B39" s="413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9"/>
      <c r="O39" s="63"/>
    </row>
    <row r="40" spans="2:15" ht="10.5" customHeight="1" thickBot="1" x14ac:dyDescent="0.3">
      <c r="B40" s="413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9"/>
      <c r="O40" s="63"/>
    </row>
    <row r="41" spans="2:15" ht="10.5" customHeight="1" thickBot="1" x14ac:dyDescent="0.3">
      <c r="B41" s="413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49"/>
      <c r="O41" s="182" t="s">
        <v>326</v>
      </c>
    </row>
    <row r="42" spans="2:15" ht="10.5" customHeight="1" thickBot="1" x14ac:dyDescent="0.3">
      <c r="B42" s="414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53"/>
      <c r="O42" s="182" t="s">
        <v>205</v>
      </c>
    </row>
    <row r="43" spans="2:15" ht="10.5" customHeight="1" thickBot="1" x14ac:dyDescent="0.3">
      <c r="B43" s="412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2"/>
    </row>
    <row r="44" spans="2:15" ht="10.5" customHeight="1" thickBot="1" x14ac:dyDescent="0.3">
      <c r="B44" s="413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3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3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3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4"/>
      <c r="C48" s="60"/>
      <c r="D48" s="65"/>
      <c r="E48" s="64"/>
      <c r="F48" s="76"/>
      <c r="G48" s="373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2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3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3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3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3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4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2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3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3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3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3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4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2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3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9"/>
    </row>
    <row r="63" spans="2:15" ht="10.5" customHeight="1" thickBot="1" x14ac:dyDescent="0.3">
      <c r="B63" s="413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2"/>
    </row>
    <row r="64" spans="2:15" ht="10.5" customHeight="1" thickBot="1" x14ac:dyDescent="0.3">
      <c r="B64" s="413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2"/>
    </row>
    <row r="65" spans="2:15" ht="10.5" customHeight="1" thickBot="1" x14ac:dyDescent="0.3">
      <c r="B65" s="413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4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2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3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3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3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3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4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2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3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3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3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3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4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15" t="s">
        <v>116</v>
      </c>
      <c r="C81" s="416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7"/>
    </row>
    <row r="82" spans="2:15" ht="15.75" thickBot="1" x14ac:dyDescent="0.3">
      <c r="B82" s="10" t="s">
        <v>167</v>
      </c>
      <c r="C82" s="10" t="s">
        <v>41</v>
      </c>
      <c r="D82" s="10" t="s">
        <v>150</v>
      </c>
      <c r="E82" s="10" t="s">
        <v>124</v>
      </c>
      <c r="F82" s="10" t="s">
        <v>106</v>
      </c>
      <c r="G82" s="13" t="s">
        <v>121</v>
      </c>
      <c r="H82" s="13" t="s">
        <v>122</v>
      </c>
    </row>
    <row r="83" spans="2:15" x14ac:dyDescent="0.25">
      <c r="D83" s="436"/>
      <c r="E83" s="436"/>
      <c r="F83" s="436"/>
      <c r="G83" s="436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2" t="s">
        <v>332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197"/>
      <c r="D4" s="197"/>
      <c r="E4" s="197"/>
      <c r="F4" s="197"/>
      <c r="G4" s="197"/>
      <c r="H4" s="197"/>
      <c r="I4" s="197"/>
      <c r="J4" s="197"/>
      <c r="K4" s="163"/>
      <c r="L4" s="163"/>
      <c r="M4" s="143">
        <v>10</v>
      </c>
      <c r="N4" s="211"/>
    </row>
    <row r="5" spans="2:14" ht="10.5" customHeight="1" thickBot="1" x14ac:dyDescent="0.3">
      <c r="B5" s="420"/>
      <c r="C5" s="198"/>
      <c r="D5" s="198"/>
      <c r="E5" s="198"/>
      <c r="F5" s="198"/>
      <c r="G5" s="198"/>
      <c r="H5" s="198"/>
      <c r="I5" s="198"/>
      <c r="J5" s="198"/>
      <c r="K5" s="164"/>
      <c r="L5" s="164"/>
      <c r="M5" s="143">
        <v>10</v>
      </c>
      <c r="N5" s="51"/>
    </row>
    <row r="6" spans="2:14" ht="10.5" customHeight="1" thickBot="1" x14ac:dyDescent="0.3">
      <c r="B6" s="420"/>
      <c r="C6" s="198"/>
      <c r="D6" s="198"/>
      <c r="E6" s="198"/>
      <c r="F6" s="198"/>
      <c r="G6" s="198"/>
      <c r="H6" s="198"/>
      <c r="I6" s="198"/>
      <c r="J6" s="198"/>
      <c r="K6" s="164"/>
      <c r="L6" s="164"/>
      <c r="M6" s="143">
        <v>10</v>
      </c>
      <c r="N6" s="51"/>
    </row>
    <row r="7" spans="2:14" ht="10.5" customHeight="1" thickBot="1" x14ac:dyDescent="0.3">
      <c r="B7" s="420"/>
      <c r="C7" s="198"/>
      <c r="D7" s="198"/>
      <c r="E7" s="198"/>
      <c r="F7" s="198"/>
      <c r="G7" s="198"/>
      <c r="H7" s="198"/>
      <c r="I7" s="198"/>
      <c r="J7" s="198"/>
      <c r="K7" s="164"/>
      <c r="L7" s="164"/>
      <c r="M7" s="143">
        <v>10</v>
      </c>
      <c r="N7" s="51"/>
    </row>
    <row r="8" spans="2:14" ht="10.5" customHeight="1" thickBot="1" x14ac:dyDescent="0.3">
      <c r="B8" s="420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43">
        <v>10</v>
      </c>
      <c r="N8" s="182"/>
    </row>
    <row r="9" spans="2:14" ht="10.5" customHeight="1" thickBot="1" x14ac:dyDescent="0.3">
      <c r="B9" s="421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43">
        <v>10</v>
      </c>
      <c r="N9" s="182"/>
    </row>
    <row r="10" spans="2:14" ht="10.5" customHeight="1" thickBot="1" x14ac:dyDescent="0.3">
      <c r="B10" s="412" t="s">
        <v>29</v>
      </c>
      <c r="C10" s="166"/>
      <c r="D10" s="163"/>
      <c r="E10" s="166"/>
      <c r="F10" s="166"/>
      <c r="G10" s="166"/>
      <c r="H10" s="166"/>
      <c r="I10" s="166"/>
      <c r="J10" s="166"/>
      <c r="K10" s="166"/>
      <c r="L10" s="166"/>
      <c r="M10" s="143">
        <v>10</v>
      </c>
      <c r="N10" s="182"/>
    </row>
    <row r="11" spans="2:14" ht="10.5" customHeight="1" thickBot="1" x14ac:dyDescent="0.3">
      <c r="B11" s="413"/>
      <c r="C11" s="167"/>
      <c r="D11" s="165"/>
      <c r="E11" s="164"/>
      <c r="F11" s="164"/>
      <c r="G11" s="164"/>
      <c r="H11" s="164"/>
      <c r="I11" s="164"/>
      <c r="J11" s="164"/>
      <c r="K11" s="164"/>
      <c r="L11" s="164"/>
      <c r="M11" s="143">
        <v>10</v>
      </c>
      <c r="N11" s="182"/>
    </row>
    <row r="12" spans="2:14" ht="10.5" customHeight="1" thickBot="1" x14ac:dyDescent="0.3">
      <c r="B12" s="413"/>
      <c r="C12" s="163"/>
      <c r="D12" s="166"/>
      <c r="E12" s="164"/>
      <c r="F12" s="164"/>
      <c r="G12" s="164"/>
      <c r="H12" s="164"/>
      <c r="I12" s="164"/>
      <c r="J12" s="164"/>
      <c r="K12" s="164"/>
      <c r="L12" s="164"/>
      <c r="M12" s="143">
        <v>10</v>
      </c>
      <c r="N12" s="182"/>
    </row>
    <row r="13" spans="2:14" ht="10.5" customHeight="1" thickBot="1" x14ac:dyDescent="0.3">
      <c r="B13" s="413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43">
        <v>10</v>
      </c>
      <c r="N13" s="182"/>
    </row>
    <row r="14" spans="2:14" ht="10.5" customHeight="1" thickBot="1" x14ac:dyDescent="0.3">
      <c r="B14" s="413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43">
        <v>10</v>
      </c>
      <c r="N14" s="182"/>
    </row>
    <row r="15" spans="2:14" ht="10.5" customHeight="1" thickBot="1" x14ac:dyDescent="0.3">
      <c r="B15" s="414"/>
      <c r="C15" s="164"/>
      <c r="D15" s="167"/>
      <c r="E15" s="167"/>
      <c r="F15" s="167"/>
      <c r="G15" s="167"/>
      <c r="H15" s="167"/>
      <c r="I15" s="167"/>
      <c r="J15" s="167"/>
      <c r="K15" s="167"/>
      <c r="L15" s="167"/>
      <c r="M15" s="143">
        <v>10</v>
      </c>
      <c r="N15" s="182"/>
    </row>
    <row r="16" spans="2:14" ht="10.5" customHeight="1" thickBot="1" x14ac:dyDescent="0.3">
      <c r="B16" s="412" t="s">
        <v>30</v>
      </c>
      <c r="C16" s="164"/>
      <c r="D16" s="163"/>
      <c r="E16" s="163"/>
      <c r="F16" s="163"/>
      <c r="G16" s="163"/>
      <c r="H16" s="163"/>
      <c r="I16" s="163"/>
      <c r="J16" s="163"/>
      <c r="K16" s="163"/>
      <c r="L16" s="163"/>
      <c r="M16" s="143">
        <v>10</v>
      </c>
      <c r="N16" s="182"/>
    </row>
    <row r="17" spans="2:14" ht="10.5" customHeight="1" thickBot="1" x14ac:dyDescent="0.3">
      <c r="B17" s="413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43">
        <v>10</v>
      </c>
      <c r="N17" s="182"/>
    </row>
    <row r="18" spans="2:14" ht="10.5" customHeight="1" thickBot="1" x14ac:dyDescent="0.3">
      <c r="B18" s="41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43">
        <v>10</v>
      </c>
      <c r="N18" s="182"/>
    </row>
    <row r="19" spans="2:14" ht="10.5" customHeight="1" thickBot="1" x14ac:dyDescent="0.3">
      <c r="B19" s="413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43">
        <v>10</v>
      </c>
      <c r="N19" s="182"/>
    </row>
    <row r="20" spans="2:14" ht="10.5" customHeight="1" thickBot="1" x14ac:dyDescent="0.3">
      <c r="B20" s="413"/>
      <c r="C20" s="165"/>
      <c r="D20" s="164"/>
      <c r="E20" s="164"/>
      <c r="F20" s="167"/>
      <c r="G20" s="164"/>
      <c r="H20" s="164"/>
      <c r="I20" s="164"/>
      <c r="J20" s="164"/>
      <c r="K20" s="164"/>
      <c r="L20" s="164"/>
      <c r="M20" s="143">
        <v>10</v>
      </c>
      <c r="N20" s="182"/>
    </row>
    <row r="21" spans="2:14" ht="10.5" customHeight="1" thickBot="1" x14ac:dyDescent="0.3">
      <c r="B21" s="414"/>
      <c r="C21" s="174"/>
      <c r="D21" s="165"/>
      <c r="E21" s="165"/>
      <c r="F21" s="245"/>
      <c r="G21" s="165"/>
      <c r="H21" s="165"/>
      <c r="I21" s="165"/>
      <c r="J21" s="165"/>
      <c r="K21" s="165"/>
      <c r="L21" s="165"/>
      <c r="M21" s="143">
        <v>10</v>
      </c>
      <c r="N21" s="182"/>
    </row>
    <row r="22" spans="2:14" ht="10.5" customHeight="1" thickBot="1" x14ac:dyDescent="0.3">
      <c r="B22" s="412" t="s">
        <v>31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43">
        <v>10</v>
      </c>
      <c r="N22" s="182"/>
    </row>
    <row r="23" spans="2:14" ht="10.5" customHeight="1" thickBot="1" x14ac:dyDescent="0.3">
      <c r="B23" s="41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43">
        <v>10</v>
      </c>
      <c r="N23" s="182"/>
    </row>
    <row r="24" spans="2:14" ht="10.5" customHeight="1" thickBot="1" x14ac:dyDescent="0.3">
      <c r="B24" s="413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43">
        <v>10</v>
      </c>
      <c r="N24" s="182"/>
    </row>
    <row r="25" spans="2:14" ht="10.5" customHeight="1" thickBot="1" x14ac:dyDescent="0.3">
      <c r="B25" s="413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43">
        <v>10</v>
      </c>
      <c r="N25" s="182"/>
    </row>
    <row r="26" spans="2:14" ht="10.5" customHeight="1" thickBot="1" x14ac:dyDescent="0.3">
      <c r="B26" s="41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43">
        <v>10</v>
      </c>
      <c r="N26" s="182"/>
    </row>
    <row r="27" spans="2:14" ht="10.5" customHeight="1" thickBot="1" x14ac:dyDescent="0.3">
      <c r="B27" s="414"/>
      <c r="C27" s="164"/>
      <c r="D27" s="167"/>
      <c r="E27" s="167"/>
      <c r="F27" s="167"/>
      <c r="G27" s="167"/>
      <c r="H27" s="167"/>
      <c r="I27" s="167"/>
      <c r="J27" s="167"/>
      <c r="K27" s="167"/>
      <c r="L27" s="167"/>
      <c r="M27" s="143">
        <v>10</v>
      </c>
      <c r="N27" s="182"/>
    </row>
    <row r="28" spans="2:14" ht="10.5" customHeight="1" thickBot="1" x14ac:dyDescent="0.3">
      <c r="B28" s="412" t="s">
        <v>32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43">
        <v>10</v>
      </c>
      <c r="N28" s="182"/>
    </row>
    <row r="29" spans="2:14" ht="10.5" customHeight="1" thickBot="1" x14ac:dyDescent="0.3">
      <c r="B29" s="413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43">
        <v>10</v>
      </c>
      <c r="N29" s="182"/>
    </row>
    <row r="30" spans="2:14" ht="10.5" customHeight="1" thickBot="1" x14ac:dyDescent="0.3">
      <c r="B30" s="413"/>
      <c r="C30" s="167"/>
      <c r="D30" s="164"/>
      <c r="E30" s="165"/>
      <c r="F30" s="164"/>
      <c r="G30" s="164"/>
      <c r="H30" s="164"/>
      <c r="I30" s="164"/>
      <c r="J30" s="164"/>
      <c r="K30" s="164"/>
      <c r="L30" s="164"/>
      <c r="M30" s="143">
        <v>10</v>
      </c>
      <c r="N30" s="182"/>
    </row>
    <row r="31" spans="2:14" ht="10.5" customHeight="1" thickBot="1" x14ac:dyDescent="0.3">
      <c r="B31" s="413"/>
      <c r="C31" s="163"/>
      <c r="D31" s="164"/>
      <c r="E31" s="166"/>
      <c r="F31" s="164"/>
      <c r="G31" s="164"/>
      <c r="H31" s="164"/>
      <c r="I31" s="164"/>
      <c r="J31" s="164"/>
      <c r="K31" s="164"/>
      <c r="L31" s="164"/>
      <c r="M31" s="143">
        <v>10</v>
      </c>
      <c r="N31" s="182"/>
    </row>
    <row r="32" spans="2:14" ht="10.5" customHeight="1" thickBot="1" x14ac:dyDescent="0.3">
      <c r="B32" s="413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43">
        <v>10</v>
      </c>
      <c r="N32" s="182"/>
    </row>
    <row r="33" spans="2:14" ht="10.5" customHeight="1" thickBot="1" x14ac:dyDescent="0.3">
      <c r="B33" s="414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43">
        <v>10</v>
      </c>
      <c r="N33" s="182"/>
    </row>
    <row r="34" spans="2:14" ht="10.5" customHeight="1" thickBot="1" x14ac:dyDescent="0.3">
      <c r="B34" s="412" t="s">
        <v>33</v>
      </c>
      <c r="C34" s="164"/>
      <c r="D34" s="166"/>
      <c r="E34" s="166"/>
      <c r="F34" s="166"/>
      <c r="G34" s="166"/>
      <c r="H34" s="166"/>
      <c r="I34" s="166"/>
      <c r="J34" s="166"/>
      <c r="K34" s="166"/>
      <c r="L34" s="166"/>
      <c r="M34" s="143">
        <v>10</v>
      </c>
      <c r="N34" s="182"/>
    </row>
    <row r="35" spans="2:14" ht="10.5" customHeight="1" thickBot="1" x14ac:dyDescent="0.3">
      <c r="B35" s="413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43">
        <v>10</v>
      </c>
      <c r="N35" s="182"/>
    </row>
    <row r="36" spans="2:14" ht="10.5" customHeight="1" thickBot="1" x14ac:dyDescent="0.3">
      <c r="B36" s="413"/>
      <c r="C36" s="165"/>
      <c r="D36" s="164"/>
      <c r="E36" s="164"/>
      <c r="F36" s="164"/>
      <c r="G36" s="164"/>
      <c r="H36" s="164"/>
      <c r="I36" s="164"/>
      <c r="J36" s="164"/>
      <c r="K36" s="164"/>
      <c r="L36" s="164"/>
      <c r="M36" s="143">
        <v>10</v>
      </c>
      <c r="N36" s="182"/>
    </row>
    <row r="37" spans="2:14" ht="10.5" customHeight="1" thickBot="1" x14ac:dyDescent="0.3">
      <c r="B37" s="413"/>
      <c r="C37" s="94"/>
      <c r="D37" s="164"/>
      <c r="E37" s="164"/>
      <c r="F37" s="164"/>
      <c r="G37" s="164"/>
      <c r="H37" s="164"/>
      <c r="I37" s="164"/>
      <c r="J37" s="164"/>
      <c r="K37" s="164"/>
      <c r="L37" s="164"/>
      <c r="M37" s="143">
        <v>10</v>
      </c>
      <c r="N37" s="182"/>
    </row>
    <row r="38" spans="2:14" ht="10.5" customHeight="1" thickBot="1" x14ac:dyDescent="0.3">
      <c r="B38" s="413"/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43">
        <v>10</v>
      </c>
      <c r="N38" s="182"/>
    </row>
    <row r="39" spans="2:14" ht="10.5" customHeight="1" thickBot="1" x14ac:dyDescent="0.3">
      <c r="B39" s="414"/>
      <c r="C39" s="164"/>
      <c r="D39" s="167"/>
      <c r="E39" s="167"/>
      <c r="F39" s="167"/>
      <c r="G39" s="167"/>
      <c r="H39" s="167"/>
      <c r="I39" s="167"/>
      <c r="J39" s="167"/>
      <c r="K39" s="167"/>
      <c r="L39" s="167"/>
      <c r="M39" s="143">
        <v>10</v>
      </c>
      <c r="N39" s="182" t="s">
        <v>326</v>
      </c>
    </row>
    <row r="40" spans="2:14" ht="10.5" customHeight="1" thickBot="1" x14ac:dyDescent="0.3">
      <c r="B40" s="412" t="s">
        <v>34</v>
      </c>
      <c r="C40" s="164"/>
      <c r="D40" s="163"/>
      <c r="E40" s="163"/>
      <c r="F40" s="163"/>
      <c r="G40" s="163"/>
      <c r="H40" s="163"/>
      <c r="I40" s="163"/>
      <c r="J40" s="163"/>
      <c r="K40" s="163"/>
      <c r="L40" s="163"/>
      <c r="M40" s="143">
        <v>10</v>
      </c>
      <c r="N40" s="182" t="s">
        <v>205</v>
      </c>
    </row>
    <row r="41" spans="2:14" ht="10.5" customHeight="1" thickBot="1" x14ac:dyDescent="0.3">
      <c r="B41" s="413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43">
        <v>10</v>
      </c>
      <c r="N41" s="182"/>
    </row>
    <row r="42" spans="2:14" ht="10.5" customHeight="1" thickBot="1" x14ac:dyDescent="0.3">
      <c r="B42" s="413"/>
      <c r="C42" s="165"/>
      <c r="D42" s="164"/>
      <c r="E42" s="164"/>
      <c r="F42" s="164"/>
      <c r="G42" s="164"/>
      <c r="H42" s="164"/>
      <c r="I42" s="164"/>
      <c r="J42" s="164"/>
      <c r="K42" s="164"/>
      <c r="L42" s="164"/>
      <c r="M42" s="143">
        <v>10</v>
      </c>
      <c r="N42" s="182"/>
    </row>
    <row r="43" spans="2:14" ht="10.5" customHeight="1" thickBot="1" x14ac:dyDescent="0.3">
      <c r="B43" s="413"/>
      <c r="C43" s="94"/>
      <c r="D43" s="164"/>
      <c r="E43" s="164"/>
      <c r="F43" s="245"/>
      <c r="G43" s="164"/>
      <c r="H43" s="164"/>
      <c r="I43" s="164"/>
      <c r="J43" s="164"/>
      <c r="K43" s="164"/>
      <c r="L43" s="164"/>
      <c r="M43" s="143">
        <v>10</v>
      </c>
      <c r="N43" s="182"/>
    </row>
    <row r="44" spans="2:14" ht="10.5" customHeight="1" thickBot="1" x14ac:dyDescent="0.3">
      <c r="B44" s="413"/>
      <c r="C44" s="245"/>
      <c r="D44" s="164"/>
      <c r="E44" s="164"/>
      <c r="F44" s="164"/>
      <c r="G44" s="167"/>
      <c r="H44" s="164"/>
      <c r="I44" s="164"/>
      <c r="J44" s="164"/>
      <c r="K44" s="164"/>
      <c r="L44" s="164"/>
      <c r="M44" s="143">
        <v>10</v>
      </c>
      <c r="N44" s="182"/>
    </row>
    <row r="45" spans="2:14" ht="10.5" customHeight="1" thickBot="1" x14ac:dyDescent="0.3">
      <c r="B45" s="414"/>
      <c r="C45" s="174"/>
      <c r="D45" s="165"/>
      <c r="E45" s="165"/>
      <c r="F45" s="165"/>
      <c r="G45" s="245"/>
      <c r="H45" s="165"/>
      <c r="I45" s="165"/>
      <c r="J45" s="165"/>
      <c r="K45" s="165"/>
      <c r="L45" s="165"/>
      <c r="M45" s="143">
        <v>10</v>
      </c>
      <c r="N45" s="90"/>
    </row>
    <row r="46" spans="2:14" ht="10.5" customHeight="1" thickBot="1" x14ac:dyDescent="0.3">
      <c r="B46" s="412" t="s">
        <v>35</v>
      </c>
      <c r="C46" s="245"/>
      <c r="D46" s="163"/>
      <c r="E46" s="163"/>
      <c r="F46" s="163"/>
      <c r="G46" s="142"/>
      <c r="H46" s="163"/>
      <c r="I46" s="163"/>
      <c r="J46" s="163"/>
      <c r="K46" s="163"/>
      <c r="L46" s="163"/>
      <c r="M46" s="143">
        <v>10</v>
      </c>
      <c r="N46" s="182"/>
    </row>
    <row r="47" spans="2:14" ht="10.5" customHeight="1" thickBot="1" x14ac:dyDescent="0.3">
      <c r="B47" s="413"/>
      <c r="C47" s="94"/>
      <c r="D47" s="164"/>
      <c r="E47" s="164"/>
      <c r="F47" s="164"/>
      <c r="G47" s="245"/>
      <c r="H47" s="164"/>
      <c r="I47" s="164"/>
      <c r="J47" s="164"/>
      <c r="K47" s="164"/>
      <c r="L47" s="164"/>
      <c r="M47" s="143">
        <v>10</v>
      </c>
      <c r="N47" s="90"/>
    </row>
    <row r="48" spans="2:14" ht="10.5" customHeight="1" thickBot="1" x14ac:dyDescent="0.3">
      <c r="B48" s="413"/>
      <c r="C48" s="245"/>
      <c r="D48" s="164"/>
      <c r="E48" s="164"/>
      <c r="F48" s="164"/>
      <c r="G48" s="166"/>
      <c r="H48" s="164"/>
      <c r="I48" s="164"/>
      <c r="J48" s="164"/>
      <c r="K48" s="164"/>
      <c r="L48" s="164"/>
      <c r="M48" s="143">
        <v>10</v>
      </c>
      <c r="N48" s="182"/>
    </row>
    <row r="49" spans="2:14" ht="10.5" customHeight="1" thickBot="1" x14ac:dyDescent="0.3">
      <c r="B49" s="413"/>
      <c r="C49" s="94"/>
      <c r="D49" s="164"/>
      <c r="E49" s="164"/>
      <c r="F49" s="164"/>
      <c r="G49" s="164"/>
      <c r="H49" s="164"/>
      <c r="I49" s="164"/>
      <c r="J49" s="164"/>
      <c r="K49" s="164"/>
      <c r="L49" s="164"/>
      <c r="M49" s="143">
        <v>10</v>
      </c>
      <c r="N49" s="182"/>
    </row>
    <row r="50" spans="2:14" ht="10.5" customHeight="1" thickBot="1" x14ac:dyDescent="0.3">
      <c r="B50" s="413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43">
        <v>10</v>
      </c>
      <c r="N50" s="182"/>
    </row>
    <row r="51" spans="2:14" ht="10.5" customHeight="1" thickBot="1" x14ac:dyDescent="0.3">
      <c r="B51" s="414"/>
      <c r="C51" s="164"/>
      <c r="D51" s="165"/>
      <c r="E51" s="165"/>
      <c r="F51" s="165"/>
      <c r="G51" s="165"/>
      <c r="H51" s="165"/>
      <c r="I51" s="165"/>
      <c r="J51" s="165"/>
      <c r="K51" s="165"/>
      <c r="L51" s="165"/>
      <c r="M51" s="143">
        <v>10</v>
      </c>
      <c r="N51" s="182"/>
    </row>
    <row r="52" spans="2:14" ht="10.5" customHeight="1" thickBot="1" x14ac:dyDescent="0.3">
      <c r="B52" s="412" t="s">
        <v>36</v>
      </c>
      <c r="C52" s="165"/>
      <c r="D52" s="163"/>
      <c r="E52" s="163"/>
      <c r="F52" s="163"/>
      <c r="G52" s="245"/>
      <c r="H52" s="163"/>
      <c r="I52" s="163"/>
      <c r="J52" s="163"/>
      <c r="K52" s="142"/>
      <c r="L52" s="163"/>
      <c r="M52" s="143">
        <v>10</v>
      </c>
      <c r="N52" s="90"/>
    </row>
    <row r="53" spans="2:14" ht="10.5" customHeight="1" thickBot="1" x14ac:dyDescent="0.3">
      <c r="B53" s="413"/>
      <c r="C53" s="94"/>
      <c r="D53" s="164"/>
      <c r="E53" s="164"/>
      <c r="F53" s="164"/>
      <c r="G53" s="166"/>
      <c r="H53" s="164"/>
      <c r="I53" s="164"/>
      <c r="J53" s="164"/>
      <c r="K53" s="245"/>
      <c r="L53" s="164"/>
      <c r="M53" s="143">
        <v>10</v>
      </c>
      <c r="N53" s="90"/>
    </row>
    <row r="54" spans="2:14" ht="10.5" customHeight="1" thickBot="1" x14ac:dyDescent="0.3">
      <c r="B54" s="413"/>
      <c r="C54" s="245"/>
      <c r="D54" s="164"/>
      <c r="E54" s="164"/>
      <c r="F54" s="164"/>
      <c r="G54" s="164"/>
      <c r="H54" s="164"/>
      <c r="I54" s="164"/>
      <c r="J54" s="164"/>
      <c r="K54" s="166"/>
      <c r="L54" s="164"/>
      <c r="M54" s="143">
        <v>10</v>
      </c>
      <c r="N54" s="182"/>
    </row>
    <row r="55" spans="2:14" ht="10.5" customHeight="1" thickBot="1" x14ac:dyDescent="0.3">
      <c r="B55" s="413"/>
      <c r="C55" s="166"/>
      <c r="D55" s="164"/>
      <c r="E55" s="163"/>
      <c r="F55" s="164"/>
      <c r="G55" s="164"/>
      <c r="H55" s="164"/>
      <c r="I55" s="164"/>
      <c r="J55" s="164"/>
      <c r="K55" s="164"/>
      <c r="L55" s="164"/>
      <c r="M55" s="143">
        <v>10</v>
      </c>
      <c r="N55" s="182"/>
    </row>
    <row r="56" spans="2:14" ht="10.5" customHeight="1" thickBot="1" x14ac:dyDescent="0.3">
      <c r="B56" s="413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43">
        <v>10</v>
      </c>
      <c r="N56" s="182"/>
    </row>
    <row r="57" spans="2:14" ht="10.5" customHeight="1" thickBot="1" x14ac:dyDescent="0.3">
      <c r="B57" s="414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43">
        <v>10</v>
      </c>
      <c r="N57" s="182"/>
    </row>
    <row r="58" spans="2:14" ht="10.5" customHeight="1" thickBot="1" x14ac:dyDescent="0.3">
      <c r="B58" s="412" t="s">
        <v>37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43">
        <v>10</v>
      </c>
      <c r="N58" s="84"/>
    </row>
    <row r="59" spans="2:14" ht="10.5" customHeight="1" thickBot="1" x14ac:dyDescent="0.3">
      <c r="B59" s="413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43">
        <v>10</v>
      </c>
      <c r="N59" s="84"/>
    </row>
    <row r="60" spans="2:14" ht="10.5" customHeight="1" thickBot="1" x14ac:dyDescent="0.3">
      <c r="B60" s="413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43">
        <v>10</v>
      </c>
      <c r="N60" s="84"/>
    </row>
    <row r="61" spans="2:14" ht="10.5" customHeight="1" thickBot="1" x14ac:dyDescent="0.3">
      <c r="B61" s="413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43">
        <v>10</v>
      </c>
      <c r="N61" s="84"/>
    </row>
    <row r="62" spans="2:14" ht="10.5" customHeight="1" thickBot="1" x14ac:dyDescent="0.3">
      <c r="B62" s="413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43">
        <v>10</v>
      </c>
      <c r="N62" s="84"/>
    </row>
    <row r="63" spans="2:14" ht="10.5" customHeight="1" thickBot="1" x14ac:dyDescent="0.3">
      <c r="B63" s="414"/>
      <c r="C63" s="164"/>
      <c r="D63" s="167"/>
      <c r="E63" s="167"/>
      <c r="F63" s="167"/>
      <c r="G63" s="167"/>
      <c r="H63" s="167"/>
      <c r="I63" s="167"/>
      <c r="J63" s="167"/>
      <c r="K63" s="167"/>
      <c r="L63" s="167"/>
      <c r="M63" s="143">
        <v>10</v>
      </c>
      <c r="N63" s="84"/>
    </row>
    <row r="64" spans="2:14" ht="10.5" customHeight="1" thickBot="1" x14ac:dyDescent="0.3">
      <c r="B64" s="412" t="s">
        <v>38</v>
      </c>
      <c r="C64" s="142"/>
      <c r="D64" s="163"/>
      <c r="E64" s="163"/>
      <c r="F64" s="163"/>
      <c r="G64" s="163"/>
      <c r="H64" s="163"/>
      <c r="I64" s="163"/>
      <c r="J64" s="163"/>
      <c r="K64" s="163"/>
      <c r="L64" s="163"/>
      <c r="M64" s="143">
        <v>10</v>
      </c>
      <c r="N64" s="84"/>
    </row>
    <row r="65" spans="2:14" ht="10.5" customHeight="1" thickBot="1" x14ac:dyDescent="0.3">
      <c r="B65" s="413"/>
      <c r="C65" s="163"/>
      <c r="D65" s="164"/>
      <c r="E65" s="164"/>
      <c r="F65" s="164"/>
      <c r="G65" s="164"/>
      <c r="H65" s="164"/>
      <c r="I65" s="164"/>
      <c r="J65" s="164"/>
      <c r="K65" s="164"/>
      <c r="L65" s="164"/>
      <c r="M65" s="143">
        <v>10</v>
      </c>
      <c r="N65" s="84"/>
    </row>
    <row r="66" spans="2:14" ht="10.5" customHeight="1" thickBot="1" x14ac:dyDescent="0.3">
      <c r="B66" s="413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43">
        <v>10</v>
      </c>
      <c r="N66" s="84"/>
    </row>
    <row r="67" spans="2:14" ht="10.5" customHeight="1" thickBot="1" x14ac:dyDescent="0.3">
      <c r="B67" s="413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43">
        <v>10</v>
      </c>
      <c r="N67" s="84"/>
    </row>
    <row r="68" spans="2:14" ht="10.5" customHeight="1" thickBot="1" x14ac:dyDescent="0.3">
      <c r="B68" s="413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43">
        <v>10</v>
      </c>
      <c r="N68" s="84"/>
    </row>
    <row r="69" spans="2:14" ht="10.5" customHeight="1" thickBot="1" x14ac:dyDescent="0.3">
      <c r="B69" s="414"/>
      <c r="C69" s="164"/>
      <c r="D69" s="165"/>
      <c r="E69" s="165"/>
      <c r="F69" s="165"/>
      <c r="G69" s="245"/>
      <c r="H69" s="165"/>
      <c r="I69" s="165"/>
      <c r="J69" s="165"/>
      <c r="K69" s="165"/>
      <c r="L69" s="165"/>
      <c r="M69" s="143">
        <v>10</v>
      </c>
      <c r="N69" s="90"/>
    </row>
    <row r="70" spans="2:14" ht="10.5" customHeight="1" thickBot="1" x14ac:dyDescent="0.3">
      <c r="B70" s="412" t="s">
        <v>39</v>
      </c>
      <c r="C70" s="164"/>
      <c r="D70" s="163"/>
      <c r="E70" s="163"/>
      <c r="F70" s="163"/>
      <c r="G70" s="163"/>
      <c r="H70" s="163"/>
      <c r="I70" s="163"/>
      <c r="J70" s="163"/>
      <c r="K70" s="163"/>
      <c r="L70" s="163"/>
      <c r="M70" s="143">
        <v>10</v>
      </c>
      <c r="N70" s="84"/>
    </row>
    <row r="71" spans="2:14" ht="10.5" customHeight="1" thickBot="1" x14ac:dyDescent="0.3">
      <c r="B71" s="413"/>
      <c r="C71" s="165"/>
      <c r="D71" s="164"/>
      <c r="E71" s="164"/>
      <c r="F71" s="164"/>
      <c r="G71" s="164"/>
      <c r="H71" s="164"/>
      <c r="I71" s="164"/>
      <c r="J71" s="164"/>
      <c r="K71" s="164"/>
      <c r="L71" s="167"/>
      <c r="M71" s="143">
        <v>10</v>
      </c>
      <c r="N71" s="84"/>
    </row>
    <row r="72" spans="2:14" ht="10.5" customHeight="1" thickBot="1" x14ac:dyDescent="0.3">
      <c r="B72" s="413"/>
      <c r="C72" s="166"/>
      <c r="D72" s="164"/>
      <c r="E72" s="164"/>
      <c r="F72" s="164"/>
      <c r="G72" s="164"/>
      <c r="H72" s="164"/>
      <c r="I72" s="164"/>
      <c r="J72" s="164"/>
      <c r="K72" s="164"/>
      <c r="L72" s="163"/>
      <c r="M72" s="143">
        <v>10</v>
      </c>
      <c r="N72" s="84"/>
    </row>
    <row r="73" spans="2:14" ht="10.5" customHeight="1" thickBot="1" x14ac:dyDescent="0.3">
      <c r="B73" s="413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43">
        <v>10</v>
      </c>
      <c r="N73" s="84"/>
    </row>
    <row r="74" spans="2:14" ht="10.5" customHeight="1" thickBot="1" x14ac:dyDescent="0.3">
      <c r="B74" s="413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43">
        <v>10</v>
      </c>
      <c r="N74" s="84"/>
    </row>
    <row r="75" spans="2:14" ht="10.5" customHeight="1" thickBot="1" x14ac:dyDescent="0.3">
      <c r="B75" s="414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43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15"/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7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76" t="s">
        <v>168</v>
      </c>
      <c r="G79" s="276" t="s">
        <v>169</v>
      </c>
      <c r="H79" s="276" t="s">
        <v>129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332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81"/>
    </row>
    <row r="5" spans="2:14" ht="10.5" customHeight="1" thickBot="1" x14ac:dyDescent="0.3">
      <c r="B5" s="420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2"/>
    </row>
    <row r="6" spans="2:14" ht="10.5" customHeight="1" thickBot="1" x14ac:dyDescent="0.3">
      <c r="B6" s="420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2"/>
    </row>
    <row r="7" spans="2:14" ht="10.5" customHeight="1" thickBot="1" x14ac:dyDescent="0.3">
      <c r="B7" s="420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2"/>
    </row>
    <row r="8" spans="2:14" ht="10.5" customHeight="1" thickBot="1" x14ac:dyDescent="0.3">
      <c r="B8" s="420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</row>
    <row r="9" spans="2:14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</row>
    <row r="10" spans="2:14" ht="10.5" customHeight="1" thickBot="1" x14ac:dyDescent="0.3">
      <c r="B10" s="412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2"/>
    </row>
    <row r="11" spans="2:14" ht="10.5" customHeight="1" thickBot="1" x14ac:dyDescent="0.3">
      <c r="B11" s="413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2"/>
    </row>
    <row r="12" spans="2:14" ht="10.5" customHeight="1" thickBot="1" x14ac:dyDescent="0.3">
      <c r="B12" s="413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2"/>
    </row>
    <row r="13" spans="2:14" ht="10.5" customHeight="1" thickBot="1" x14ac:dyDescent="0.3">
      <c r="B13" s="413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2"/>
    </row>
    <row r="14" spans="2:14" ht="10.5" customHeight="1" thickBot="1" x14ac:dyDescent="0.3">
      <c r="B14" s="413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2"/>
    </row>
    <row r="15" spans="2:14" ht="10.5" customHeight="1" thickBot="1" x14ac:dyDescent="0.3">
      <c r="B15" s="414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2"/>
    </row>
    <row r="16" spans="2:14" ht="10.5" customHeight="1" thickBot="1" x14ac:dyDescent="0.3">
      <c r="B16" s="412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2"/>
    </row>
    <row r="17" spans="2:14" ht="10.5" customHeight="1" thickBot="1" x14ac:dyDescent="0.3">
      <c r="B17" s="413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2"/>
    </row>
    <row r="18" spans="2:14" ht="10.5" customHeight="1" thickBot="1" x14ac:dyDescent="0.3">
      <c r="B18" s="413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2"/>
    </row>
    <row r="19" spans="2:14" ht="10.5" customHeight="1" thickBot="1" x14ac:dyDescent="0.3">
      <c r="B19" s="413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2"/>
    </row>
    <row r="20" spans="2:14" ht="10.5" customHeight="1" thickBot="1" x14ac:dyDescent="0.3">
      <c r="B20" s="413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2"/>
    </row>
    <row r="21" spans="2:14" ht="10.5" customHeight="1" thickBot="1" x14ac:dyDescent="0.3">
      <c r="B21" s="414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2"/>
    </row>
    <row r="22" spans="2:14" ht="10.5" customHeight="1" thickBot="1" x14ac:dyDescent="0.3">
      <c r="B22" s="412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2"/>
    </row>
    <row r="23" spans="2:14" ht="10.5" customHeight="1" thickBot="1" x14ac:dyDescent="0.3">
      <c r="B23" s="413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2"/>
    </row>
    <row r="24" spans="2:14" ht="10.5" customHeight="1" thickBot="1" x14ac:dyDescent="0.3">
      <c r="B24" s="413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2"/>
    </row>
    <row r="25" spans="2:14" ht="10.5" customHeight="1" thickBot="1" x14ac:dyDescent="0.3">
      <c r="B25" s="413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2"/>
    </row>
    <row r="26" spans="2:14" ht="10.5" customHeight="1" thickBot="1" x14ac:dyDescent="0.3">
      <c r="B26" s="413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2"/>
    </row>
    <row r="27" spans="2:14" ht="10.5" customHeight="1" thickBot="1" x14ac:dyDescent="0.3">
      <c r="B27" s="414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2"/>
    </row>
    <row r="28" spans="2:14" ht="10.5" customHeight="1" thickBot="1" x14ac:dyDescent="0.3">
      <c r="B28" s="412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2"/>
    </row>
    <row r="29" spans="2:14" ht="10.5" customHeight="1" thickBot="1" x14ac:dyDescent="0.3">
      <c r="B29" s="413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2"/>
    </row>
    <row r="30" spans="2:14" ht="10.5" customHeight="1" thickBot="1" x14ac:dyDescent="0.3">
      <c r="B30" s="413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2"/>
    </row>
    <row r="31" spans="2:14" ht="10.5" customHeight="1" thickBot="1" x14ac:dyDescent="0.3">
      <c r="B31" s="413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2"/>
    </row>
    <row r="32" spans="2:14" ht="10.5" customHeight="1" thickBot="1" x14ac:dyDescent="0.3">
      <c r="B32" s="413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2"/>
    </row>
    <row r="33" spans="2:14" ht="10.5" customHeight="1" thickBot="1" x14ac:dyDescent="0.3">
      <c r="B33" s="414"/>
      <c r="C33" s="76"/>
      <c r="D33" s="382"/>
      <c r="E33" s="65"/>
      <c r="F33" s="65"/>
      <c r="G33" s="65"/>
      <c r="H33" s="65"/>
      <c r="I33" s="95"/>
      <c r="J33" s="65"/>
      <c r="K33" s="65"/>
      <c r="L33" s="65"/>
      <c r="M33" s="81"/>
      <c r="N33" s="182"/>
    </row>
    <row r="34" spans="2:14" ht="10.5" customHeight="1" thickBot="1" x14ac:dyDescent="0.3">
      <c r="B34" s="412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2"/>
    </row>
    <row r="35" spans="2:14" ht="10.5" customHeight="1" thickBot="1" x14ac:dyDescent="0.3">
      <c r="B35" s="413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2"/>
    </row>
    <row r="36" spans="2:14" ht="10.5" customHeight="1" thickBot="1" x14ac:dyDescent="0.3">
      <c r="B36" s="413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2"/>
    </row>
    <row r="37" spans="2:14" ht="10.5" customHeight="1" thickBot="1" x14ac:dyDescent="0.3">
      <c r="B37" s="413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2"/>
    </row>
    <row r="38" spans="2:14" ht="10.5" customHeight="1" thickBot="1" x14ac:dyDescent="0.3">
      <c r="B38" s="413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2"/>
    </row>
    <row r="39" spans="2:14" ht="10.5" customHeight="1" thickBot="1" x14ac:dyDescent="0.3">
      <c r="B39" s="414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2"/>
    </row>
    <row r="40" spans="2:14" ht="10.5" customHeight="1" thickBot="1" x14ac:dyDescent="0.3">
      <c r="B40" s="412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2"/>
    </row>
    <row r="41" spans="2:14" ht="10.5" customHeight="1" thickBot="1" x14ac:dyDescent="0.3">
      <c r="B41" s="413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2"/>
    </row>
    <row r="42" spans="2:14" ht="10.5" customHeight="1" thickBot="1" x14ac:dyDescent="0.3">
      <c r="B42" s="413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2"/>
    </row>
    <row r="43" spans="2:14" ht="10.5" customHeight="1" thickBot="1" x14ac:dyDescent="0.3">
      <c r="B43" s="413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2" t="s">
        <v>326</v>
      </c>
    </row>
    <row r="44" spans="2:14" ht="10.5" customHeight="1" thickBot="1" x14ac:dyDescent="0.3">
      <c r="B44" s="413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2" t="s">
        <v>205</v>
      </c>
    </row>
    <row r="45" spans="2:14" ht="10.5" customHeight="1" thickBot="1" x14ac:dyDescent="0.3">
      <c r="B45" s="414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2"/>
    </row>
    <row r="46" spans="2:14" ht="10.5" customHeight="1" thickBot="1" x14ac:dyDescent="0.3">
      <c r="B46" s="412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2"/>
    </row>
    <row r="47" spans="2:14" ht="10.5" customHeight="1" thickBot="1" x14ac:dyDescent="0.3">
      <c r="B47" s="413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2"/>
    </row>
    <row r="48" spans="2:14" ht="10.5" customHeight="1" thickBot="1" x14ac:dyDescent="0.3">
      <c r="B48" s="413"/>
      <c r="C48" s="60"/>
      <c r="D48" s="80"/>
      <c r="E48" s="60"/>
      <c r="F48" s="73"/>
      <c r="G48" s="383"/>
      <c r="H48" s="61"/>
      <c r="I48" s="95"/>
      <c r="J48" s="60"/>
      <c r="K48" s="60"/>
      <c r="L48" s="60"/>
      <c r="M48" s="70"/>
      <c r="N48" s="182"/>
    </row>
    <row r="49" spans="2:14" ht="10.5" customHeight="1" thickBot="1" x14ac:dyDescent="0.3">
      <c r="B49" s="413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2"/>
    </row>
    <row r="50" spans="2:14" ht="10.5" customHeight="1" thickBot="1" x14ac:dyDescent="0.3">
      <c r="B50" s="413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2"/>
    </row>
    <row r="51" spans="2:14" ht="10.5" customHeight="1" thickBot="1" x14ac:dyDescent="0.3">
      <c r="B51" s="414"/>
      <c r="C51" s="65"/>
      <c r="D51" s="382"/>
      <c r="E51" s="65"/>
      <c r="F51" s="81"/>
      <c r="G51" s="65"/>
      <c r="H51" s="67"/>
      <c r="I51" s="95"/>
      <c r="J51" s="65"/>
      <c r="K51" s="65"/>
      <c r="L51" s="65"/>
      <c r="M51" s="81"/>
      <c r="N51" s="182"/>
    </row>
    <row r="52" spans="2:14" ht="10.5" customHeight="1" thickBot="1" x14ac:dyDescent="0.3">
      <c r="B52" s="412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3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3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3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3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4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2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3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3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2"/>
    </row>
    <row r="61" spans="2:14" ht="10.5" customHeight="1" thickBot="1" x14ac:dyDescent="0.3">
      <c r="B61" s="413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3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4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2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2"/>
    </row>
    <row r="65" spans="2:15" ht="10.5" customHeight="1" thickBot="1" x14ac:dyDescent="0.3">
      <c r="B65" s="413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3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3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2"/>
    </row>
    <row r="68" spans="2:15" ht="10.5" customHeight="1" thickBot="1" x14ac:dyDescent="0.3">
      <c r="B68" s="413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4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2"/>
    </row>
    <row r="70" spans="2:15" ht="10.5" customHeight="1" thickBot="1" x14ac:dyDescent="0.3">
      <c r="B70" s="412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3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3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3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3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4"/>
      <c r="C75" s="65"/>
      <c r="D75" s="382"/>
      <c r="E75" s="85"/>
      <c r="F75" s="85"/>
      <c r="G75" s="85"/>
      <c r="H75" s="85"/>
      <c r="I75" s="95"/>
      <c r="J75" s="85"/>
      <c r="K75" s="85"/>
      <c r="L75" s="65"/>
      <c r="M75" s="384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5" t="s">
        <v>151</v>
      </c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7"/>
    </row>
    <row r="79" spans="2:15" ht="15.75" thickBot="1" x14ac:dyDescent="0.3">
      <c r="B79" s="10" t="s">
        <v>41</v>
      </c>
      <c r="C79" s="10" t="s">
        <v>131</v>
      </c>
      <c r="D79" s="10" t="s">
        <v>170</v>
      </c>
      <c r="E79" s="10" t="s">
        <v>106</v>
      </c>
      <c r="F79" s="13" t="s">
        <v>172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2" t="s">
        <v>333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28</v>
      </c>
      <c r="C4" s="142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256"/>
      <c r="O4" s="50"/>
      <c r="P4" s="50"/>
      <c r="Q4" s="50"/>
    </row>
    <row r="5" spans="2:17" ht="10.5" customHeight="1" thickBot="1" x14ac:dyDescent="0.3">
      <c r="B5" s="420"/>
      <c r="C5" s="164"/>
      <c r="D5" s="233"/>
      <c r="E5" s="164"/>
      <c r="F5" s="164"/>
      <c r="G5" s="164"/>
      <c r="H5" s="164"/>
      <c r="I5" s="143"/>
      <c r="J5" s="164"/>
      <c r="K5" s="164"/>
      <c r="L5" s="164"/>
      <c r="M5" s="189"/>
      <c r="N5" s="215"/>
      <c r="O5" s="50"/>
      <c r="P5" s="50"/>
      <c r="Q5" s="50"/>
    </row>
    <row r="6" spans="2:17" ht="10.5" customHeight="1" thickBot="1" x14ac:dyDescent="0.3">
      <c r="B6" s="420"/>
      <c r="C6" s="164"/>
      <c r="D6" s="233"/>
      <c r="E6" s="164"/>
      <c r="F6" s="164"/>
      <c r="G6" s="164"/>
      <c r="H6" s="164"/>
      <c r="I6" s="143"/>
      <c r="J6" s="164"/>
      <c r="K6" s="164"/>
      <c r="L6" s="164"/>
      <c r="M6" s="189"/>
      <c r="N6" s="215"/>
      <c r="O6" s="50"/>
      <c r="P6" s="50"/>
      <c r="Q6" s="50"/>
    </row>
    <row r="7" spans="2:17" ht="10.5" customHeight="1" thickBot="1" x14ac:dyDescent="0.3">
      <c r="B7" s="420"/>
      <c r="C7" s="164"/>
      <c r="D7" s="233"/>
      <c r="E7" s="164"/>
      <c r="F7" s="164"/>
      <c r="G7" s="164"/>
      <c r="H7" s="164"/>
      <c r="I7" s="143"/>
      <c r="J7" s="164"/>
      <c r="K7" s="164"/>
      <c r="L7" s="164"/>
      <c r="M7" s="189"/>
      <c r="N7" s="215"/>
      <c r="O7" s="50"/>
      <c r="P7" s="50"/>
      <c r="Q7" s="50"/>
    </row>
    <row r="8" spans="2:17" ht="10.5" customHeight="1" thickBot="1" x14ac:dyDescent="0.3">
      <c r="B8" s="420"/>
      <c r="C8" s="164"/>
      <c r="D8" s="233"/>
      <c r="E8" s="164"/>
      <c r="F8" s="164"/>
      <c r="G8" s="164"/>
      <c r="H8" s="164"/>
      <c r="I8" s="143"/>
      <c r="J8" s="164"/>
      <c r="K8" s="164"/>
      <c r="L8" s="164"/>
      <c r="M8" s="189"/>
      <c r="N8" s="215"/>
      <c r="O8" s="50"/>
      <c r="P8" s="50"/>
      <c r="Q8" s="50"/>
    </row>
    <row r="9" spans="2:17" ht="10.5" customHeight="1" thickBot="1" x14ac:dyDescent="0.3">
      <c r="B9" s="421"/>
      <c r="C9" s="174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215"/>
      <c r="O9" s="50"/>
      <c r="P9" s="50"/>
      <c r="Q9" s="50"/>
    </row>
    <row r="10" spans="2:17" ht="10.5" customHeight="1" thickBot="1" x14ac:dyDescent="0.3">
      <c r="B10" s="412" t="s">
        <v>29</v>
      </c>
      <c r="C10" s="166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215"/>
      <c r="O10" s="50"/>
      <c r="P10" s="50"/>
      <c r="Q10" s="50"/>
    </row>
    <row r="11" spans="2:17" ht="10.5" customHeight="1" thickBot="1" x14ac:dyDescent="0.3">
      <c r="B11" s="413"/>
      <c r="C11" s="164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215"/>
      <c r="O11" s="50"/>
      <c r="P11" s="50"/>
      <c r="Q11" s="50"/>
    </row>
    <row r="12" spans="2:17" ht="10.5" customHeight="1" thickBot="1" x14ac:dyDescent="0.3">
      <c r="B12" s="413"/>
      <c r="C12" s="164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215"/>
      <c r="O12" s="50"/>
      <c r="P12" s="50"/>
      <c r="Q12" s="50"/>
    </row>
    <row r="13" spans="2:17" ht="10.5" customHeight="1" thickBot="1" x14ac:dyDescent="0.3">
      <c r="B13" s="413"/>
      <c r="C13" s="164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215"/>
      <c r="O13" s="50"/>
      <c r="P13" s="50"/>
      <c r="Q13" s="50"/>
    </row>
    <row r="14" spans="2:17" ht="10.5" customHeight="1" thickBot="1" x14ac:dyDescent="0.3">
      <c r="B14" s="413"/>
      <c r="C14" s="164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215"/>
      <c r="O14" s="50"/>
      <c r="P14" s="50"/>
      <c r="Q14" s="50"/>
    </row>
    <row r="15" spans="2:17" ht="10.5" customHeight="1" thickBot="1" x14ac:dyDescent="0.3">
      <c r="B15" s="414"/>
      <c r="C15" s="167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261"/>
      <c r="O15" s="50"/>
      <c r="P15" s="50"/>
      <c r="Q15" s="50"/>
    </row>
    <row r="16" spans="2:17" ht="10.5" customHeight="1" thickBot="1" x14ac:dyDescent="0.3">
      <c r="B16" s="412" t="s">
        <v>30</v>
      </c>
      <c r="C16" s="142"/>
      <c r="D16" s="163"/>
      <c r="E16" s="163"/>
      <c r="F16" s="163"/>
      <c r="G16" s="163"/>
      <c r="H16" s="163"/>
      <c r="I16" s="143"/>
      <c r="J16" s="163"/>
      <c r="K16" s="163"/>
      <c r="L16" s="163"/>
      <c r="M16" s="385"/>
      <c r="N16" s="261"/>
      <c r="O16" s="50"/>
      <c r="P16" s="50"/>
      <c r="Q16" s="50"/>
    </row>
    <row r="17" spans="2:17" ht="10.5" customHeight="1" thickBot="1" x14ac:dyDescent="0.3">
      <c r="B17" s="413"/>
      <c r="C17" s="167"/>
      <c r="D17" s="164"/>
      <c r="E17" s="164"/>
      <c r="F17" s="164"/>
      <c r="G17" s="164"/>
      <c r="H17" s="164"/>
      <c r="I17" s="143"/>
      <c r="J17" s="164"/>
      <c r="K17" s="164"/>
      <c r="L17" s="164"/>
      <c r="M17" s="189"/>
      <c r="N17" s="261"/>
      <c r="O17" s="50"/>
      <c r="P17" s="50"/>
      <c r="Q17" s="50"/>
    </row>
    <row r="18" spans="2:17" ht="10.5" customHeight="1" thickBot="1" x14ac:dyDescent="0.3">
      <c r="B18" s="413"/>
      <c r="C18" s="167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182"/>
      <c r="O18" s="50"/>
      <c r="P18" s="50"/>
      <c r="Q18" s="50"/>
    </row>
    <row r="19" spans="2:17" ht="10.5" customHeight="1" thickBot="1" x14ac:dyDescent="0.3">
      <c r="B19" s="413"/>
      <c r="C19" s="167"/>
      <c r="D19" s="164"/>
      <c r="E19" s="164"/>
      <c r="F19" s="164"/>
      <c r="G19" s="164"/>
      <c r="H19" s="164"/>
      <c r="I19" s="143"/>
      <c r="J19" s="166"/>
      <c r="K19" s="164"/>
      <c r="L19" s="164"/>
      <c r="M19" s="189"/>
      <c r="N19" s="182"/>
      <c r="O19" s="50"/>
      <c r="P19" s="50"/>
      <c r="Q19" s="50"/>
    </row>
    <row r="20" spans="2:17" ht="10.5" customHeight="1" thickBot="1" x14ac:dyDescent="0.3">
      <c r="B20" s="413"/>
      <c r="C20" s="167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182"/>
      <c r="O20" s="50"/>
      <c r="P20" s="50"/>
      <c r="Q20" s="50"/>
    </row>
    <row r="21" spans="2:17" ht="10.5" customHeight="1" thickBot="1" x14ac:dyDescent="0.3">
      <c r="B21" s="414"/>
      <c r="C21" s="165"/>
      <c r="D21" s="165"/>
      <c r="E21" s="165"/>
      <c r="F21" s="165"/>
      <c r="G21" s="165"/>
      <c r="H21" s="165"/>
      <c r="I21" s="143"/>
      <c r="J21" s="174"/>
      <c r="K21" s="165"/>
      <c r="L21" s="165"/>
      <c r="M21" s="204"/>
      <c r="N21" s="182"/>
      <c r="O21" s="50"/>
      <c r="P21" s="50"/>
      <c r="Q21" s="50"/>
    </row>
    <row r="22" spans="2:17" ht="10.5" customHeight="1" thickBot="1" x14ac:dyDescent="0.3">
      <c r="B22" s="412" t="s">
        <v>31</v>
      </c>
      <c r="C22" s="94"/>
      <c r="D22" s="163"/>
      <c r="E22" s="163"/>
      <c r="F22" s="163"/>
      <c r="G22" s="163"/>
      <c r="H22" s="163"/>
      <c r="I22" s="143"/>
      <c r="J22" s="163"/>
      <c r="K22" s="163"/>
      <c r="L22" s="163"/>
      <c r="M22" s="184"/>
      <c r="N22" s="215"/>
      <c r="O22" s="50"/>
      <c r="P22" s="50"/>
      <c r="Q22" s="50"/>
    </row>
    <row r="23" spans="2:17" ht="10.5" customHeight="1" thickBot="1" x14ac:dyDescent="0.3">
      <c r="B23" s="413"/>
      <c r="C23" s="164"/>
      <c r="D23" s="164"/>
      <c r="E23" s="164"/>
      <c r="F23" s="164"/>
      <c r="G23" s="164"/>
      <c r="H23" s="164"/>
      <c r="I23" s="143"/>
      <c r="J23" s="164"/>
      <c r="K23" s="164"/>
      <c r="L23" s="164"/>
      <c r="M23" s="189"/>
      <c r="N23" s="63"/>
      <c r="O23" s="50"/>
      <c r="P23" s="50"/>
      <c r="Q23" s="50"/>
    </row>
    <row r="24" spans="2:17" ht="10.5" customHeight="1" thickBot="1" x14ac:dyDescent="0.3">
      <c r="B24" s="413"/>
      <c r="C24" s="166"/>
      <c r="D24" s="164"/>
      <c r="E24" s="164"/>
      <c r="F24" s="164"/>
      <c r="G24" s="164"/>
      <c r="H24" s="164"/>
      <c r="I24" s="143"/>
      <c r="J24" s="164"/>
      <c r="K24" s="164"/>
      <c r="L24" s="164"/>
      <c r="M24" s="190"/>
      <c r="N24" s="182"/>
      <c r="O24" s="50"/>
      <c r="P24" s="50"/>
      <c r="Q24" s="50"/>
    </row>
    <row r="25" spans="2:17" ht="10.5" customHeight="1" thickBot="1" x14ac:dyDescent="0.3">
      <c r="B25" s="413"/>
      <c r="C25" s="166"/>
      <c r="D25" s="164"/>
      <c r="E25" s="164"/>
      <c r="F25" s="164"/>
      <c r="G25" s="166"/>
      <c r="H25" s="164"/>
      <c r="I25" s="143"/>
      <c r="J25" s="164"/>
      <c r="K25" s="164"/>
      <c r="L25" s="164"/>
      <c r="M25" s="189"/>
      <c r="N25" s="63"/>
      <c r="O25" s="50"/>
      <c r="P25" s="50"/>
      <c r="Q25" s="50"/>
    </row>
    <row r="26" spans="2:17" ht="10.5" customHeight="1" thickBot="1" x14ac:dyDescent="0.3">
      <c r="B26" s="413"/>
      <c r="C26" s="166"/>
      <c r="D26" s="164"/>
      <c r="E26" s="164"/>
      <c r="F26" s="164"/>
      <c r="G26" s="164"/>
      <c r="H26" s="164"/>
      <c r="I26" s="143"/>
      <c r="J26" s="164"/>
      <c r="K26" s="164"/>
      <c r="L26" s="164"/>
      <c r="M26" s="189"/>
      <c r="N26" s="63"/>
      <c r="O26" s="50"/>
      <c r="P26" s="50"/>
      <c r="Q26" s="50"/>
    </row>
    <row r="27" spans="2:17" ht="10.5" customHeight="1" thickBot="1" x14ac:dyDescent="0.3">
      <c r="B27" s="414"/>
      <c r="C27" s="94"/>
      <c r="D27" s="165"/>
      <c r="E27" s="165"/>
      <c r="F27" s="165"/>
      <c r="G27" s="174"/>
      <c r="H27" s="165"/>
      <c r="I27" s="143"/>
      <c r="J27" s="165"/>
      <c r="K27" s="165"/>
      <c r="L27" s="165"/>
      <c r="M27" s="204"/>
      <c r="N27" s="182"/>
      <c r="O27" s="50"/>
      <c r="P27" s="50"/>
      <c r="Q27" s="50"/>
    </row>
    <row r="28" spans="2:17" ht="10.5" customHeight="1" thickBot="1" x14ac:dyDescent="0.3">
      <c r="B28" s="412" t="s">
        <v>32</v>
      </c>
      <c r="C28" s="163"/>
      <c r="D28" s="163"/>
      <c r="E28" s="163"/>
      <c r="F28" s="163"/>
      <c r="G28" s="163"/>
      <c r="H28" s="163"/>
      <c r="I28" s="143"/>
      <c r="J28" s="163"/>
      <c r="K28" s="163"/>
      <c r="L28" s="163"/>
      <c r="M28" s="184"/>
      <c r="N28" s="182"/>
      <c r="O28" s="50"/>
      <c r="P28" s="50"/>
      <c r="Q28" s="50"/>
    </row>
    <row r="29" spans="2:17" ht="10.5" customHeight="1" thickBot="1" x14ac:dyDescent="0.3">
      <c r="B29" s="413"/>
      <c r="C29" s="164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182"/>
      <c r="O29" s="50"/>
      <c r="P29" s="50"/>
      <c r="Q29" s="50"/>
    </row>
    <row r="30" spans="2:17" ht="10.5" customHeight="1" thickBot="1" x14ac:dyDescent="0.3">
      <c r="B30" s="413"/>
      <c r="C30" s="164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182"/>
      <c r="O30" s="50"/>
      <c r="P30" s="50"/>
      <c r="Q30" s="50"/>
    </row>
    <row r="31" spans="2:17" ht="10.5" customHeight="1" thickBot="1" x14ac:dyDescent="0.3">
      <c r="B31" s="413"/>
      <c r="C31" s="166"/>
      <c r="D31" s="164"/>
      <c r="E31" s="166"/>
      <c r="F31" s="164"/>
      <c r="G31" s="164"/>
      <c r="H31" s="164"/>
      <c r="I31" s="143"/>
      <c r="J31" s="164"/>
      <c r="K31" s="164"/>
      <c r="L31" s="164"/>
      <c r="M31" s="189"/>
      <c r="N31" s="182"/>
      <c r="O31" s="50"/>
      <c r="P31" s="50"/>
      <c r="Q31" s="50"/>
    </row>
    <row r="32" spans="2:17" ht="10.5" customHeight="1" thickBot="1" x14ac:dyDescent="0.3">
      <c r="B32" s="413"/>
      <c r="C32" s="166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182"/>
      <c r="O32" s="50"/>
      <c r="P32" s="50"/>
      <c r="Q32" s="50"/>
    </row>
    <row r="33" spans="2:17" ht="10.5" customHeight="1" thickBot="1" x14ac:dyDescent="0.3">
      <c r="B33" s="414"/>
      <c r="C33" s="174"/>
      <c r="D33" s="165"/>
      <c r="E33" s="165"/>
      <c r="F33" s="165"/>
      <c r="G33" s="165"/>
      <c r="H33" s="165"/>
      <c r="I33" s="143"/>
      <c r="J33" s="174"/>
      <c r="K33" s="165"/>
      <c r="L33" s="165"/>
      <c r="M33" s="204"/>
      <c r="N33" s="182"/>
      <c r="O33" s="50"/>
      <c r="P33" s="50"/>
      <c r="Q33" s="50"/>
    </row>
    <row r="34" spans="2:17" ht="10.5" customHeight="1" thickBot="1" x14ac:dyDescent="0.3">
      <c r="B34" s="412" t="s">
        <v>33</v>
      </c>
      <c r="C34" s="166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63"/>
      <c r="O34" s="50"/>
      <c r="P34" s="50"/>
      <c r="Q34" s="50"/>
    </row>
    <row r="35" spans="2:17" ht="10.5" customHeight="1" thickBot="1" x14ac:dyDescent="0.3">
      <c r="B35" s="413"/>
      <c r="C35" s="166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63"/>
      <c r="O35" s="50"/>
      <c r="P35" s="50"/>
      <c r="Q35" s="50"/>
    </row>
    <row r="36" spans="2:17" ht="10.5" customHeight="1" thickBot="1" x14ac:dyDescent="0.3">
      <c r="B36" s="413"/>
      <c r="C36" s="166"/>
      <c r="D36" s="164"/>
      <c r="E36" s="164"/>
      <c r="F36" s="164"/>
      <c r="G36" s="164"/>
      <c r="H36" s="164"/>
      <c r="I36" s="143"/>
      <c r="J36" s="164"/>
      <c r="K36" s="164"/>
      <c r="L36" s="164"/>
      <c r="M36" s="190"/>
      <c r="N36" s="215"/>
      <c r="O36" s="50"/>
      <c r="P36" s="50"/>
      <c r="Q36" s="50"/>
    </row>
    <row r="37" spans="2:17" ht="10.5" customHeight="1" thickBot="1" x14ac:dyDescent="0.3">
      <c r="B37" s="413"/>
      <c r="C37" s="166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63"/>
      <c r="O37" s="50"/>
      <c r="P37" s="50"/>
      <c r="Q37" s="50"/>
    </row>
    <row r="38" spans="2:17" ht="10.5" customHeight="1" thickBot="1" x14ac:dyDescent="0.3">
      <c r="B38" s="413"/>
      <c r="C38" s="166"/>
      <c r="D38" s="164"/>
      <c r="E38" s="164"/>
      <c r="F38" s="164"/>
      <c r="G38" s="164"/>
      <c r="H38" s="164"/>
      <c r="I38" s="143"/>
      <c r="J38" s="164"/>
      <c r="K38" s="164"/>
      <c r="L38" s="164"/>
      <c r="M38" s="190"/>
      <c r="N38" s="63"/>
      <c r="O38" s="50"/>
      <c r="P38" s="50"/>
      <c r="Q38" s="50"/>
    </row>
    <row r="39" spans="2:17" ht="10.5" customHeight="1" thickBot="1" x14ac:dyDescent="0.3">
      <c r="B39" s="414"/>
      <c r="C39" s="94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63"/>
      <c r="O39" s="50"/>
      <c r="P39" s="50"/>
      <c r="Q39" s="50"/>
    </row>
    <row r="40" spans="2:17" ht="10.5" customHeight="1" thickBot="1" x14ac:dyDescent="0.3">
      <c r="B40" s="412" t="s">
        <v>34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63"/>
      <c r="O40" s="50"/>
      <c r="P40" s="50"/>
      <c r="Q40" s="50"/>
    </row>
    <row r="41" spans="2:17" ht="10.5" customHeight="1" thickBot="1" x14ac:dyDescent="0.3">
      <c r="B41" s="413"/>
      <c r="C41" s="164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63"/>
      <c r="O41" s="50"/>
      <c r="P41" s="50"/>
      <c r="Q41" s="50"/>
    </row>
    <row r="42" spans="2:17" ht="10.5" customHeight="1" thickBot="1" x14ac:dyDescent="0.3">
      <c r="B42" s="413"/>
      <c r="C42" s="166"/>
      <c r="D42" s="164"/>
      <c r="E42" s="164"/>
      <c r="F42" s="164"/>
      <c r="G42" s="164"/>
      <c r="H42" s="164"/>
      <c r="I42" s="143"/>
      <c r="J42" s="164"/>
      <c r="K42" s="164"/>
      <c r="L42" s="164"/>
      <c r="M42" s="190"/>
      <c r="N42" s="182"/>
      <c r="O42" s="50"/>
      <c r="P42" s="50"/>
      <c r="Q42" s="50"/>
    </row>
    <row r="43" spans="2:17" ht="10.5" customHeight="1" thickBot="1" x14ac:dyDescent="0.3">
      <c r="B43" s="413"/>
      <c r="C43" s="166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215"/>
      <c r="O43" s="50"/>
      <c r="P43" s="50"/>
      <c r="Q43" s="50"/>
    </row>
    <row r="44" spans="2:17" ht="10.5" customHeight="1" thickBot="1" x14ac:dyDescent="0.3">
      <c r="B44" s="413"/>
      <c r="C44" s="166"/>
      <c r="D44" s="164"/>
      <c r="E44" s="164"/>
      <c r="F44" s="164"/>
      <c r="G44" s="164"/>
      <c r="H44" s="164"/>
      <c r="I44" s="143"/>
      <c r="J44" s="164"/>
      <c r="K44" s="164"/>
      <c r="L44" s="164"/>
      <c r="M44" s="190"/>
      <c r="N44" s="63" t="s">
        <v>326</v>
      </c>
      <c r="O44" s="50"/>
      <c r="P44" s="50"/>
      <c r="Q44" s="50"/>
    </row>
    <row r="45" spans="2:17" ht="10.5" customHeight="1" thickBot="1" x14ac:dyDescent="0.3">
      <c r="B45" s="414"/>
      <c r="C45" s="165"/>
      <c r="D45" s="164"/>
      <c r="E45" s="165"/>
      <c r="F45" s="165"/>
      <c r="G45" s="174"/>
      <c r="H45" s="165"/>
      <c r="I45" s="143"/>
      <c r="J45" s="165"/>
      <c r="K45" s="165"/>
      <c r="L45" s="165"/>
      <c r="M45" s="204"/>
      <c r="N45" s="182" t="s">
        <v>205</v>
      </c>
      <c r="O45" s="50"/>
      <c r="P45" s="50"/>
      <c r="Q45" s="50"/>
    </row>
    <row r="46" spans="2:17" ht="10.5" customHeight="1" thickBot="1" x14ac:dyDescent="0.3">
      <c r="B46" s="412" t="s">
        <v>35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"/>
      <c r="O46" s="50"/>
      <c r="P46" s="50"/>
      <c r="Q46" s="50"/>
    </row>
    <row r="47" spans="2:17" ht="10.5" customHeight="1" thickBot="1" x14ac:dyDescent="0.3">
      <c r="B47" s="413"/>
      <c r="C47" s="164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63"/>
      <c r="O47" s="50"/>
      <c r="P47" s="50"/>
      <c r="Q47" s="50"/>
    </row>
    <row r="48" spans="2:17" ht="10.5" customHeight="1" thickBot="1" x14ac:dyDescent="0.3">
      <c r="B48" s="413"/>
      <c r="C48" s="164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215"/>
      <c r="O48" s="50"/>
      <c r="P48" s="50"/>
      <c r="Q48" s="50"/>
    </row>
    <row r="49" spans="2:17" ht="10.5" customHeight="1" thickBot="1" x14ac:dyDescent="0.3">
      <c r="B49" s="413"/>
      <c r="C49" s="166"/>
      <c r="D49" s="164"/>
      <c r="E49" s="164"/>
      <c r="F49" s="164"/>
      <c r="G49" s="164"/>
      <c r="H49" s="164"/>
      <c r="I49" s="143"/>
      <c r="J49" s="164"/>
      <c r="K49" s="164"/>
      <c r="L49" s="164"/>
      <c r="M49" s="190"/>
      <c r="N49" s="63"/>
      <c r="O49" s="50"/>
      <c r="P49" s="50"/>
      <c r="Q49" s="50"/>
    </row>
    <row r="50" spans="2:17" ht="10.5" customHeight="1" thickBot="1" x14ac:dyDescent="0.3">
      <c r="B50" s="413"/>
      <c r="C50" s="166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63"/>
      <c r="O50" s="50"/>
      <c r="P50" s="50"/>
      <c r="Q50" s="50"/>
    </row>
    <row r="51" spans="2:17" ht="10.5" customHeight="1" thickBot="1" x14ac:dyDescent="0.3">
      <c r="B51" s="414"/>
      <c r="C51" s="174"/>
      <c r="D51" s="165"/>
      <c r="E51" s="165"/>
      <c r="F51" s="165"/>
      <c r="G51" s="165"/>
      <c r="H51" s="165"/>
      <c r="I51" s="143"/>
      <c r="J51" s="165"/>
      <c r="K51" s="165"/>
      <c r="L51" s="165"/>
      <c r="M51" s="386"/>
      <c r="N51" s="63"/>
      <c r="O51" s="50"/>
      <c r="P51" s="50"/>
      <c r="Q51" s="50"/>
    </row>
    <row r="52" spans="2:17" ht="10.5" customHeight="1" thickBot="1" x14ac:dyDescent="0.3">
      <c r="B52" s="412" t="s">
        <v>36</v>
      </c>
      <c r="C52" s="166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182"/>
      <c r="O52" s="50"/>
      <c r="P52" s="50"/>
      <c r="Q52" s="50"/>
    </row>
    <row r="53" spans="2:17" ht="10.5" customHeight="1" thickBot="1" x14ac:dyDescent="0.3">
      <c r="B53" s="413"/>
      <c r="C53" s="166"/>
      <c r="D53" s="164"/>
      <c r="E53" s="164"/>
      <c r="F53" s="164"/>
      <c r="G53" s="166"/>
      <c r="H53" s="164"/>
      <c r="I53" s="143"/>
      <c r="J53" s="164"/>
      <c r="K53" s="164"/>
      <c r="L53" s="164"/>
      <c r="M53" s="189"/>
      <c r="N53" s="9"/>
      <c r="O53" s="50"/>
      <c r="P53" s="50"/>
      <c r="Q53" s="50"/>
    </row>
    <row r="54" spans="2:17" ht="10.5" customHeight="1" thickBot="1" x14ac:dyDescent="0.3">
      <c r="B54" s="413"/>
      <c r="C54" s="166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"/>
      <c r="O54" s="50"/>
      <c r="P54" s="50"/>
      <c r="Q54" s="50"/>
    </row>
    <row r="55" spans="2:17" ht="10.5" customHeight="1" thickBot="1" x14ac:dyDescent="0.3">
      <c r="B55" s="413"/>
      <c r="C55" s="166"/>
      <c r="D55" s="164"/>
      <c r="E55" s="166"/>
      <c r="F55" s="164"/>
      <c r="G55" s="164"/>
      <c r="H55" s="164"/>
      <c r="I55" s="143"/>
      <c r="J55" s="164"/>
      <c r="K55" s="164"/>
      <c r="L55" s="164"/>
      <c r="M55" s="189"/>
      <c r="N55" s="9"/>
      <c r="O55" s="50"/>
      <c r="P55" s="50"/>
      <c r="Q55" s="50"/>
    </row>
    <row r="56" spans="2:17" ht="10.5" customHeight="1" thickBot="1" x14ac:dyDescent="0.3">
      <c r="B56" s="413"/>
      <c r="C56" s="164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"/>
      <c r="O56" s="50"/>
      <c r="P56" s="50"/>
      <c r="Q56" s="50"/>
    </row>
    <row r="57" spans="2:17" ht="10.5" customHeight="1" thickBot="1" x14ac:dyDescent="0.3">
      <c r="B57" s="414"/>
      <c r="C57" s="165"/>
      <c r="D57" s="165"/>
      <c r="E57" s="165"/>
      <c r="F57" s="165"/>
      <c r="G57" s="165"/>
      <c r="H57" s="165"/>
      <c r="I57" s="143"/>
      <c r="J57" s="165"/>
      <c r="K57" s="165"/>
      <c r="L57" s="165"/>
      <c r="M57" s="204"/>
      <c r="N57" s="9"/>
      <c r="O57" s="50"/>
      <c r="P57" s="50"/>
      <c r="Q57" s="50"/>
    </row>
    <row r="58" spans="2:17" ht="10.5" customHeight="1" thickBot="1" x14ac:dyDescent="0.3">
      <c r="B58" s="412" t="s">
        <v>37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"/>
      <c r="O58" s="50"/>
      <c r="P58" s="50"/>
      <c r="Q58" s="50"/>
    </row>
    <row r="59" spans="2:17" ht="10.5" customHeight="1" thickBot="1" x14ac:dyDescent="0.3">
      <c r="B59" s="413"/>
      <c r="C59" s="164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"/>
      <c r="O59" s="50"/>
      <c r="P59" s="50"/>
      <c r="Q59" s="50"/>
    </row>
    <row r="60" spans="2:17" ht="10.5" customHeight="1" thickBot="1" x14ac:dyDescent="0.3">
      <c r="B60" s="413"/>
      <c r="C60" s="164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"/>
      <c r="O60" s="50"/>
      <c r="P60" s="50"/>
      <c r="Q60" s="50"/>
    </row>
    <row r="61" spans="2:17" ht="10.5" customHeight="1" thickBot="1" x14ac:dyDescent="0.3">
      <c r="B61" s="413"/>
      <c r="C61" s="164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84"/>
      <c r="O61" s="50"/>
      <c r="P61" s="50"/>
      <c r="Q61" s="50"/>
    </row>
    <row r="62" spans="2:17" ht="10.5" customHeight="1" thickBot="1" x14ac:dyDescent="0.3">
      <c r="B62" s="413"/>
      <c r="C62" s="164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215"/>
      <c r="O62" s="50"/>
      <c r="P62" s="50"/>
      <c r="Q62" s="50"/>
    </row>
    <row r="63" spans="2:17" ht="10.5" customHeight="1" thickBot="1" x14ac:dyDescent="0.3">
      <c r="B63" s="414"/>
      <c r="C63" s="94"/>
      <c r="D63" s="167"/>
      <c r="E63" s="167"/>
      <c r="F63" s="167"/>
      <c r="G63" s="167"/>
      <c r="H63" s="167"/>
      <c r="I63" s="143"/>
      <c r="J63" s="167"/>
      <c r="K63" s="167"/>
      <c r="L63" s="167"/>
      <c r="M63" s="387"/>
      <c r="N63" s="215"/>
      <c r="O63" s="50"/>
      <c r="P63" s="50"/>
      <c r="Q63" s="50"/>
    </row>
    <row r="64" spans="2:17" ht="10.5" customHeight="1" thickBot="1" x14ac:dyDescent="0.3">
      <c r="B64" s="412" t="s">
        <v>38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63"/>
      <c r="N64" s="9"/>
      <c r="O64" s="50"/>
      <c r="P64" s="50"/>
      <c r="Q64" s="50"/>
    </row>
    <row r="65" spans="2:17" ht="10.5" customHeight="1" thickBot="1" x14ac:dyDescent="0.3">
      <c r="B65" s="413"/>
      <c r="C65" s="164"/>
      <c r="D65" s="164"/>
      <c r="E65" s="164"/>
      <c r="F65" s="164"/>
      <c r="G65" s="164"/>
      <c r="H65" s="164"/>
      <c r="I65" s="143"/>
      <c r="J65" s="164"/>
      <c r="K65" s="164"/>
      <c r="L65" s="164"/>
      <c r="M65" s="166"/>
      <c r="N65" s="9"/>
      <c r="O65" s="50"/>
      <c r="P65" s="50"/>
      <c r="Q65" s="50"/>
    </row>
    <row r="66" spans="2:17" ht="10.5" customHeight="1" thickBot="1" x14ac:dyDescent="0.3">
      <c r="B66" s="413"/>
      <c r="C66" s="164"/>
      <c r="D66" s="164"/>
      <c r="E66" s="164"/>
      <c r="F66" s="164"/>
      <c r="G66" s="164"/>
      <c r="H66" s="164"/>
      <c r="I66" s="143"/>
      <c r="J66" s="164"/>
      <c r="K66" s="164"/>
      <c r="L66" s="164"/>
      <c r="M66" s="164"/>
      <c r="N66" s="182"/>
      <c r="O66" s="50"/>
      <c r="P66" s="50"/>
      <c r="Q66" s="50"/>
    </row>
    <row r="67" spans="2:17" ht="10.5" customHeight="1" thickBot="1" x14ac:dyDescent="0.3">
      <c r="B67" s="413"/>
      <c r="C67" s="166"/>
      <c r="D67" s="164"/>
      <c r="E67" s="164"/>
      <c r="F67" s="164"/>
      <c r="G67" s="166"/>
      <c r="H67" s="164"/>
      <c r="I67" s="143"/>
      <c r="J67" s="164"/>
      <c r="K67" s="164"/>
      <c r="L67" s="164"/>
      <c r="M67" s="164"/>
      <c r="N67" s="9"/>
      <c r="O67" s="50"/>
      <c r="P67" s="50"/>
      <c r="Q67" s="50"/>
    </row>
    <row r="68" spans="2:17" ht="10.5" customHeight="1" thickBot="1" x14ac:dyDescent="0.3">
      <c r="B68" s="413"/>
      <c r="C68" s="164"/>
      <c r="D68" s="164"/>
      <c r="E68" s="164"/>
      <c r="F68" s="164"/>
      <c r="G68" s="164"/>
      <c r="H68" s="164"/>
      <c r="I68" s="143"/>
      <c r="J68" s="164"/>
      <c r="K68" s="164"/>
      <c r="L68" s="164"/>
      <c r="M68" s="164"/>
      <c r="N68" s="215"/>
      <c r="O68" s="50"/>
      <c r="P68" s="50"/>
      <c r="Q68" s="50"/>
    </row>
    <row r="69" spans="2:17" ht="10.5" customHeight="1" thickBot="1" x14ac:dyDescent="0.3">
      <c r="B69" s="414"/>
      <c r="C69" s="165"/>
      <c r="D69" s="165"/>
      <c r="E69" s="165"/>
      <c r="F69" s="165"/>
      <c r="G69" s="165"/>
      <c r="H69" s="165"/>
      <c r="I69" s="143"/>
      <c r="J69" s="165"/>
      <c r="K69" s="165"/>
      <c r="L69" s="165"/>
      <c r="M69" s="165"/>
      <c r="N69" s="9"/>
      <c r="O69" s="50"/>
      <c r="P69" s="50"/>
      <c r="Q69" s="50"/>
    </row>
    <row r="70" spans="2:17" ht="10.5" customHeight="1" thickBot="1" x14ac:dyDescent="0.3">
      <c r="B70" s="412" t="s">
        <v>39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"/>
      <c r="O70" s="50"/>
      <c r="P70" s="50"/>
      <c r="Q70" s="50"/>
    </row>
    <row r="71" spans="2:17" ht="10.5" customHeight="1" thickBot="1" x14ac:dyDescent="0.3">
      <c r="B71" s="413"/>
      <c r="C71" s="164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"/>
      <c r="O71" s="50"/>
      <c r="P71" s="50"/>
      <c r="Q71" s="50"/>
    </row>
    <row r="72" spans="2:17" ht="10.5" customHeight="1" thickBot="1" x14ac:dyDescent="0.3">
      <c r="B72" s="413"/>
      <c r="C72" s="164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"/>
      <c r="O72" s="50"/>
      <c r="P72" s="50"/>
      <c r="Q72" s="50"/>
    </row>
    <row r="73" spans="2:17" ht="10.5" customHeight="1" thickBot="1" x14ac:dyDescent="0.3">
      <c r="B73" s="413"/>
      <c r="C73" s="164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"/>
      <c r="O73" s="50"/>
      <c r="P73" s="50"/>
      <c r="Q73" s="50"/>
    </row>
    <row r="74" spans="2:17" ht="10.5" customHeight="1" thickBot="1" x14ac:dyDescent="0.3">
      <c r="B74" s="413"/>
      <c r="C74" s="164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"/>
      <c r="O74" s="50"/>
      <c r="P74" s="50"/>
      <c r="Q74" s="50"/>
    </row>
    <row r="75" spans="2:17" ht="10.5" customHeight="1" thickBot="1" x14ac:dyDescent="0.3">
      <c r="B75" s="414"/>
      <c r="C75" s="165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5" t="s">
        <v>173</v>
      </c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7"/>
    </row>
    <row r="79" spans="2:17" ht="15.75" thickBot="1" x14ac:dyDescent="0.3">
      <c r="B79" s="13"/>
      <c r="C79" s="13"/>
      <c r="D79" s="13" t="s">
        <v>150</v>
      </c>
      <c r="E79" s="13"/>
      <c r="F79" s="13"/>
      <c r="G79" s="431"/>
      <c r="H79" s="432"/>
      <c r="I79" s="432"/>
      <c r="J79" s="433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2" t="s">
        <v>334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81"/>
      <c r="O4" s="50"/>
      <c r="P4" s="50"/>
      <c r="Q4" s="50"/>
      <c r="R4" s="50"/>
    </row>
    <row r="5" spans="2:18" ht="10.5" customHeight="1" thickBot="1" x14ac:dyDescent="0.3">
      <c r="B5" s="420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2"/>
      <c r="O5" s="50"/>
      <c r="P5" s="50"/>
      <c r="Q5" s="50"/>
      <c r="R5" s="50"/>
    </row>
    <row r="6" spans="2:18" ht="10.5" customHeight="1" thickBot="1" x14ac:dyDescent="0.3">
      <c r="B6" s="420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2"/>
      <c r="O6" s="50"/>
      <c r="P6" s="50"/>
      <c r="Q6" s="50"/>
      <c r="R6" s="50"/>
    </row>
    <row r="7" spans="2:18" ht="10.5" customHeight="1" thickBot="1" x14ac:dyDescent="0.3">
      <c r="B7" s="420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2"/>
      <c r="O7" s="50"/>
      <c r="P7" s="50"/>
      <c r="Q7" s="50"/>
      <c r="R7" s="50"/>
    </row>
    <row r="8" spans="2:18" ht="10.5" customHeight="1" thickBot="1" x14ac:dyDescent="0.3">
      <c r="B8" s="420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  <c r="O8" s="50"/>
      <c r="P8" s="50"/>
      <c r="Q8" s="50"/>
      <c r="R8" s="50"/>
    </row>
    <row r="9" spans="2:18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  <c r="O9" s="50"/>
      <c r="P9" s="50"/>
      <c r="Q9" s="50"/>
      <c r="R9" s="50"/>
    </row>
    <row r="10" spans="2:18" ht="10.5" customHeight="1" thickBot="1" x14ac:dyDescent="0.3">
      <c r="B10" s="412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2"/>
      <c r="O10" s="50"/>
      <c r="P10" s="50"/>
      <c r="Q10" s="50"/>
      <c r="R10" s="50"/>
    </row>
    <row r="11" spans="2:18" ht="10.5" customHeight="1" thickBot="1" x14ac:dyDescent="0.3">
      <c r="B11" s="413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2"/>
      <c r="O11" s="50"/>
      <c r="P11" s="50"/>
      <c r="Q11" s="50"/>
      <c r="R11" s="50"/>
    </row>
    <row r="12" spans="2:18" ht="10.5" customHeight="1" thickBot="1" x14ac:dyDescent="0.3">
      <c r="B12" s="413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2"/>
      <c r="O12" s="50"/>
      <c r="P12" s="50"/>
      <c r="Q12" s="50"/>
      <c r="R12" s="50"/>
    </row>
    <row r="13" spans="2:18" ht="10.5" customHeight="1" thickBot="1" x14ac:dyDescent="0.3">
      <c r="B13" s="413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2"/>
      <c r="O13" s="50"/>
      <c r="P13" s="50"/>
      <c r="Q13" s="50"/>
      <c r="R13" s="50"/>
    </row>
    <row r="14" spans="2:18" ht="10.5" customHeight="1" thickBot="1" x14ac:dyDescent="0.3">
      <c r="B14" s="413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2"/>
      <c r="O14" s="50"/>
      <c r="P14" s="50"/>
      <c r="Q14" s="50"/>
      <c r="R14" s="50"/>
    </row>
    <row r="15" spans="2:18" ht="10.5" customHeight="1" thickBot="1" x14ac:dyDescent="0.3">
      <c r="B15" s="414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2"/>
      <c r="O15" s="50"/>
      <c r="P15" s="50"/>
      <c r="Q15" s="50"/>
      <c r="R15" s="50"/>
    </row>
    <row r="16" spans="2:18" ht="10.5" customHeight="1" thickBot="1" x14ac:dyDescent="0.3">
      <c r="B16" s="412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2"/>
      <c r="O16" s="50"/>
      <c r="P16" s="50"/>
      <c r="Q16" s="50"/>
      <c r="R16" s="50"/>
    </row>
    <row r="17" spans="2:18" ht="10.5" customHeight="1" thickBot="1" x14ac:dyDescent="0.3">
      <c r="B17" s="413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2"/>
      <c r="O17" s="50"/>
      <c r="P17" s="50"/>
      <c r="Q17" s="50"/>
      <c r="R17" s="50"/>
    </row>
    <row r="18" spans="2:18" ht="10.5" customHeight="1" thickBot="1" x14ac:dyDescent="0.3">
      <c r="B18" s="413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2"/>
      <c r="O18" s="50"/>
      <c r="P18" s="50"/>
      <c r="Q18" s="50"/>
      <c r="R18" s="50"/>
    </row>
    <row r="19" spans="2:18" ht="10.5" customHeight="1" thickBot="1" x14ac:dyDescent="0.3">
      <c r="B19" s="413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2"/>
      <c r="O19" s="50"/>
      <c r="P19" s="50"/>
      <c r="Q19" s="50"/>
      <c r="R19" s="50"/>
    </row>
    <row r="20" spans="2:18" ht="10.5" customHeight="1" thickBot="1" x14ac:dyDescent="0.3">
      <c r="B20" s="413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2"/>
      <c r="O20" s="50"/>
      <c r="P20" s="50"/>
      <c r="Q20" s="50"/>
      <c r="R20" s="50"/>
    </row>
    <row r="21" spans="2:18" ht="10.5" customHeight="1" thickBot="1" x14ac:dyDescent="0.3">
      <c r="B21" s="414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2"/>
      <c r="O21" s="50"/>
      <c r="P21" s="50"/>
      <c r="Q21" s="50"/>
      <c r="R21" s="50"/>
    </row>
    <row r="22" spans="2:18" ht="10.5" customHeight="1" thickBot="1" x14ac:dyDescent="0.3">
      <c r="B22" s="412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2"/>
      <c r="O22" s="50"/>
      <c r="P22" s="50"/>
      <c r="Q22" s="50"/>
      <c r="R22" s="50"/>
    </row>
    <row r="23" spans="2:18" ht="10.5" customHeight="1" thickBot="1" x14ac:dyDescent="0.3">
      <c r="B23" s="413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2"/>
      <c r="O23" s="50"/>
      <c r="P23" s="50"/>
      <c r="Q23" s="50"/>
      <c r="R23" s="50"/>
    </row>
    <row r="24" spans="2:18" ht="10.5" customHeight="1" thickBot="1" x14ac:dyDescent="0.3">
      <c r="B24" s="413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2"/>
      <c r="O24" s="50"/>
      <c r="P24" s="50"/>
      <c r="Q24" s="50"/>
      <c r="R24" s="50"/>
    </row>
    <row r="25" spans="2:18" ht="10.5" customHeight="1" thickBot="1" x14ac:dyDescent="0.3">
      <c r="B25" s="413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2"/>
      <c r="O25" s="50"/>
      <c r="P25" s="50"/>
      <c r="Q25" s="50"/>
      <c r="R25" s="50"/>
    </row>
    <row r="26" spans="2:18" ht="10.5" customHeight="1" thickBot="1" x14ac:dyDescent="0.3">
      <c r="B26" s="413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2"/>
      <c r="O26" s="50"/>
      <c r="P26" s="50"/>
      <c r="Q26" s="50"/>
      <c r="R26" s="50"/>
    </row>
    <row r="27" spans="2:18" ht="10.5" customHeight="1" thickBot="1" x14ac:dyDescent="0.3">
      <c r="B27" s="414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84"/>
      <c r="N27" s="182"/>
      <c r="O27" s="224"/>
      <c r="P27" s="50"/>
      <c r="Q27" s="50"/>
      <c r="R27" s="50"/>
    </row>
    <row r="28" spans="2:18" ht="10.5" customHeight="1" thickBot="1" x14ac:dyDescent="0.3">
      <c r="B28" s="412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2"/>
      <c r="O28" s="50"/>
      <c r="P28" s="50"/>
      <c r="Q28" s="50"/>
      <c r="R28" s="50"/>
    </row>
    <row r="29" spans="2:18" ht="10.5" customHeight="1" thickBot="1" x14ac:dyDescent="0.3">
      <c r="B29" s="413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2"/>
      <c r="O29" s="50"/>
      <c r="P29" s="50"/>
      <c r="Q29" s="50"/>
      <c r="R29" s="50"/>
    </row>
    <row r="30" spans="2:18" ht="10.5" customHeight="1" thickBot="1" x14ac:dyDescent="0.3">
      <c r="B30" s="413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2"/>
      <c r="O30" s="50"/>
      <c r="P30" s="50"/>
      <c r="Q30" s="50"/>
      <c r="R30" s="50"/>
    </row>
    <row r="31" spans="2:18" ht="10.5" customHeight="1" thickBot="1" x14ac:dyDescent="0.3">
      <c r="B31" s="413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2"/>
      <c r="O31" s="50"/>
      <c r="P31" s="50"/>
      <c r="Q31" s="50"/>
      <c r="R31" s="50"/>
    </row>
    <row r="32" spans="2:18" ht="10.5" customHeight="1" thickBot="1" x14ac:dyDescent="0.3">
      <c r="B32" s="413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2"/>
      <c r="O32" s="50"/>
      <c r="P32" s="50"/>
      <c r="Q32" s="50"/>
      <c r="R32" s="50"/>
    </row>
    <row r="33" spans="2:18" ht="10.5" customHeight="1" thickBot="1" x14ac:dyDescent="0.3">
      <c r="B33" s="414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2"/>
      <c r="O33" s="50"/>
      <c r="P33" s="50"/>
      <c r="Q33" s="50"/>
      <c r="R33" s="50"/>
    </row>
    <row r="34" spans="2:18" ht="10.5" customHeight="1" thickBot="1" x14ac:dyDescent="0.3">
      <c r="B34" s="412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2"/>
      <c r="O34" s="50"/>
      <c r="P34" s="50"/>
      <c r="Q34" s="50"/>
      <c r="R34" s="50"/>
    </row>
    <row r="35" spans="2:18" ht="10.5" customHeight="1" thickBot="1" x14ac:dyDescent="0.3">
      <c r="B35" s="413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2"/>
      <c r="O35" s="50"/>
      <c r="P35" s="50"/>
      <c r="Q35" s="50"/>
      <c r="R35" s="50"/>
    </row>
    <row r="36" spans="2:18" ht="10.5" customHeight="1" thickBot="1" x14ac:dyDescent="0.3">
      <c r="B36" s="413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88"/>
      <c r="O36" s="50"/>
      <c r="P36" s="50"/>
      <c r="Q36" s="50"/>
      <c r="R36" s="50"/>
    </row>
    <row r="37" spans="2:18" ht="10.5" customHeight="1" thickBot="1" x14ac:dyDescent="0.3">
      <c r="B37" s="413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2"/>
      <c r="O37" s="50"/>
      <c r="P37" s="50"/>
      <c r="Q37" s="50"/>
      <c r="R37" s="50"/>
    </row>
    <row r="38" spans="2:18" ht="10.5" customHeight="1" thickBot="1" x14ac:dyDescent="0.3">
      <c r="B38" s="413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2"/>
      <c r="O38" s="50"/>
      <c r="P38" s="50"/>
      <c r="Q38" s="50"/>
      <c r="R38" s="50"/>
    </row>
    <row r="39" spans="2:18" ht="10.5" customHeight="1" thickBot="1" x14ac:dyDescent="0.3">
      <c r="B39" s="414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2"/>
      <c r="O39" s="50"/>
      <c r="P39" s="50"/>
      <c r="Q39" s="50"/>
      <c r="R39" s="50"/>
    </row>
    <row r="40" spans="2:18" ht="10.5" customHeight="1" thickBot="1" x14ac:dyDescent="0.3">
      <c r="B40" s="437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2"/>
      <c r="O40" s="50"/>
      <c r="P40" s="50"/>
      <c r="Q40" s="50"/>
      <c r="R40" s="50"/>
    </row>
    <row r="41" spans="2:18" ht="10.5" customHeight="1" thickBot="1" x14ac:dyDescent="0.3">
      <c r="B41" s="438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2"/>
      <c r="O41" s="50"/>
      <c r="P41" s="50"/>
      <c r="Q41" s="50"/>
      <c r="R41" s="50"/>
    </row>
    <row r="42" spans="2:18" ht="10.5" customHeight="1" thickBot="1" x14ac:dyDescent="0.3">
      <c r="B42" s="438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2" t="s">
        <v>326</v>
      </c>
      <c r="O42" s="50"/>
      <c r="P42" s="50"/>
      <c r="Q42" s="50"/>
      <c r="R42" s="50"/>
    </row>
    <row r="43" spans="2:18" ht="10.5" customHeight="1" thickBot="1" x14ac:dyDescent="0.3">
      <c r="B43" s="438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2" t="s">
        <v>205</v>
      </c>
      <c r="O43" s="50"/>
      <c r="P43" s="50"/>
      <c r="Q43" s="50"/>
      <c r="R43" s="50"/>
    </row>
    <row r="44" spans="2:18" ht="10.5" customHeight="1" thickBot="1" x14ac:dyDescent="0.3">
      <c r="B44" s="438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2"/>
      <c r="O44" s="50"/>
      <c r="P44" s="50"/>
      <c r="Q44" s="50"/>
      <c r="R44" s="50"/>
    </row>
    <row r="45" spans="2:18" ht="10.5" customHeight="1" thickBot="1" x14ac:dyDescent="0.3">
      <c r="B45" s="439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2"/>
      <c r="O45" s="224"/>
      <c r="P45" s="224"/>
      <c r="Q45" s="50"/>
      <c r="R45" s="50"/>
    </row>
    <row r="46" spans="2:18" ht="10.5" customHeight="1" thickBot="1" x14ac:dyDescent="0.3">
      <c r="B46" s="412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2"/>
      <c r="O46" s="224"/>
      <c r="P46" s="224"/>
      <c r="Q46" s="50"/>
      <c r="R46" s="50"/>
    </row>
    <row r="47" spans="2:18" ht="10.5" customHeight="1" thickBot="1" x14ac:dyDescent="0.3">
      <c r="B47" s="413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2"/>
      <c r="O47" s="50"/>
      <c r="P47" s="50"/>
      <c r="Q47" s="50"/>
      <c r="R47" s="50"/>
    </row>
    <row r="48" spans="2:18" ht="10.5" customHeight="1" thickBot="1" x14ac:dyDescent="0.3">
      <c r="B48" s="413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2"/>
      <c r="O48" s="50"/>
      <c r="P48" s="50"/>
      <c r="Q48" s="50"/>
      <c r="R48" s="50"/>
    </row>
    <row r="49" spans="2:18" ht="10.5" customHeight="1" thickBot="1" x14ac:dyDescent="0.3">
      <c r="B49" s="413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2"/>
      <c r="O49" s="50"/>
      <c r="P49" s="50"/>
      <c r="Q49" s="50"/>
      <c r="R49" s="50"/>
    </row>
    <row r="50" spans="2:18" ht="10.5" customHeight="1" thickBot="1" x14ac:dyDescent="0.3">
      <c r="B50" s="413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2"/>
      <c r="O50" s="50"/>
      <c r="P50" s="50"/>
      <c r="Q50" s="50"/>
      <c r="R50" s="50"/>
    </row>
    <row r="51" spans="2:18" ht="10.5" customHeight="1" thickBot="1" x14ac:dyDescent="0.3">
      <c r="B51" s="414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2"/>
      <c r="O51" s="50"/>
      <c r="P51" s="50"/>
      <c r="Q51" s="50"/>
      <c r="R51" s="50"/>
    </row>
    <row r="52" spans="2:18" ht="10.5" customHeight="1" thickBot="1" x14ac:dyDescent="0.3">
      <c r="B52" s="412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2"/>
      <c r="O52" s="50"/>
      <c r="P52" s="50"/>
      <c r="Q52" s="50"/>
      <c r="R52" s="50"/>
    </row>
    <row r="53" spans="2:18" ht="10.5" customHeight="1" thickBot="1" x14ac:dyDescent="0.3">
      <c r="B53" s="413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2"/>
      <c r="O53" s="50"/>
      <c r="P53" s="50"/>
      <c r="Q53" s="50"/>
      <c r="R53" s="50"/>
    </row>
    <row r="54" spans="2:18" ht="10.5" customHeight="1" thickBot="1" x14ac:dyDescent="0.3">
      <c r="B54" s="413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2"/>
      <c r="O54" s="50"/>
      <c r="P54" s="50"/>
      <c r="Q54" s="50"/>
      <c r="R54" s="50"/>
    </row>
    <row r="55" spans="2:18" ht="10.5" customHeight="1" thickBot="1" x14ac:dyDescent="0.3">
      <c r="B55" s="413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2"/>
      <c r="O55" s="50"/>
      <c r="P55" s="50"/>
      <c r="Q55" s="50"/>
      <c r="R55" s="50"/>
    </row>
    <row r="56" spans="2:18" ht="10.5" customHeight="1" thickBot="1" x14ac:dyDescent="0.3">
      <c r="B56" s="413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2"/>
      <c r="O56" s="50"/>
      <c r="P56" s="50"/>
      <c r="Q56" s="50"/>
      <c r="R56" s="50"/>
    </row>
    <row r="57" spans="2:18" ht="10.5" customHeight="1" thickBot="1" x14ac:dyDescent="0.3">
      <c r="B57" s="414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2"/>
      <c r="O57" s="50"/>
      <c r="P57" s="50"/>
      <c r="Q57" s="50"/>
      <c r="R57" s="50"/>
    </row>
    <row r="58" spans="2:18" ht="10.5" customHeight="1" thickBot="1" x14ac:dyDescent="0.3">
      <c r="B58" s="412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2"/>
      <c r="O58" s="50"/>
      <c r="P58" s="50"/>
      <c r="Q58" s="50"/>
      <c r="R58" s="50"/>
    </row>
    <row r="59" spans="2:18" ht="10.5" customHeight="1" thickBot="1" x14ac:dyDescent="0.3">
      <c r="B59" s="413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2"/>
      <c r="O59" s="50"/>
      <c r="P59" s="50"/>
      <c r="Q59" s="50"/>
      <c r="R59" s="50"/>
    </row>
    <row r="60" spans="2:18" ht="10.5" customHeight="1" thickBot="1" x14ac:dyDescent="0.3">
      <c r="B60" s="413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2"/>
      <c r="O60" s="50"/>
      <c r="P60" s="50"/>
      <c r="Q60" s="50"/>
      <c r="R60" s="50"/>
    </row>
    <row r="61" spans="2:18" ht="10.5" customHeight="1" thickBot="1" x14ac:dyDescent="0.3">
      <c r="B61" s="413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2"/>
      <c r="O61" s="50"/>
      <c r="P61" s="50"/>
      <c r="Q61" s="50"/>
      <c r="R61" s="50"/>
    </row>
    <row r="62" spans="2:18" ht="10.5" customHeight="1" thickBot="1" x14ac:dyDescent="0.3">
      <c r="B62" s="413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2"/>
      <c r="O62" s="50"/>
      <c r="P62" s="50"/>
      <c r="Q62" s="50"/>
      <c r="R62" s="50"/>
    </row>
    <row r="63" spans="2:18" ht="10.5" customHeight="1" thickBot="1" x14ac:dyDescent="0.3">
      <c r="B63" s="414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2"/>
      <c r="O63" s="50"/>
      <c r="P63" s="50"/>
      <c r="Q63" s="50"/>
      <c r="R63" s="50"/>
    </row>
    <row r="64" spans="2:18" ht="10.5" customHeight="1" thickBot="1" x14ac:dyDescent="0.3">
      <c r="B64" s="412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2"/>
      <c r="O64" s="50"/>
      <c r="P64" s="50"/>
      <c r="Q64" s="50"/>
      <c r="R64" s="50"/>
    </row>
    <row r="65" spans="2:18" ht="10.5" customHeight="1" thickBot="1" x14ac:dyDescent="0.3">
      <c r="B65" s="413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2"/>
      <c r="O65" s="50"/>
      <c r="P65" s="50"/>
      <c r="Q65" s="50"/>
      <c r="R65" s="50"/>
    </row>
    <row r="66" spans="2:18" ht="10.5" customHeight="1" thickBot="1" x14ac:dyDescent="0.3">
      <c r="B66" s="413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2"/>
      <c r="O66" s="50"/>
      <c r="P66" s="50"/>
      <c r="Q66" s="50"/>
      <c r="R66" s="50"/>
    </row>
    <row r="67" spans="2:18" ht="10.5" customHeight="1" thickBot="1" x14ac:dyDescent="0.3">
      <c r="B67" s="413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2"/>
      <c r="O67" s="50"/>
      <c r="P67" s="50"/>
      <c r="Q67" s="50"/>
      <c r="R67" s="50"/>
    </row>
    <row r="68" spans="2:18" ht="10.5" customHeight="1" thickBot="1" x14ac:dyDescent="0.3">
      <c r="B68" s="413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2"/>
      <c r="O68" s="50"/>
      <c r="P68" s="50"/>
      <c r="Q68" s="50"/>
      <c r="R68" s="50"/>
    </row>
    <row r="69" spans="2:18" ht="10.5" customHeight="1" thickBot="1" x14ac:dyDescent="0.3">
      <c r="B69" s="414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2"/>
      <c r="O69" s="50"/>
      <c r="P69" s="50"/>
      <c r="Q69" s="50"/>
      <c r="R69" s="50"/>
    </row>
    <row r="70" spans="2:18" ht="10.5" customHeight="1" thickBot="1" x14ac:dyDescent="0.3">
      <c r="B70" s="412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2"/>
      <c r="O70" s="50"/>
      <c r="P70" s="50"/>
      <c r="Q70" s="50"/>
      <c r="R70" s="50"/>
    </row>
    <row r="71" spans="2:18" ht="10.5" customHeight="1" thickBot="1" x14ac:dyDescent="0.3">
      <c r="B71" s="413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2"/>
      <c r="O71" s="50"/>
      <c r="P71" s="50"/>
      <c r="Q71" s="50"/>
      <c r="R71" s="50"/>
    </row>
    <row r="72" spans="2:18" ht="10.5" customHeight="1" thickBot="1" x14ac:dyDescent="0.3">
      <c r="B72" s="413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2"/>
      <c r="O72" s="50"/>
      <c r="P72" s="50"/>
      <c r="Q72" s="50"/>
      <c r="R72" s="50"/>
    </row>
    <row r="73" spans="2:18" ht="10.5" customHeight="1" thickBot="1" x14ac:dyDescent="0.3">
      <c r="B73" s="413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2"/>
      <c r="O73" s="50"/>
      <c r="P73" s="50"/>
      <c r="Q73" s="50"/>
      <c r="R73" s="50"/>
    </row>
    <row r="74" spans="2:18" ht="10.5" customHeight="1" thickBot="1" x14ac:dyDescent="0.3">
      <c r="B74" s="413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4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15" t="s">
        <v>174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8" ht="15.75" thickBot="1" x14ac:dyDescent="0.3">
      <c r="B78" s="13" t="s">
        <v>41</v>
      </c>
      <c r="C78" s="13" t="s">
        <v>168</v>
      </c>
      <c r="D78" s="13" t="s">
        <v>42</v>
      </c>
      <c r="E78" s="13" t="s">
        <v>43</v>
      </c>
      <c r="F78" s="13" t="s">
        <v>44</v>
      </c>
      <c r="G78" s="9" t="s">
        <v>177</v>
      </c>
      <c r="H78" s="9" t="s">
        <v>118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335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20"/>
      <c r="M6" s="26"/>
      <c r="N6" s="279">
        <v>10</v>
      </c>
      <c r="O6" s="27"/>
    </row>
    <row r="7" spans="2:15" ht="10.5" customHeight="1" thickBot="1" x14ac:dyDescent="0.3">
      <c r="B7" s="420"/>
      <c r="C7" s="131"/>
      <c r="D7" s="15"/>
      <c r="E7" s="19"/>
      <c r="F7" s="15"/>
      <c r="G7" s="19"/>
      <c r="H7" s="15"/>
      <c r="I7" s="20"/>
      <c r="J7" s="25"/>
      <c r="K7" s="15"/>
      <c r="L7" s="20"/>
      <c r="M7" s="28"/>
      <c r="N7" s="279">
        <v>10</v>
      </c>
      <c r="O7" s="17"/>
    </row>
    <row r="8" spans="2:15" ht="10.5" customHeight="1" thickBot="1" x14ac:dyDescent="0.3">
      <c r="B8" s="420"/>
      <c r="C8" s="131"/>
      <c r="D8" s="15"/>
      <c r="E8" s="19"/>
      <c r="F8" s="15"/>
      <c r="G8" s="19"/>
      <c r="H8" s="15"/>
      <c r="I8" s="20"/>
      <c r="J8" s="25"/>
      <c r="K8" s="15"/>
      <c r="L8" s="20"/>
      <c r="M8" s="28"/>
      <c r="N8" s="279">
        <v>10</v>
      </c>
      <c r="O8" s="126"/>
    </row>
    <row r="9" spans="2:15" ht="10.5" customHeight="1" thickBot="1" x14ac:dyDescent="0.3">
      <c r="B9" s="420"/>
      <c r="C9" s="131"/>
      <c r="D9" s="15"/>
      <c r="E9" s="19"/>
      <c r="F9" s="15"/>
      <c r="G9" s="19"/>
      <c r="H9" s="15"/>
      <c r="I9" s="20"/>
      <c r="J9" s="25"/>
      <c r="K9" s="15"/>
      <c r="L9" s="20"/>
      <c r="M9" s="28"/>
      <c r="N9" s="279">
        <v>10</v>
      </c>
      <c r="O9" s="126"/>
    </row>
    <row r="10" spans="2:15" ht="10.5" customHeight="1" thickBot="1" x14ac:dyDescent="0.3">
      <c r="B10" s="420"/>
      <c r="C10" s="131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9">
        <v>10</v>
      </c>
      <c r="O10" s="262"/>
    </row>
    <row r="11" spans="2:15" ht="10.5" customHeight="1" thickBot="1" x14ac:dyDescent="0.3">
      <c r="B11" s="421"/>
      <c r="C11" s="178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9">
        <v>10</v>
      </c>
      <c r="O11" s="262"/>
    </row>
    <row r="12" spans="2:15" ht="10.5" customHeight="1" thickBot="1" x14ac:dyDescent="0.3">
      <c r="B12" s="412" t="s">
        <v>29</v>
      </c>
      <c r="C12" s="140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9">
        <v>10</v>
      </c>
      <c r="O12" s="262"/>
    </row>
    <row r="13" spans="2:15" ht="10.5" customHeight="1" thickBot="1" x14ac:dyDescent="0.3">
      <c r="B13" s="413"/>
      <c r="C13" s="131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9">
        <v>10</v>
      </c>
      <c r="O13" s="262"/>
    </row>
    <row r="14" spans="2:15" ht="10.5" customHeight="1" thickBot="1" x14ac:dyDescent="0.3">
      <c r="B14" s="413"/>
      <c r="C14" s="131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9">
        <v>10</v>
      </c>
      <c r="O14" s="262"/>
    </row>
    <row r="15" spans="2:15" ht="10.5" customHeight="1" thickBot="1" x14ac:dyDescent="0.3">
      <c r="B15" s="413"/>
      <c r="C15" s="131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9">
        <v>10</v>
      </c>
      <c r="O15" s="262"/>
    </row>
    <row r="16" spans="2:15" ht="10.5" customHeight="1" thickBot="1" x14ac:dyDescent="0.3">
      <c r="B16" s="413"/>
      <c r="C16" s="131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9">
        <v>10</v>
      </c>
      <c r="O16" s="262"/>
    </row>
    <row r="17" spans="2:15" ht="10.5" customHeight="1" thickBot="1" x14ac:dyDescent="0.3">
      <c r="B17" s="414"/>
      <c r="C17" s="178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9">
        <v>10</v>
      </c>
      <c r="O17" s="262"/>
    </row>
    <row r="18" spans="2:15" ht="10.5" customHeight="1" thickBot="1" x14ac:dyDescent="0.3">
      <c r="B18" s="412" t="s">
        <v>30</v>
      </c>
      <c r="C18" s="140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9">
        <v>10</v>
      </c>
      <c r="O18" s="262"/>
    </row>
    <row r="19" spans="2:15" ht="10.5" customHeight="1" thickBot="1" x14ac:dyDescent="0.3">
      <c r="B19" s="413"/>
      <c r="C19" s="131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9">
        <v>10</v>
      </c>
      <c r="O19" s="126"/>
    </row>
    <row r="20" spans="2:15" ht="10.5" customHeight="1" thickBot="1" x14ac:dyDescent="0.3">
      <c r="B20" s="413"/>
      <c r="C20" s="131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9">
        <v>10</v>
      </c>
      <c r="O20" s="126"/>
    </row>
    <row r="21" spans="2:15" ht="10.5" customHeight="1" thickBot="1" x14ac:dyDescent="0.3">
      <c r="B21" s="413"/>
      <c r="C21" s="131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9">
        <v>10</v>
      </c>
      <c r="O21" s="126"/>
    </row>
    <row r="22" spans="2:15" ht="10.5" customHeight="1" thickBot="1" x14ac:dyDescent="0.3">
      <c r="B22" s="413"/>
      <c r="C22" s="131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9">
        <v>10</v>
      </c>
      <c r="O22" s="126"/>
    </row>
    <row r="23" spans="2:15" ht="10.5" customHeight="1" thickBot="1" x14ac:dyDescent="0.3">
      <c r="B23" s="414"/>
      <c r="C23" s="178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9">
        <v>10</v>
      </c>
      <c r="O23" s="126"/>
    </row>
    <row r="24" spans="2:15" ht="10.5" customHeight="1" thickBot="1" x14ac:dyDescent="0.3">
      <c r="B24" s="412" t="s">
        <v>31</v>
      </c>
      <c r="C24" s="178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9">
        <v>10</v>
      </c>
      <c r="O24" s="126"/>
    </row>
    <row r="25" spans="2:15" ht="10.5" customHeight="1" thickBot="1" x14ac:dyDescent="0.3">
      <c r="B25" s="413"/>
      <c r="C25" s="178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9">
        <v>10</v>
      </c>
      <c r="O25" s="126"/>
    </row>
    <row r="26" spans="2:15" ht="10.5" customHeight="1" thickBot="1" x14ac:dyDescent="0.3">
      <c r="B26" s="413"/>
      <c r="C26" s="131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9">
        <v>10</v>
      </c>
      <c r="O26" s="126" t="s">
        <v>336</v>
      </c>
    </row>
    <row r="27" spans="2:15" ht="10.5" customHeight="1" thickBot="1" x14ac:dyDescent="0.3">
      <c r="B27" s="413"/>
      <c r="C27" s="131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9">
        <v>10</v>
      </c>
      <c r="O27" s="126" t="s">
        <v>205</v>
      </c>
    </row>
    <row r="28" spans="2:15" ht="10.5" customHeight="1" thickBot="1" x14ac:dyDescent="0.3">
      <c r="B28" s="413"/>
      <c r="C28" s="131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9">
        <v>10</v>
      </c>
      <c r="O28" s="126"/>
    </row>
    <row r="29" spans="2:15" ht="10.5" customHeight="1" thickBot="1" x14ac:dyDescent="0.3">
      <c r="B29" s="414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9">
        <v>10</v>
      </c>
      <c r="O29" s="126"/>
    </row>
    <row r="30" spans="2:15" ht="10.5" customHeight="1" thickBot="1" x14ac:dyDescent="0.3">
      <c r="B30" s="412" t="s">
        <v>32</v>
      </c>
      <c r="C30" s="131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9">
        <v>10</v>
      </c>
      <c r="O30" s="126"/>
    </row>
    <row r="31" spans="2:15" ht="10.5" customHeight="1" thickBot="1" x14ac:dyDescent="0.3">
      <c r="B31" s="413"/>
      <c r="C31" s="131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9">
        <v>10</v>
      </c>
      <c r="O31" s="126"/>
    </row>
    <row r="32" spans="2:15" ht="10.5" customHeight="1" thickBot="1" x14ac:dyDescent="0.3">
      <c r="B32" s="413"/>
      <c r="C32" s="131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9">
        <v>10</v>
      </c>
      <c r="O32" s="126"/>
    </row>
    <row r="33" spans="2:16" ht="10.5" customHeight="1" thickBot="1" x14ac:dyDescent="0.3">
      <c r="B33" s="413"/>
      <c r="C33" s="131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9">
        <v>10</v>
      </c>
      <c r="O33" s="126"/>
    </row>
    <row r="34" spans="2:16" ht="10.5" customHeight="1" thickBot="1" x14ac:dyDescent="0.3">
      <c r="B34" s="413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9">
        <v>10</v>
      </c>
      <c r="O34" s="126"/>
    </row>
    <row r="35" spans="2:16" ht="10.5" customHeight="1" thickBot="1" x14ac:dyDescent="0.3">
      <c r="B35" s="414"/>
      <c r="C35" s="131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9">
        <v>10</v>
      </c>
      <c r="O35" s="126"/>
    </row>
    <row r="36" spans="2:16" ht="10.5" customHeight="1" thickBot="1" x14ac:dyDescent="0.3">
      <c r="B36" s="412" t="s">
        <v>33</v>
      </c>
      <c r="C36" s="131"/>
      <c r="D36" s="35"/>
      <c r="E36" s="146"/>
      <c r="F36" s="146"/>
      <c r="G36" s="146"/>
      <c r="H36" s="146"/>
      <c r="I36" s="146"/>
      <c r="J36" s="146"/>
      <c r="K36" s="146"/>
      <c r="L36" s="146"/>
      <c r="M36" s="38"/>
      <c r="N36" s="279">
        <v>10</v>
      </c>
      <c r="O36" s="126"/>
    </row>
    <row r="37" spans="2:16" ht="10.5" customHeight="1" thickBot="1" x14ac:dyDescent="0.3">
      <c r="B37" s="413"/>
      <c r="C37" s="131"/>
      <c r="D37" s="18"/>
      <c r="E37" s="146"/>
      <c r="F37" s="146"/>
      <c r="G37" s="146"/>
      <c r="H37" s="146"/>
      <c r="I37" s="146"/>
      <c r="J37" s="146"/>
      <c r="K37" s="146"/>
      <c r="L37" s="146"/>
      <c r="M37" s="28"/>
      <c r="N37" s="279">
        <v>10</v>
      </c>
      <c r="O37" s="126"/>
    </row>
    <row r="38" spans="2:16" ht="10.5" customHeight="1" thickBot="1" x14ac:dyDescent="0.3">
      <c r="B38" s="413"/>
      <c r="C38" s="131"/>
      <c r="D38" s="15"/>
      <c r="E38" s="146"/>
      <c r="F38" s="146"/>
      <c r="G38" s="146"/>
      <c r="H38" s="146"/>
      <c r="I38" s="146"/>
      <c r="J38" s="146"/>
      <c r="K38" s="146"/>
      <c r="L38" s="146"/>
      <c r="M38" s="28"/>
      <c r="N38" s="279">
        <v>10</v>
      </c>
      <c r="O38" s="126"/>
    </row>
    <row r="39" spans="2:16" ht="10.5" customHeight="1" thickBot="1" x14ac:dyDescent="0.3">
      <c r="B39" s="413"/>
      <c r="C39" s="131"/>
      <c r="D39" s="15"/>
      <c r="E39" s="146"/>
      <c r="F39" s="183"/>
      <c r="G39" s="183"/>
      <c r="H39" s="146"/>
      <c r="I39" s="146"/>
      <c r="J39" s="146"/>
      <c r="K39" s="146"/>
      <c r="L39" s="146"/>
      <c r="M39" s="28"/>
      <c r="N39" s="279">
        <v>10</v>
      </c>
      <c r="O39" s="126"/>
    </row>
    <row r="40" spans="2:16" ht="10.5" customHeight="1" thickBot="1" x14ac:dyDescent="0.3">
      <c r="B40" s="413"/>
      <c r="C40" s="131"/>
      <c r="D40" s="15"/>
      <c r="E40" s="146"/>
      <c r="F40" s="146"/>
      <c r="G40" s="146"/>
      <c r="H40" s="146"/>
      <c r="I40" s="146"/>
      <c r="J40" s="146"/>
      <c r="K40" s="146"/>
      <c r="L40" s="146"/>
      <c r="M40" s="28"/>
      <c r="N40" s="279">
        <v>10</v>
      </c>
      <c r="O40" s="126"/>
    </row>
    <row r="41" spans="2:16" ht="10.5" customHeight="1" thickBot="1" x14ac:dyDescent="0.3">
      <c r="B41" s="414"/>
      <c r="C41" s="131"/>
      <c r="D41" s="16"/>
      <c r="E41" s="146"/>
      <c r="F41" s="146"/>
      <c r="G41" s="146"/>
      <c r="H41" s="146"/>
      <c r="I41" s="146"/>
      <c r="J41" s="146"/>
      <c r="K41" s="146"/>
      <c r="L41" s="146"/>
      <c r="M41" s="42"/>
      <c r="N41" s="279">
        <v>10</v>
      </c>
      <c r="O41" s="126"/>
    </row>
    <row r="42" spans="2:16" ht="10.5" customHeight="1" thickBot="1" x14ac:dyDescent="0.3">
      <c r="B42" s="412" t="s">
        <v>34</v>
      </c>
      <c r="C42" s="131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9">
        <v>10</v>
      </c>
      <c r="O42" s="126"/>
    </row>
    <row r="43" spans="2:16" ht="10.5" customHeight="1" thickBot="1" x14ac:dyDescent="0.3">
      <c r="B43" s="413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9">
        <v>10</v>
      </c>
      <c r="O43" s="126"/>
    </row>
    <row r="44" spans="2:16" ht="10.5" customHeight="1" thickBot="1" x14ac:dyDescent="0.3">
      <c r="B44" s="413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9">
        <v>10</v>
      </c>
      <c r="O44" s="126"/>
    </row>
    <row r="45" spans="2:16" ht="10.5" customHeight="1" thickBot="1" x14ac:dyDescent="0.3">
      <c r="B45" s="413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9">
        <v>10</v>
      </c>
      <c r="O45" s="126"/>
      <c r="P45" s="28"/>
    </row>
    <row r="46" spans="2:16" ht="10.5" customHeight="1" thickBot="1" x14ac:dyDescent="0.3">
      <c r="B46" s="413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9">
        <v>10</v>
      </c>
      <c r="O46" s="126"/>
    </row>
    <row r="47" spans="2:16" ht="10.5" customHeight="1" thickBot="1" x14ac:dyDescent="0.3">
      <c r="B47" s="414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9">
        <v>10</v>
      </c>
      <c r="O47" s="126"/>
    </row>
    <row r="48" spans="2:16" ht="10.5" customHeight="1" thickBot="1" x14ac:dyDescent="0.3">
      <c r="B48" s="412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9">
        <v>10</v>
      </c>
      <c r="O48" s="126"/>
    </row>
    <row r="49" spans="2:15" ht="10.5" customHeight="1" thickBot="1" x14ac:dyDescent="0.3">
      <c r="B49" s="413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9">
        <v>10</v>
      </c>
      <c r="O49" s="126"/>
    </row>
    <row r="50" spans="2:15" ht="10.5" customHeight="1" thickBot="1" x14ac:dyDescent="0.3">
      <c r="B50" s="413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9">
        <v>10</v>
      </c>
      <c r="O50" s="126"/>
    </row>
    <row r="51" spans="2:15" ht="10.5" customHeight="1" thickBot="1" x14ac:dyDescent="0.3">
      <c r="B51" s="413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9">
        <v>10</v>
      </c>
      <c r="O51" s="126"/>
    </row>
    <row r="52" spans="2:15" ht="10.5" customHeight="1" thickBot="1" x14ac:dyDescent="0.3">
      <c r="B52" s="413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9">
        <v>10</v>
      </c>
      <c r="O52" s="126"/>
    </row>
    <row r="53" spans="2:15" ht="10.5" customHeight="1" thickBot="1" x14ac:dyDescent="0.3">
      <c r="B53" s="414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9">
        <v>10</v>
      </c>
      <c r="O53" s="126"/>
    </row>
    <row r="54" spans="2:15" ht="10.5" customHeight="1" thickBot="1" x14ac:dyDescent="0.3">
      <c r="B54" s="412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9">
        <v>10</v>
      </c>
      <c r="O54" s="157"/>
    </row>
    <row r="55" spans="2:15" ht="10.5" customHeight="1" thickBot="1" x14ac:dyDescent="0.3">
      <c r="B55" s="413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9">
        <v>10</v>
      </c>
      <c r="O55" s="157"/>
    </row>
    <row r="56" spans="2:15" ht="10.5" customHeight="1" thickBot="1" x14ac:dyDescent="0.3">
      <c r="B56" s="413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9">
        <v>10</v>
      </c>
      <c r="O56" s="157"/>
    </row>
    <row r="57" spans="2:15" ht="10.5" customHeight="1" thickBot="1" x14ac:dyDescent="0.3">
      <c r="B57" s="413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9">
        <v>10</v>
      </c>
      <c r="O57" s="157"/>
    </row>
    <row r="58" spans="2:15" ht="10.5" customHeight="1" thickBot="1" x14ac:dyDescent="0.3">
      <c r="B58" s="413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9">
        <v>10</v>
      </c>
      <c r="O58" s="157"/>
    </row>
    <row r="59" spans="2:15" ht="10.5" customHeight="1" thickBot="1" x14ac:dyDescent="0.3">
      <c r="B59" s="414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9">
        <v>10</v>
      </c>
      <c r="O59" s="157"/>
    </row>
    <row r="60" spans="2:15" ht="10.5" customHeight="1" thickBot="1" x14ac:dyDescent="0.3">
      <c r="B60" s="412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9">
        <v>10</v>
      </c>
      <c r="O60" s="157"/>
    </row>
    <row r="61" spans="2:15" ht="10.5" customHeight="1" thickBot="1" x14ac:dyDescent="0.3">
      <c r="B61" s="413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9">
        <v>10</v>
      </c>
      <c r="O61" s="157"/>
    </row>
    <row r="62" spans="2:15" ht="10.5" customHeight="1" thickBot="1" x14ac:dyDescent="0.3">
      <c r="B62" s="413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9">
        <v>10</v>
      </c>
      <c r="O62" s="157"/>
    </row>
    <row r="63" spans="2:15" ht="10.5" customHeight="1" thickBot="1" x14ac:dyDescent="0.3">
      <c r="B63" s="413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9">
        <v>10</v>
      </c>
      <c r="O63" s="157"/>
    </row>
    <row r="64" spans="2:15" ht="10.5" customHeight="1" thickBot="1" x14ac:dyDescent="0.3">
      <c r="B64" s="413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9">
        <v>10</v>
      </c>
      <c r="O64" s="157"/>
    </row>
    <row r="65" spans="2:15" ht="10.5" customHeight="1" thickBot="1" x14ac:dyDescent="0.3">
      <c r="B65" s="414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9">
        <v>10</v>
      </c>
      <c r="O65" s="157"/>
    </row>
    <row r="66" spans="2:15" ht="10.5" customHeight="1" thickBot="1" x14ac:dyDescent="0.3">
      <c r="B66" s="412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9">
        <v>10</v>
      </c>
      <c r="O66" s="157"/>
    </row>
    <row r="67" spans="2:15" ht="10.5" customHeight="1" thickBot="1" x14ac:dyDescent="0.3">
      <c r="B67" s="413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9">
        <v>10</v>
      </c>
      <c r="O67" s="157"/>
    </row>
    <row r="68" spans="2:15" ht="10.5" customHeight="1" thickBot="1" x14ac:dyDescent="0.3">
      <c r="B68" s="413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9">
        <v>10</v>
      </c>
      <c r="O68" s="157"/>
    </row>
    <row r="69" spans="2:15" ht="10.5" customHeight="1" thickBot="1" x14ac:dyDescent="0.3">
      <c r="B69" s="413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9">
        <v>10</v>
      </c>
      <c r="O69" s="157"/>
    </row>
    <row r="70" spans="2:15" ht="10.5" customHeight="1" thickBot="1" x14ac:dyDescent="0.3">
      <c r="B70" s="413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9">
        <v>10</v>
      </c>
      <c r="O70" s="157"/>
    </row>
    <row r="71" spans="2:15" ht="10.5" customHeight="1" thickBot="1" x14ac:dyDescent="0.3">
      <c r="B71" s="414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9">
        <v>10</v>
      </c>
      <c r="O71" s="157"/>
    </row>
    <row r="72" spans="2:15" ht="10.5" customHeight="1" thickBot="1" x14ac:dyDescent="0.3">
      <c r="B72" s="412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9">
        <v>10</v>
      </c>
      <c r="O72" s="157"/>
    </row>
    <row r="73" spans="2:15" ht="10.5" customHeight="1" thickBot="1" x14ac:dyDescent="0.3">
      <c r="B73" s="413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9">
        <v>10</v>
      </c>
      <c r="O73" s="157"/>
    </row>
    <row r="74" spans="2:15" ht="10.5" customHeight="1" thickBot="1" x14ac:dyDescent="0.3">
      <c r="B74" s="413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9">
        <v>10</v>
      </c>
      <c r="O74" s="45"/>
    </row>
    <row r="75" spans="2:15" ht="10.5" customHeight="1" thickBot="1" x14ac:dyDescent="0.3">
      <c r="B75" s="413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9">
        <v>10</v>
      </c>
      <c r="O75" s="45"/>
    </row>
    <row r="76" spans="2:15" ht="10.5" customHeight="1" thickBot="1" x14ac:dyDescent="0.3">
      <c r="B76" s="413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9">
        <v>10</v>
      </c>
      <c r="O76" s="45"/>
    </row>
    <row r="77" spans="2:15" ht="10.5" customHeight="1" thickBot="1" x14ac:dyDescent="0.3">
      <c r="B77" s="414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9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178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7" ht="15.75" thickBot="1" x14ac:dyDescent="0.3">
      <c r="B81" s="12" t="s">
        <v>168</v>
      </c>
      <c r="C81" s="13" t="s">
        <v>42</v>
      </c>
      <c r="D81" s="13" t="s">
        <v>43</v>
      </c>
      <c r="E81" s="13" t="s">
        <v>44</v>
      </c>
      <c r="F81" s="13" t="s">
        <v>181</v>
      </c>
      <c r="G81" s="13" t="s">
        <v>129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8" t="s">
        <v>337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0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0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0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0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1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2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3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0"/>
    </row>
    <row r="14" spans="2:16" ht="10.5" customHeight="1" thickBot="1" x14ac:dyDescent="0.3">
      <c r="B14" s="413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0"/>
    </row>
    <row r="15" spans="2:16" ht="10.5" customHeight="1" thickBot="1" x14ac:dyDescent="0.3">
      <c r="B15" s="413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0"/>
    </row>
    <row r="16" spans="2:16" ht="10.5" customHeight="1" thickBot="1" x14ac:dyDescent="0.3">
      <c r="B16" s="413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84"/>
    </row>
    <row r="17" spans="2:16" ht="10.5" customHeight="1" thickBot="1" x14ac:dyDescent="0.3">
      <c r="B17" s="414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84"/>
    </row>
    <row r="18" spans="2:16" ht="10.5" customHeight="1" thickBot="1" x14ac:dyDescent="0.3">
      <c r="B18" s="412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84"/>
    </row>
    <row r="19" spans="2:16" ht="10.5" customHeight="1" thickBot="1" x14ac:dyDescent="0.3">
      <c r="B19" s="413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84"/>
    </row>
    <row r="20" spans="2:16" ht="10.5" customHeight="1" thickBot="1" x14ac:dyDescent="0.3">
      <c r="B20" s="413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84"/>
    </row>
    <row r="21" spans="2:16" ht="10.5" customHeight="1" thickBot="1" x14ac:dyDescent="0.3">
      <c r="B21" s="413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84"/>
    </row>
    <row r="22" spans="2:16" ht="10.5" customHeight="1" thickBot="1" x14ac:dyDescent="0.3">
      <c r="B22" s="413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84"/>
    </row>
    <row r="23" spans="2:16" ht="10.5" customHeight="1" thickBot="1" x14ac:dyDescent="0.3">
      <c r="B23" s="414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84"/>
    </row>
    <row r="24" spans="2:16" ht="10.5" customHeight="1" thickBot="1" x14ac:dyDescent="0.3">
      <c r="B24" s="412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84"/>
    </row>
    <row r="25" spans="2:16" ht="10.5" customHeight="1" thickBot="1" x14ac:dyDescent="0.3">
      <c r="B25" s="413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3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3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3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4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2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3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3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3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3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4"/>
      <c r="C35" s="71"/>
      <c r="D35" s="66"/>
      <c r="E35" s="76"/>
      <c r="F35" s="390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2" t="s">
        <v>49</v>
      </c>
      <c r="C36" s="71"/>
      <c r="D36" s="53"/>
      <c r="E36" s="391"/>
      <c r="F36" s="391"/>
      <c r="G36" s="228"/>
      <c r="H36" s="228"/>
      <c r="I36" s="95"/>
      <c r="J36" s="228"/>
      <c r="K36" s="228"/>
      <c r="L36" s="228"/>
      <c r="M36" s="26"/>
      <c r="N36" s="14"/>
      <c r="O36" s="17"/>
    </row>
    <row r="37" spans="2:15" ht="10.5" customHeight="1" thickBot="1" x14ac:dyDescent="0.3">
      <c r="B37" s="413"/>
      <c r="C37" s="71"/>
      <c r="D37" s="59"/>
      <c r="E37" s="354"/>
      <c r="F37" s="354"/>
      <c r="G37" s="146"/>
      <c r="H37" s="146"/>
      <c r="I37" s="95"/>
      <c r="J37" s="146"/>
      <c r="K37" s="146"/>
      <c r="L37" s="146"/>
      <c r="M37" s="28"/>
      <c r="N37" s="29"/>
      <c r="O37" s="428"/>
    </row>
    <row r="38" spans="2:15" ht="10.5" customHeight="1" thickBot="1" x14ac:dyDescent="0.3">
      <c r="B38" s="413"/>
      <c r="C38" s="71"/>
      <c r="D38" s="59"/>
      <c r="E38" s="354"/>
      <c r="F38" s="354"/>
      <c r="G38" s="146"/>
      <c r="H38" s="146"/>
      <c r="I38" s="95"/>
      <c r="J38" s="146"/>
      <c r="K38" s="146"/>
      <c r="L38" s="146"/>
      <c r="M38" s="28"/>
      <c r="N38" s="29"/>
      <c r="O38" s="428"/>
    </row>
    <row r="39" spans="2:15" ht="10.5" customHeight="1" thickBot="1" x14ac:dyDescent="0.3">
      <c r="B39" s="413"/>
      <c r="C39" s="71"/>
      <c r="D39" s="59"/>
      <c r="E39" s="354"/>
      <c r="F39" s="354"/>
      <c r="G39" s="146"/>
      <c r="H39" s="146"/>
      <c r="I39" s="95"/>
      <c r="J39" s="146"/>
      <c r="K39" s="146"/>
      <c r="L39" s="146"/>
      <c r="M39" s="28"/>
      <c r="N39" s="29"/>
      <c r="O39" s="17"/>
    </row>
    <row r="40" spans="2:15" ht="10.5" customHeight="1" thickBot="1" x14ac:dyDescent="0.3">
      <c r="B40" s="413"/>
      <c r="C40" s="71"/>
      <c r="D40" s="59"/>
      <c r="E40" s="354"/>
      <c r="F40" s="354"/>
      <c r="G40" s="146"/>
      <c r="H40" s="146"/>
      <c r="I40" s="95"/>
      <c r="J40" s="146"/>
      <c r="K40" s="146"/>
      <c r="L40" s="146"/>
      <c r="M40" s="28"/>
      <c r="N40" s="29"/>
      <c r="O40" s="51" t="s">
        <v>326</v>
      </c>
    </row>
    <row r="41" spans="2:15" ht="10.5" customHeight="1" thickBot="1" x14ac:dyDescent="0.3">
      <c r="B41" s="414"/>
      <c r="C41" s="71"/>
      <c r="D41" s="64"/>
      <c r="E41" s="392"/>
      <c r="F41" s="392"/>
      <c r="G41" s="229"/>
      <c r="H41" s="229"/>
      <c r="I41" s="95"/>
      <c r="J41" s="229"/>
      <c r="K41" s="291"/>
      <c r="L41" s="229"/>
      <c r="M41" s="33"/>
      <c r="N41" s="34"/>
      <c r="O41" s="17" t="s">
        <v>205</v>
      </c>
    </row>
    <row r="42" spans="2:15" ht="10.5" customHeight="1" thickBot="1" x14ac:dyDescent="0.3">
      <c r="B42" s="412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3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3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3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49"/>
      <c r="O45" s="63"/>
    </row>
    <row r="46" spans="2:15" ht="10.5" customHeight="1" thickBot="1" x14ac:dyDescent="0.3">
      <c r="B46" s="413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49"/>
      <c r="O46" s="441"/>
    </row>
    <row r="47" spans="2:15" ht="10.5" customHeight="1" thickBot="1" x14ac:dyDescent="0.3">
      <c r="B47" s="414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50"/>
      <c r="O47" s="441"/>
    </row>
    <row r="48" spans="2:15" ht="10.5" customHeight="1" thickBot="1" x14ac:dyDescent="0.3">
      <c r="B48" s="412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2"/>
    </row>
    <row r="49" spans="2:16" ht="10.5" customHeight="1" thickBot="1" x14ac:dyDescent="0.3">
      <c r="B49" s="413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9"/>
      <c r="O49" s="63"/>
    </row>
    <row r="50" spans="2:16" ht="10.5" customHeight="1" thickBot="1" x14ac:dyDescent="0.3">
      <c r="B50" s="413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49"/>
      <c r="O50" s="63"/>
    </row>
    <row r="51" spans="2:16" ht="10.5" customHeight="1" thickBot="1" x14ac:dyDescent="0.3">
      <c r="B51" s="413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49"/>
      <c r="O51" s="182"/>
    </row>
    <row r="52" spans="2:16" ht="10.5" customHeight="1" thickBot="1" x14ac:dyDescent="0.3">
      <c r="B52" s="413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49"/>
      <c r="O52" s="63"/>
    </row>
    <row r="53" spans="2:16" ht="10.5" customHeight="1" thickBot="1" x14ac:dyDescent="0.3">
      <c r="B53" s="414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50"/>
      <c r="O53" s="63"/>
    </row>
    <row r="54" spans="2:16" ht="10.5" customHeight="1" thickBot="1" x14ac:dyDescent="0.3">
      <c r="B54" s="412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76"/>
      <c r="O54" s="9"/>
    </row>
    <row r="55" spans="2:16" ht="10.5" customHeight="1" thickBot="1" x14ac:dyDescent="0.3">
      <c r="B55" s="413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2"/>
    </row>
    <row r="56" spans="2:16" ht="10.5" customHeight="1" thickBot="1" x14ac:dyDescent="0.3">
      <c r="B56" s="413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2"/>
    </row>
    <row r="57" spans="2:16" ht="10.5" customHeight="1" thickBot="1" x14ac:dyDescent="0.3">
      <c r="B57" s="413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2"/>
    </row>
    <row r="58" spans="2:16" ht="10.5" customHeight="1" thickBot="1" x14ac:dyDescent="0.3">
      <c r="B58" s="413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2"/>
    </row>
    <row r="59" spans="2:16" ht="10.5" customHeight="1" thickBot="1" x14ac:dyDescent="0.3">
      <c r="B59" s="414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89"/>
      <c r="O59" s="9"/>
    </row>
    <row r="60" spans="2:16" ht="10.5" customHeight="1" thickBot="1" x14ac:dyDescent="0.3">
      <c r="B60" s="412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52"/>
      <c r="O60" s="9"/>
      <c r="P60" s="50"/>
    </row>
    <row r="61" spans="2:16" ht="10.5" customHeight="1" thickBot="1" x14ac:dyDescent="0.3">
      <c r="B61" s="413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49"/>
      <c r="O61" s="9"/>
      <c r="P61" s="50"/>
    </row>
    <row r="62" spans="2:16" ht="10.5" customHeight="1" thickBot="1" x14ac:dyDescent="0.3">
      <c r="B62" s="413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49"/>
      <c r="O62" s="9"/>
      <c r="P62" s="50"/>
    </row>
    <row r="63" spans="2:16" ht="10.5" customHeight="1" thickBot="1" x14ac:dyDescent="0.3">
      <c r="B63" s="413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49"/>
      <c r="O63" s="9"/>
      <c r="P63" s="50"/>
    </row>
    <row r="64" spans="2:16" ht="10.5" customHeight="1" thickBot="1" x14ac:dyDescent="0.3">
      <c r="B64" s="413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49"/>
      <c r="O64" s="9"/>
      <c r="P64" s="50"/>
    </row>
    <row r="65" spans="2:16" ht="10.5" customHeight="1" thickBot="1" x14ac:dyDescent="0.3">
      <c r="B65" s="414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53"/>
      <c r="O65" s="9"/>
      <c r="P65" s="50"/>
    </row>
    <row r="66" spans="2:16" ht="10.5" customHeight="1" thickBot="1" x14ac:dyDescent="0.3">
      <c r="B66" s="412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3"/>
      <c r="O66" s="9"/>
      <c r="P66" s="50"/>
    </row>
    <row r="67" spans="2:16" ht="10.5" customHeight="1" thickBot="1" x14ac:dyDescent="0.3">
      <c r="B67" s="413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4"/>
      <c r="O67" s="9"/>
      <c r="P67" s="50"/>
    </row>
    <row r="68" spans="2:16" ht="10.5" customHeight="1" thickBot="1" x14ac:dyDescent="0.3">
      <c r="B68" s="413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4"/>
      <c r="O68" s="9"/>
      <c r="P68" s="50"/>
    </row>
    <row r="69" spans="2:16" ht="10.5" customHeight="1" thickBot="1" x14ac:dyDescent="0.3">
      <c r="B69" s="413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6"/>
      <c r="O69" s="182"/>
      <c r="P69" s="50"/>
    </row>
    <row r="70" spans="2:16" ht="10.5" customHeight="1" thickBot="1" x14ac:dyDescent="0.3">
      <c r="B70" s="413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4"/>
      <c r="O70" s="63"/>
      <c r="P70" s="50"/>
    </row>
    <row r="71" spans="2:16" ht="10.5" customHeight="1" thickBot="1" x14ac:dyDescent="0.3">
      <c r="B71" s="414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90"/>
      <c r="O71" s="9"/>
      <c r="P71" s="50"/>
    </row>
    <row r="72" spans="2:16" ht="10.5" customHeight="1" thickBot="1" x14ac:dyDescent="0.3">
      <c r="B72" s="412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3"/>
      <c r="O72" s="9"/>
      <c r="P72" s="50"/>
    </row>
    <row r="73" spans="2:16" ht="10.5" customHeight="1" thickBot="1" x14ac:dyDescent="0.3">
      <c r="B73" s="413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4"/>
      <c r="O73" s="9"/>
      <c r="P73" s="50"/>
    </row>
    <row r="74" spans="2:16" ht="10.5" customHeight="1" thickBot="1" x14ac:dyDescent="0.3">
      <c r="B74" s="413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90"/>
      <c r="O74" s="9"/>
      <c r="P74" s="50"/>
    </row>
    <row r="75" spans="2:16" ht="10.5" customHeight="1" thickBot="1" x14ac:dyDescent="0.3">
      <c r="B75" s="413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49"/>
      <c r="O75" s="9"/>
      <c r="P75" s="50"/>
    </row>
    <row r="76" spans="2:16" ht="10.5" customHeight="1" thickBot="1" x14ac:dyDescent="0.3">
      <c r="B76" s="413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49"/>
      <c r="O76" s="9"/>
      <c r="P76" s="50"/>
    </row>
    <row r="77" spans="2:16" ht="10.5" customHeight="1" thickBot="1" x14ac:dyDescent="0.3">
      <c r="B77" s="414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50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15" t="s">
        <v>137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2"/>
      <c r="D81" s="13" t="s">
        <v>180</v>
      </c>
      <c r="E81" s="13" t="s">
        <v>80</v>
      </c>
      <c r="F81" s="13" t="s">
        <v>44</v>
      </c>
      <c r="G81" s="9" t="s">
        <v>179</v>
      </c>
      <c r="H81" s="9" t="s">
        <v>123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8" t="s">
        <v>338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80" t="s">
        <v>13</v>
      </c>
      <c r="P4" s="230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  <c r="P5" s="230"/>
    </row>
    <row r="6" spans="2:16" ht="10.5" customHeight="1" x14ac:dyDescent="0.25">
      <c r="B6" s="419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48"/>
      <c r="P6" s="230"/>
    </row>
    <row r="7" spans="2:16" ht="10.5" customHeight="1" x14ac:dyDescent="0.25">
      <c r="B7" s="420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49"/>
      <c r="O7" s="348"/>
      <c r="P7" s="230"/>
    </row>
    <row r="8" spans="2:16" ht="10.5" customHeight="1" x14ac:dyDescent="0.25">
      <c r="B8" s="420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49"/>
      <c r="O8" s="348"/>
      <c r="P8" s="230"/>
    </row>
    <row r="9" spans="2:16" ht="10.5" customHeight="1" x14ac:dyDescent="0.25">
      <c r="B9" s="420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49"/>
      <c r="O9" s="348"/>
      <c r="P9" s="230"/>
    </row>
    <row r="10" spans="2:16" ht="10.5" customHeight="1" x14ac:dyDescent="0.25">
      <c r="B10" s="420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49"/>
      <c r="O10" s="348"/>
      <c r="P10" s="230"/>
    </row>
    <row r="11" spans="2:16" ht="10.5" customHeight="1" thickBot="1" x14ac:dyDescent="0.3">
      <c r="B11" s="421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50"/>
      <c r="O11" s="348"/>
      <c r="P11" s="230"/>
    </row>
    <row r="12" spans="2:16" ht="10.5" customHeight="1" x14ac:dyDescent="0.25">
      <c r="B12" s="412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52"/>
      <c r="O12" s="348"/>
      <c r="P12" s="230"/>
    </row>
    <row r="13" spans="2:16" ht="10.5" customHeight="1" x14ac:dyDescent="0.25">
      <c r="B13" s="413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49"/>
      <c r="O13" s="348"/>
      <c r="P13" s="230"/>
    </row>
    <row r="14" spans="2:16" ht="10.5" customHeight="1" x14ac:dyDescent="0.25">
      <c r="B14" s="413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49"/>
      <c r="O14" s="348"/>
      <c r="P14" s="230"/>
    </row>
    <row r="15" spans="2:16" ht="10.5" customHeight="1" x14ac:dyDescent="0.25">
      <c r="B15" s="413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49"/>
      <c r="O15" s="348"/>
      <c r="P15" s="230"/>
    </row>
    <row r="16" spans="2:16" ht="10.5" customHeight="1" x14ac:dyDescent="0.25">
      <c r="B16" s="413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49"/>
      <c r="O16" s="348"/>
      <c r="P16" s="230"/>
    </row>
    <row r="17" spans="2:16" ht="10.5" customHeight="1" thickBot="1" x14ac:dyDescent="0.3">
      <c r="B17" s="414"/>
      <c r="C17" s="60"/>
      <c r="D17" s="66"/>
      <c r="E17" s="75"/>
      <c r="F17" s="69"/>
      <c r="G17" s="77"/>
      <c r="H17" s="76"/>
      <c r="I17" s="369"/>
      <c r="J17" s="76"/>
      <c r="K17" s="66"/>
      <c r="L17" s="99">
        <v>10</v>
      </c>
      <c r="M17" s="78"/>
      <c r="N17" s="353"/>
      <c r="O17" s="348"/>
      <c r="P17" s="230"/>
    </row>
    <row r="18" spans="2:16" ht="10.5" customHeight="1" thickBot="1" x14ac:dyDescent="0.3">
      <c r="B18" s="412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48"/>
      <c r="P18" s="230"/>
    </row>
    <row r="19" spans="2:16" ht="10.5" customHeight="1" x14ac:dyDescent="0.25">
      <c r="B19" s="413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49"/>
      <c r="O19" s="348"/>
      <c r="P19" s="230"/>
    </row>
    <row r="20" spans="2:16" ht="10.5" customHeight="1" x14ac:dyDescent="0.25">
      <c r="B20" s="413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49"/>
      <c r="O20" s="348"/>
      <c r="P20" s="230"/>
    </row>
    <row r="21" spans="2:16" ht="10.5" customHeight="1" x14ac:dyDescent="0.25">
      <c r="B21" s="413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49"/>
      <c r="O21" s="348"/>
      <c r="P21" s="230"/>
    </row>
    <row r="22" spans="2:16" ht="10.5" customHeight="1" x14ac:dyDescent="0.25">
      <c r="B22" s="413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49"/>
      <c r="O22" s="348"/>
      <c r="P22" s="230"/>
    </row>
    <row r="23" spans="2:16" ht="10.5" customHeight="1" thickBot="1" x14ac:dyDescent="0.3">
      <c r="B23" s="414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50"/>
      <c r="O23" s="348"/>
      <c r="P23" s="230"/>
    </row>
    <row r="24" spans="2:16" ht="10.5" customHeight="1" thickBot="1" x14ac:dyDescent="0.3">
      <c r="B24" s="412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52"/>
      <c r="O24" s="348"/>
      <c r="P24" s="230"/>
    </row>
    <row r="25" spans="2:16" ht="10.5" customHeight="1" x14ac:dyDescent="0.25">
      <c r="B25" s="413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49"/>
      <c r="O25" s="348"/>
      <c r="P25" s="230"/>
    </row>
    <row r="26" spans="2:16" ht="10.5" customHeight="1" x14ac:dyDescent="0.25">
      <c r="B26" s="413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49"/>
      <c r="O26" s="348"/>
      <c r="P26" s="230"/>
    </row>
    <row r="27" spans="2:16" ht="10.5" customHeight="1" x14ac:dyDescent="0.25">
      <c r="B27" s="413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49"/>
      <c r="O27" s="348"/>
      <c r="P27" s="230"/>
    </row>
    <row r="28" spans="2:16" ht="10.5" customHeight="1" x14ac:dyDescent="0.25">
      <c r="B28" s="413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49"/>
      <c r="O28" s="348"/>
      <c r="P28" s="230"/>
    </row>
    <row r="29" spans="2:16" ht="10.5" customHeight="1" thickBot="1" x14ac:dyDescent="0.3">
      <c r="B29" s="414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53"/>
      <c r="O29" s="348"/>
      <c r="P29" s="230"/>
    </row>
    <row r="30" spans="2:16" ht="10.5" customHeight="1" x14ac:dyDescent="0.25">
      <c r="B30" s="412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48"/>
      <c r="P30" s="230"/>
    </row>
    <row r="31" spans="2:16" ht="10.5" customHeight="1" x14ac:dyDescent="0.25">
      <c r="B31" s="413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49"/>
      <c r="O31" s="348"/>
      <c r="P31" s="230"/>
    </row>
    <row r="32" spans="2:16" ht="10.5" customHeight="1" x14ac:dyDescent="0.25">
      <c r="B32" s="413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49"/>
      <c r="O32" s="348"/>
      <c r="P32" s="230"/>
    </row>
    <row r="33" spans="2:16" ht="10.5" customHeight="1" x14ac:dyDescent="0.25">
      <c r="B33" s="413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7">
        <v>10</v>
      </c>
      <c r="O33" s="348"/>
      <c r="P33" s="230"/>
    </row>
    <row r="34" spans="2:16" ht="10.5" customHeight="1" x14ac:dyDescent="0.25">
      <c r="B34" s="413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7">
        <v>10</v>
      </c>
      <c r="O34" s="348"/>
      <c r="P34" s="230"/>
    </row>
    <row r="35" spans="2:16" ht="10.5" customHeight="1" thickBot="1" x14ac:dyDescent="0.3">
      <c r="B35" s="414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7">
        <v>10</v>
      </c>
      <c r="O35" s="348" t="s">
        <v>340</v>
      </c>
      <c r="P35" s="230"/>
    </row>
    <row r="36" spans="2:16" ht="10.5" customHeight="1" x14ac:dyDescent="0.25">
      <c r="B36" s="412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7">
        <v>10</v>
      </c>
      <c r="O36" s="348" t="s">
        <v>341</v>
      </c>
      <c r="P36" s="230"/>
    </row>
    <row r="37" spans="2:16" ht="10.5" customHeight="1" x14ac:dyDescent="0.25">
      <c r="B37" s="413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7">
        <v>10</v>
      </c>
      <c r="O37" s="348" t="s">
        <v>205</v>
      </c>
      <c r="P37" s="230"/>
    </row>
    <row r="38" spans="2:16" ht="10.5" customHeight="1" x14ac:dyDescent="0.25">
      <c r="B38" s="413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7">
        <v>10</v>
      </c>
      <c r="O38" s="348"/>
      <c r="P38" s="230"/>
    </row>
    <row r="39" spans="2:16" ht="10.5" customHeight="1" x14ac:dyDescent="0.25">
      <c r="B39" s="413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7">
        <v>10</v>
      </c>
      <c r="O39" s="59"/>
      <c r="P39" s="230"/>
    </row>
    <row r="40" spans="2:16" ht="10.5" customHeight="1" x14ac:dyDescent="0.25">
      <c r="B40" s="413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7">
        <v>10</v>
      </c>
      <c r="O40" s="348"/>
      <c r="P40" s="230"/>
    </row>
    <row r="41" spans="2:16" ht="10.5" customHeight="1" thickBot="1" x14ac:dyDescent="0.3">
      <c r="B41" s="414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7">
        <v>10</v>
      </c>
      <c r="O41" s="348"/>
      <c r="P41" s="230"/>
    </row>
    <row r="42" spans="2:16" ht="10.5" customHeight="1" x14ac:dyDescent="0.25">
      <c r="B42" s="412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7">
        <v>10</v>
      </c>
      <c r="O42" s="59"/>
      <c r="P42" s="230"/>
    </row>
    <row r="43" spans="2:16" ht="10.5" customHeight="1" x14ac:dyDescent="0.25">
      <c r="B43" s="413"/>
      <c r="C43" s="121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7">
        <v>5</v>
      </c>
      <c r="O43" s="348"/>
      <c r="P43" s="230"/>
    </row>
    <row r="44" spans="2:16" ht="10.5" customHeight="1" x14ac:dyDescent="0.25">
      <c r="B44" s="413"/>
      <c r="C44" s="121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49"/>
      <c r="P44" s="230"/>
    </row>
    <row r="45" spans="2:16" ht="10.5" customHeight="1" x14ac:dyDescent="0.25">
      <c r="B45" s="413"/>
      <c r="C45" s="121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49"/>
      <c r="O45" s="59"/>
      <c r="P45" s="230"/>
    </row>
    <row r="46" spans="2:16" ht="10.5" customHeight="1" x14ac:dyDescent="0.25">
      <c r="B46" s="413"/>
      <c r="C46" s="121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49"/>
      <c r="O46" s="393"/>
      <c r="P46" s="230"/>
    </row>
    <row r="47" spans="2:16" ht="10.5" customHeight="1" thickBot="1" x14ac:dyDescent="0.3">
      <c r="B47" s="414"/>
      <c r="C47" s="121">
        <v>10</v>
      </c>
      <c r="D47" s="65"/>
      <c r="E47" s="64"/>
      <c r="F47" s="60"/>
      <c r="G47" s="373"/>
      <c r="H47" s="65"/>
      <c r="I47" s="64"/>
      <c r="J47" s="65"/>
      <c r="K47" s="64"/>
      <c r="L47" s="65"/>
      <c r="M47" s="68"/>
      <c r="N47" s="349"/>
      <c r="O47" s="393"/>
      <c r="P47" s="230"/>
    </row>
    <row r="48" spans="2:16" ht="10.5" customHeight="1" x14ac:dyDescent="0.25">
      <c r="B48" s="412" t="s">
        <v>35</v>
      </c>
      <c r="C48" s="121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49"/>
      <c r="O48" s="59"/>
      <c r="P48" s="230"/>
    </row>
    <row r="49" spans="2:16" ht="10.5" customHeight="1" x14ac:dyDescent="0.25">
      <c r="B49" s="413"/>
      <c r="C49" s="121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49"/>
      <c r="O49" s="393"/>
      <c r="P49" s="230"/>
    </row>
    <row r="50" spans="2:16" ht="10.5" customHeight="1" x14ac:dyDescent="0.25">
      <c r="B50" s="413"/>
      <c r="C50" s="121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49"/>
      <c r="O50" s="393"/>
      <c r="P50" s="230"/>
    </row>
    <row r="51" spans="2:16" ht="10.5" customHeight="1" x14ac:dyDescent="0.25">
      <c r="B51" s="413"/>
      <c r="C51" s="121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49"/>
      <c r="O51" s="393"/>
      <c r="P51" s="230"/>
    </row>
    <row r="52" spans="2:16" ht="10.5" customHeight="1" x14ac:dyDescent="0.25">
      <c r="B52" s="413"/>
      <c r="C52" s="121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49"/>
      <c r="O52" s="59"/>
      <c r="P52" s="230"/>
    </row>
    <row r="53" spans="2:16" ht="10.5" customHeight="1" thickBot="1" x14ac:dyDescent="0.3">
      <c r="B53" s="414"/>
      <c r="C53" s="121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49"/>
      <c r="O53" s="393"/>
      <c r="P53" s="230"/>
    </row>
    <row r="54" spans="2:16" ht="10.5" customHeight="1" x14ac:dyDescent="0.25">
      <c r="B54" s="412" t="s">
        <v>36</v>
      </c>
      <c r="C54" s="121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49"/>
      <c r="O54" s="394"/>
      <c r="P54" s="230"/>
    </row>
    <row r="55" spans="2:16" ht="10.5" customHeight="1" x14ac:dyDescent="0.25">
      <c r="B55" s="413"/>
      <c r="C55" s="121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49"/>
      <c r="O55" s="394"/>
      <c r="P55" s="230"/>
    </row>
    <row r="56" spans="2:16" ht="10.5" customHeight="1" x14ac:dyDescent="0.25">
      <c r="B56" s="413"/>
      <c r="C56" s="121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49"/>
      <c r="O56" s="394"/>
      <c r="P56" s="230"/>
    </row>
    <row r="57" spans="2:16" ht="10.5" customHeight="1" x14ac:dyDescent="0.25">
      <c r="B57" s="413"/>
      <c r="C57" s="70"/>
      <c r="D57" s="60"/>
      <c r="E57" s="128">
        <v>10</v>
      </c>
      <c r="F57" s="60"/>
      <c r="G57" s="61"/>
      <c r="H57" s="60"/>
      <c r="I57" s="59"/>
      <c r="J57" s="60"/>
      <c r="K57" s="59"/>
      <c r="L57" s="60"/>
      <c r="M57" s="62"/>
      <c r="N57" s="349"/>
      <c r="O57" s="394"/>
      <c r="P57" s="230"/>
    </row>
    <row r="58" spans="2:16" ht="10.5" customHeight="1" x14ac:dyDescent="0.25">
      <c r="B58" s="413"/>
      <c r="C58" s="73"/>
      <c r="D58" s="60"/>
      <c r="E58" s="128">
        <v>10</v>
      </c>
      <c r="F58" s="60"/>
      <c r="G58" s="61"/>
      <c r="H58" s="60"/>
      <c r="I58" s="59"/>
      <c r="J58" s="60"/>
      <c r="K58" s="59"/>
      <c r="L58" s="60"/>
      <c r="M58" s="62"/>
      <c r="N58" s="349"/>
      <c r="O58" s="394"/>
      <c r="P58" s="230"/>
    </row>
    <row r="59" spans="2:16" ht="10.5" customHeight="1" thickBot="1" x14ac:dyDescent="0.3">
      <c r="B59" s="414"/>
      <c r="C59" s="75"/>
      <c r="D59" s="65"/>
      <c r="E59" s="128">
        <v>10</v>
      </c>
      <c r="F59" s="60"/>
      <c r="G59" s="67"/>
      <c r="H59" s="65"/>
      <c r="I59" s="64"/>
      <c r="J59" s="65"/>
      <c r="K59" s="64"/>
      <c r="L59" s="65"/>
      <c r="M59" s="68"/>
      <c r="N59" s="350"/>
      <c r="O59" s="394"/>
      <c r="P59" s="230"/>
    </row>
    <row r="60" spans="2:16" ht="10.5" customHeight="1" x14ac:dyDescent="0.25">
      <c r="B60" s="412" t="s">
        <v>37</v>
      </c>
      <c r="C60" s="121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52"/>
      <c r="O60" s="394"/>
      <c r="P60" s="230"/>
    </row>
    <row r="61" spans="2:16" ht="10.5" customHeight="1" x14ac:dyDescent="0.25">
      <c r="B61" s="413"/>
      <c r="C61" s="121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49"/>
      <c r="O61" s="394"/>
      <c r="P61" s="230"/>
    </row>
    <row r="62" spans="2:16" ht="10.5" customHeight="1" x14ac:dyDescent="0.25">
      <c r="B62" s="413"/>
      <c r="C62" s="121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49"/>
      <c r="O62" s="394"/>
      <c r="P62" s="230"/>
    </row>
    <row r="63" spans="2:16" ht="10.5" customHeight="1" x14ac:dyDescent="0.25">
      <c r="B63" s="413"/>
      <c r="C63" s="121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49"/>
      <c r="O63" s="394"/>
      <c r="P63" s="230"/>
    </row>
    <row r="64" spans="2:16" ht="10.5" customHeight="1" x14ac:dyDescent="0.25">
      <c r="B64" s="413"/>
      <c r="C64" s="121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49"/>
      <c r="O64" s="394"/>
      <c r="P64" s="230"/>
    </row>
    <row r="65" spans="2:16" ht="10.5" customHeight="1" thickBot="1" x14ac:dyDescent="0.3">
      <c r="B65" s="414"/>
      <c r="C65" s="121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53"/>
      <c r="O65" s="394"/>
      <c r="P65" s="230"/>
    </row>
    <row r="66" spans="2:16" ht="10.5" customHeight="1" x14ac:dyDescent="0.25">
      <c r="B66" s="412" t="s">
        <v>38</v>
      </c>
      <c r="C66" s="121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94"/>
      <c r="P66" s="230"/>
    </row>
    <row r="67" spans="2:16" ht="10.5" customHeight="1" x14ac:dyDescent="0.25">
      <c r="B67" s="413"/>
      <c r="C67" s="121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49"/>
      <c r="O67" s="348"/>
      <c r="P67" s="230"/>
    </row>
    <row r="68" spans="2:16" ht="10.5" customHeight="1" x14ac:dyDescent="0.25">
      <c r="B68" s="413"/>
      <c r="C68" s="121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49"/>
      <c r="O68" s="394"/>
      <c r="P68" s="230"/>
    </row>
    <row r="69" spans="2:16" ht="10.5" customHeight="1" x14ac:dyDescent="0.25">
      <c r="B69" s="413"/>
      <c r="C69" s="121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49"/>
      <c r="O69" s="394"/>
      <c r="P69" s="230"/>
    </row>
    <row r="70" spans="2:16" ht="10.5" customHeight="1" x14ac:dyDescent="0.25">
      <c r="B70" s="413"/>
      <c r="C70" s="121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49"/>
      <c r="O70" s="394"/>
      <c r="P70" s="230"/>
    </row>
    <row r="71" spans="2:16" ht="10.5" customHeight="1" thickBot="1" x14ac:dyDescent="0.3">
      <c r="B71" s="414"/>
      <c r="C71" s="121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50"/>
      <c r="O71" s="394"/>
      <c r="P71" s="230"/>
    </row>
    <row r="72" spans="2:16" ht="10.5" customHeight="1" x14ac:dyDescent="0.25">
      <c r="B72" s="412" t="s">
        <v>39</v>
      </c>
      <c r="C72" s="121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94"/>
      <c r="P72" s="230"/>
    </row>
    <row r="73" spans="2:16" ht="10.5" customHeight="1" x14ac:dyDescent="0.25">
      <c r="B73" s="413"/>
      <c r="C73" s="121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49"/>
      <c r="O73" s="394"/>
      <c r="P73" s="230"/>
    </row>
    <row r="74" spans="2:16" ht="10.5" customHeight="1" thickBot="1" x14ac:dyDescent="0.3">
      <c r="B74" s="413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49"/>
      <c r="O74" s="394"/>
      <c r="P74" s="230"/>
    </row>
    <row r="75" spans="2:16" ht="10.5" customHeight="1" thickBot="1" x14ac:dyDescent="0.3">
      <c r="B75" s="413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49"/>
      <c r="O75" s="394"/>
      <c r="P75" s="230"/>
    </row>
    <row r="76" spans="2:16" ht="10.5" customHeight="1" thickBot="1" x14ac:dyDescent="0.3">
      <c r="B76" s="413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49"/>
      <c r="O76" s="394"/>
      <c r="P76" s="230"/>
    </row>
    <row r="77" spans="2:16" ht="10.5" customHeight="1" thickBot="1" x14ac:dyDescent="0.3">
      <c r="B77" s="414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50"/>
      <c r="O77" s="389"/>
      <c r="P77" s="230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31"/>
    </row>
    <row r="79" spans="2:16" ht="15.75" thickBot="1" x14ac:dyDescent="0.3">
      <c r="B79" s="425" t="s">
        <v>339</v>
      </c>
      <c r="C79" s="426"/>
      <c r="D79" s="426"/>
      <c r="E79" s="426"/>
      <c r="F79" s="426"/>
      <c r="G79" s="426"/>
      <c r="H79" s="416"/>
      <c r="I79" s="416"/>
      <c r="J79" s="416"/>
      <c r="K79" s="416"/>
      <c r="L79" s="416"/>
      <c r="M79" s="416"/>
      <c r="N79" s="416"/>
      <c r="O79" s="416"/>
      <c r="P79" s="231"/>
    </row>
    <row r="80" spans="2:16" ht="15.75" thickBot="1" x14ac:dyDescent="0.3">
      <c r="B80" s="13" t="s">
        <v>182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8" t="s">
        <v>323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2"/>
    </row>
    <row r="10" spans="2:15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2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3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3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3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3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4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2" t="s">
        <v>47</v>
      </c>
      <c r="C18" s="60"/>
      <c r="D18" s="53"/>
      <c r="E18" s="54"/>
      <c r="F18" s="357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3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3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3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3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4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2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3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3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3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3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4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2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3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3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3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3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4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2"/>
    </row>
    <row r="36" spans="2:15" ht="10.5" customHeight="1" thickBot="1" x14ac:dyDescent="0.3">
      <c r="B36" s="412" t="s">
        <v>57</v>
      </c>
      <c r="C36" s="60"/>
      <c r="D36" s="70"/>
      <c r="E36" s="358"/>
      <c r="F36" s="163"/>
      <c r="G36" s="163"/>
      <c r="H36" s="163"/>
      <c r="I36" s="95"/>
      <c r="J36" s="163"/>
      <c r="K36" s="163"/>
      <c r="L36" s="163"/>
      <c r="M36" s="69"/>
      <c r="N36" s="70"/>
      <c r="O36" s="63"/>
    </row>
    <row r="37" spans="2:15" ht="10.5" customHeight="1" thickBot="1" x14ac:dyDescent="0.3">
      <c r="B37" s="413"/>
      <c r="C37" s="60"/>
      <c r="D37" s="73"/>
      <c r="E37" s="164"/>
      <c r="F37" s="164"/>
      <c r="G37" s="164"/>
      <c r="H37" s="164"/>
      <c r="I37" s="95"/>
      <c r="J37" s="164"/>
      <c r="K37" s="164"/>
      <c r="L37" s="164"/>
      <c r="M37" s="59"/>
      <c r="N37" s="73"/>
      <c r="O37" s="182" t="s">
        <v>324</v>
      </c>
    </row>
    <row r="38" spans="2:15" ht="10.5" customHeight="1" thickBot="1" x14ac:dyDescent="0.3">
      <c r="B38" s="413"/>
      <c r="C38" s="60"/>
      <c r="D38" s="73"/>
      <c r="E38" s="164"/>
      <c r="F38" s="164"/>
      <c r="G38" s="164"/>
      <c r="H38" s="164"/>
      <c r="I38" s="95"/>
      <c r="J38" s="164"/>
      <c r="K38" s="164"/>
      <c r="L38" s="164"/>
      <c r="M38" s="59"/>
      <c r="N38" s="73"/>
      <c r="O38" s="182"/>
    </row>
    <row r="39" spans="2:15" ht="10.5" customHeight="1" thickBot="1" x14ac:dyDescent="0.3">
      <c r="B39" s="413"/>
      <c r="C39" s="60"/>
      <c r="D39" s="73"/>
      <c r="E39" s="164"/>
      <c r="F39" s="164"/>
      <c r="G39" s="164"/>
      <c r="H39" s="164"/>
      <c r="I39" s="95"/>
      <c r="J39" s="164"/>
      <c r="K39" s="164"/>
      <c r="L39" s="164"/>
      <c r="M39" s="59"/>
      <c r="N39" s="73"/>
      <c r="O39" s="63"/>
    </row>
    <row r="40" spans="2:15" ht="10.5" customHeight="1" thickBot="1" x14ac:dyDescent="0.3">
      <c r="B40" s="413"/>
      <c r="C40" s="60"/>
      <c r="D40" s="73"/>
      <c r="E40" s="164"/>
      <c r="F40" s="164"/>
      <c r="G40" s="164"/>
      <c r="H40" s="164"/>
      <c r="I40" s="95"/>
      <c r="J40" s="164"/>
      <c r="K40" s="164"/>
      <c r="L40" s="164"/>
      <c r="M40" s="59"/>
      <c r="N40" s="73"/>
      <c r="O40" s="63"/>
    </row>
    <row r="41" spans="2:15" ht="10.5" customHeight="1" thickBot="1" x14ac:dyDescent="0.3">
      <c r="B41" s="414"/>
      <c r="C41" s="60"/>
      <c r="D41" s="75"/>
      <c r="E41" s="165"/>
      <c r="F41" s="165"/>
      <c r="G41" s="165"/>
      <c r="H41" s="165"/>
      <c r="I41" s="95"/>
      <c r="J41" s="165"/>
      <c r="K41" s="165"/>
      <c r="L41" s="165"/>
      <c r="M41" s="66"/>
      <c r="N41" s="75"/>
      <c r="O41" s="63"/>
    </row>
    <row r="42" spans="2:15" ht="10.5" customHeight="1" thickBot="1" x14ac:dyDescent="0.3">
      <c r="B42" s="412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3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3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3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3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4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2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3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3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3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3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2"/>
    </row>
    <row r="53" spans="2:15" ht="10.5" customHeight="1" thickBot="1" x14ac:dyDescent="0.3">
      <c r="B53" s="414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2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3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3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3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3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4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2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3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3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2"/>
    </row>
    <row r="63" spans="2:15" ht="10.5" customHeight="1" thickBot="1" x14ac:dyDescent="0.3">
      <c r="B63" s="413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3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4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2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3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3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3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2"/>
    </row>
    <row r="70" spans="2:15" ht="10.5" customHeight="1" thickBot="1" x14ac:dyDescent="0.3">
      <c r="B70" s="413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2"/>
    </row>
    <row r="71" spans="2:15" ht="10.5" customHeight="1" thickBot="1" x14ac:dyDescent="0.3">
      <c r="B71" s="414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2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3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2"/>
    </row>
    <row r="74" spans="2:15" ht="10.5" customHeight="1" thickBot="1" x14ac:dyDescent="0.3">
      <c r="B74" s="413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2"/>
    </row>
    <row r="75" spans="2:15" ht="10.5" customHeight="1" thickBot="1" x14ac:dyDescent="0.3">
      <c r="B75" s="413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3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2"/>
    </row>
    <row r="77" spans="2:15" ht="10.5" customHeight="1" thickBot="1" x14ac:dyDescent="0.3">
      <c r="B77" s="414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5" t="s">
        <v>137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3" t="s">
        <v>140</v>
      </c>
      <c r="D81" s="13" t="s">
        <v>100</v>
      </c>
      <c r="E81" s="13" t="s">
        <v>79</v>
      </c>
      <c r="F81" s="13" t="s">
        <v>44</v>
      </c>
      <c r="G81" s="9" t="s">
        <v>139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338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9" t="s">
        <v>45</v>
      </c>
      <c r="C4" s="197"/>
      <c r="D4" s="264"/>
      <c r="E4" s="197"/>
      <c r="F4" s="197"/>
      <c r="G4" s="197"/>
      <c r="H4" s="197"/>
      <c r="I4" s="197"/>
      <c r="J4" s="197"/>
      <c r="K4" s="154"/>
      <c r="L4" s="170">
        <v>10</v>
      </c>
      <c r="M4" s="197"/>
      <c r="N4" s="301"/>
    </row>
    <row r="5" spans="2:14" ht="10.5" customHeight="1" x14ac:dyDescent="0.25">
      <c r="B5" s="420"/>
      <c r="C5" s="198"/>
      <c r="D5" s="239"/>
      <c r="E5" s="198"/>
      <c r="F5" s="198"/>
      <c r="G5" s="198"/>
      <c r="H5" s="198"/>
      <c r="I5" s="198"/>
      <c r="J5" s="198"/>
      <c r="K5" s="151"/>
      <c r="L5" s="396">
        <v>10</v>
      </c>
      <c r="M5" s="198"/>
      <c r="N5" s="300"/>
    </row>
    <row r="6" spans="2:14" ht="10.5" customHeight="1" x14ac:dyDescent="0.25">
      <c r="B6" s="420"/>
      <c r="C6" s="198"/>
      <c r="D6" s="239"/>
      <c r="E6" s="198"/>
      <c r="F6" s="198"/>
      <c r="G6" s="198"/>
      <c r="H6" s="308"/>
      <c r="I6" s="198"/>
      <c r="J6" s="198"/>
      <c r="K6" s="151"/>
      <c r="L6" s="396">
        <v>10</v>
      </c>
      <c r="M6" s="198"/>
      <c r="N6" s="300"/>
    </row>
    <row r="7" spans="2:14" ht="10.5" customHeight="1" x14ac:dyDescent="0.25">
      <c r="B7" s="420"/>
      <c r="C7" s="198"/>
      <c r="D7" s="239"/>
      <c r="E7" s="198"/>
      <c r="F7" s="198"/>
      <c r="G7" s="198"/>
      <c r="H7" s="198"/>
      <c r="I7" s="198"/>
      <c r="J7" s="198"/>
      <c r="K7" s="151"/>
      <c r="L7" s="395">
        <v>10</v>
      </c>
      <c r="M7" s="198"/>
      <c r="N7" s="300"/>
    </row>
    <row r="8" spans="2:14" ht="10.5" customHeight="1" x14ac:dyDescent="0.25">
      <c r="B8" s="420"/>
      <c r="C8" s="218">
        <v>10</v>
      </c>
      <c r="D8" s="239"/>
      <c r="E8" s="198"/>
      <c r="F8" s="198"/>
      <c r="G8" s="198"/>
      <c r="H8" s="198"/>
      <c r="I8" s="198"/>
      <c r="J8" s="198"/>
      <c r="K8" s="151"/>
      <c r="L8" s="151"/>
      <c r="M8" s="198"/>
      <c r="N8" s="300"/>
    </row>
    <row r="9" spans="2:14" ht="10.5" customHeight="1" thickBot="1" x14ac:dyDescent="0.3">
      <c r="B9" s="421"/>
      <c r="C9" s="222">
        <v>10</v>
      </c>
      <c r="D9" s="293"/>
      <c r="E9" s="199"/>
      <c r="F9" s="199"/>
      <c r="G9" s="213"/>
      <c r="H9" s="199"/>
      <c r="I9" s="199"/>
      <c r="J9" s="199"/>
      <c r="K9" s="214"/>
      <c r="L9" s="152"/>
      <c r="M9" s="199"/>
      <c r="N9" s="300"/>
    </row>
    <row r="10" spans="2:14" ht="10.5" customHeight="1" x14ac:dyDescent="0.25">
      <c r="B10" s="412" t="s">
        <v>46</v>
      </c>
      <c r="C10" s="220">
        <v>10</v>
      </c>
      <c r="D10" s="294"/>
      <c r="E10" s="176"/>
      <c r="F10" s="153"/>
      <c r="G10" s="197"/>
      <c r="H10" s="294"/>
      <c r="I10" s="176"/>
      <c r="J10" s="153"/>
      <c r="K10" s="197"/>
      <c r="L10" s="299"/>
      <c r="M10" s="176"/>
      <c r="N10" s="300"/>
    </row>
    <row r="11" spans="2:14" ht="10.5" customHeight="1" x14ac:dyDescent="0.25">
      <c r="B11" s="413"/>
      <c r="C11" s="220">
        <v>10</v>
      </c>
      <c r="D11" s="239"/>
      <c r="E11" s="198"/>
      <c r="F11" s="151"/>
      <c r="G11" s="198"/>
      <c r="H11" s="239"/>
      <c r="I11" s="198"/>
      <c r="J11" s="151"/>
      <c r="K11" s="198"/>
      <c r="L11" s="296"/>
      <c r="M11" s="198"/>
      <c r="N11" s="300"/>
    </row>
    <row r="12" spans="2:14" ht="10.5" customHeight="1" x14ac:dyDescent="0.25">
      <c r="B12" s="413"/>
      <c r="C12" s="220">
        <v>15</v>
      </c>
      <c r="D12" s="239"/>
      <c r="E12" s="198"/>
      <c r="F12" s="151"/>
      <c r="G12" s="198"/>
      <c r="H12" s="239"/>
      <c r="I12" s="198"/>
      <c r="J12" s="151"/>
      <c r="K12" s="198"/>
      <c r="L12" s="296"/>
      <c r="M12" s="198"/>
      <c r="N12" s="300"/>
    </row>
    <row r="13" spans="2:14" ht="10.5" customHeight="1" x14ac:dyDescent="0.25">
      <c r="B13" s="413"/>
      <c r="C13" s="176"/>
      <c r="D13" s="239"/>
      <c r="E13" s="198"/>
      <c r="F13" s="151"/>
      <c r="G13" s="198"/>
      <c r="H13" s="239"/>
      <c r="I13" s="198"/>
      <c r="J13" s="151"/>
      <c r="K13" s="198"/>
      <c r="L13" s="296"/>
      <c r="M13" s="144">
        <v>5</v>
      </c>
      <c r="N13" s="300" t="s">
        <v>346</v>
      </c>
    </row>
    <row r="14" spans="2:14" ht="10.5" customHeight="1" x14ac:dyDescent="0.25">
      <c r="B14" s="413"/>
      <c r="C14" s="176"/>
      <c r="D14" s="239"/>
      <c r="E14" s="198"/>
      <c r="F14" s="151"/>
      <c r="G14" s="198"/>
      <c r="H14" s="239"/>
      <c r="I14" s="198"/>
      <c r="J14" s="151"/>
      <c r="K14" s="198"/>
      <c r="L14" s="296"/>
      <c r="M14" s="144">
        <v>10</v>
      </c>
      <c r="N14" s="300"/>
    </row>
    <row r="15" spans="2:14" ht="10.5" customHeight="1" thickBot="1" x14ac:dyDescent="0.3">
      <c r="B15" s="414"/>
      <c r="C15" s="220">
        <v>10</v>
      </c>
      <c r="D15" s="263"/>
      <c r="E15" s="213"/>
      <c r="F15" s="214"/>
      <c r="G15" s="199"/>
      <c r="H15" s="263"/>
      <c r="I15" s="213"/>
      <c r="J15" s="214"/>
      <c r="K15" s="213"/>
      <c r="L15" s="297"/>
      <c r="M15" s="213"/>
      <c r="N15" s="300"/>
    </row>
    <row r="16" spans="2:14" ht="10.5" customHeight="1" thickBot="1" x14ac:dyDescent="0.3">
      <c r="B16" s="412" t="s">
        <v>47</v>
      </c>
      <c r="C16" s="198"/>
      <c r="D16" s="264"/>
      <c r="E16" s="197"/>
      <c r="F16" s="197"/>
      <c r="G16" s="176"/>
      <c r="H16" s="197"/>
      <c r="I16" s="197"/>
      <c r="J16" s="154"/>
      <c r="K16" s="197"/>
      <c r="L16" s="295"/>
      <c r="M16" s="143">
        <v>10</v>
      </c>
      <c r="N16" s="300" t="s">
        <v>347</v>
      </c>
    </row>
    <row r="17" spans="2:14" ht="10.5" customHeight="1" x14ac:dyDescent="0.25">
      <c r="B17" s="413"/>
      <c r="C17" s="198"/>
      <c r="D17" s="239"/>
      <c r="E17" s="198"/>
      <c r="F17" s="198"/>
      <c r="G17" s="198"/>
      <c r="H17" s="198"/>
      <c r="I17" s="198"/>
      <c r="J17" s="151"/>
      <c r="K17" s="198"/>
      <c r="L17" s="296"/>
      <c r="M17" s="143">
        <v>10</v>
      </c>
      <c r="N17" s="300" t="s">
        <v>348</v>
      </c>
    </row>
    <row r="18" spans="2:14" ht="10.5" customHeight="1" x14ac:dyDescent="0.25">
      <c r="B18" s="413"/>
      <c r="C18" s="218">
        <v>10</v>
      </c>
      <c r="D18" s="239"/>
      <c r="E18" s="198"/>
      <c r="F18" s="198"/>
      <c r="G18" s="198"/>
      <c r="H18" s="198"/>
      <c r="I18" s="198"/>
      <c r="J18" s="151"/>
      <c r="K18" s="198"/>
      <c r="L18" s="296"/>
      <c r="M18" s="198"/>
      <c r="N18" s="300" t="s">
        <v>349</v>
      </c>
    </row>
    <row r="19" spans="2:14" ht="10.5" customHeight="1" x14ac:dyDescent="0.25">
      <c r="B19" s="413"/>
      <c r="C19" s="218">
        <v>10</v>
      </c>
      <c r="D19" s="239"/>
      <c r="E19" s="198"/>
      <c r="F19" s="198"/>
      <c r="G19" s="198"/>
      <c r="H19" s="198"/>
      <c r="I19" s="198"/>
      <c r="J19" s="151"/>
      <c r="K19" s="198"/>
      <c r="L19" s="296"/>
      <c r="M19" s="198"/>
      <c r="N19" s="300"/>
    </row>
    <row r="20" spans="2:14" ht="10.5" customHeight="1" x14ac:dyDescent="0.25">
      <c r="B20" s="413"/>
      <c r="C20" s="218">
        <v>10</v>
      </c>
      <c r="D20" s="239"/>
      <c r="E20" s="198"/>
      <c r="F20" s="198"/>
      <c r="G20" s="198"/>
      <c r="H20" s="198"/>
      <c r="I20" s="198"/>
      <c r="J20" s="151"/>
      <c r="K20" s="198"/>
      <c r="L20" s="296"/>
      <c r="M20" s="198"/>
      <c r="N20" s="300"/>
    </row>
    <row r="21" spans="2:14" ht="10.5" customHeight="1" thickBot="1" x14ac:dyDescent="0.3">
      <c r="B21" s="414"/>
      <c r="C21" s="218">
        <v>10</v>
      </c>
      <c r="D21" s="293"/>
      <c r="E21" s="199"/>
      <c r="F21" s="199"/>
      <c r="G21" s="199"/>
      <c r="H21" s="199"/>
      <c r="I21" s="199"/>
      <c r="J21" s="152"/>
      <c r="K21" s="213"/>
      <c r="L21" s="298"/>
      <c r="M21" s="199"/>
      <c r="N21" s="300"/>
    </row>
    <row r="22" spans="2:14" ht="10.5" customHeight="1" x14ac:dyDescent="0.25">
      <c r="B22" s="412" t="s">
        <v>64</v>
      </c>
      <c r="C22" s="218">
        <v>10</v>
      </c>
      <c r="D22" s="294"/>
      <c r="E22" s="176"/>
      <c r="F22" s="176"/>
      <c r="G22" s="176"/>
      <c r="H22" s="176"/>
      <c r="I22" s="176"/>
      <c r="J22" s="153"/>
      <c r="K22" s="197"/>
      <c r="L22" s="299"/>
      <c r="M22" s="197"/>
      <c r="N22" s="300"/>
    </row>
    <row r="23" spans="2:14" ht="10.5" customHeight="1" x14ac:dyDescent="0.25">
      <c r="B23" s="413"/>
      <c r="C23" s="218">
        <v>10</v>
      </c>
      <c r="D23" s="239"/>
      <c r="E23" s="198"/>
      <c r="F23" s="198"/>
      <c r="G23" s="198"/>
      <c r="H23" s="198"/>
      <c r="I23" s="198"/>
      <c r="J23" s="151"/>
      <c r="K23" s="198"/>
      <c r="L23" s="296"/>
      <c r="M23" s="198"/>
      <c r="N23" s="300"/>
    </row>
    <row r="24" spans="2:14" ht="10.5" customHeight="1" x14ac:dyDescent="0.25">
      <c r="B24" s="413"/>
      <c r="C24" s="218">
        <v>10</v>
      </c>
      <c r="D24" s="239"/>
      <c r="E24" s="198"/>
      <c r="F24" s="198"/>
      <c r="G24" s="198"/>
      <c r="H24" s="198"/>
      <c r="I24" s="198"/>
      <c r="J24" s="151"/>
      <c r="K24" s="198"/>
      <c r="L24" s="296"/>
      <c r="M24" s="198"/>
      <c r="N24" s="302"/>
    </row>
    <row r="25" spans="2:14" ht="10.5" customHeight="1" x14ac:dyDescent="0.25">
      <c r="B25" s="413"/>
      <c r="C25" s="218">
        <v>10</v>
      </c>
      <c r="D25" s="239"/>
      <c r="E25" s="198"/>
      <c r="F25" s="198"/>
      <c r="G25" s="198"/>
      <c r="H25" s="198"/>
      <c r="I25" s="198"/>
      <c r="J25" s="151"/>
      <c r="K25" s="198"/>
      <c r="L25" s="296"/>
      <c r="M25" s="198"/>
      <c r="N25" s="302"/>
    </row>
    <row r="26" spans="2:14" ht="10.5" customHeight="1" x14ac:dyDescent="0.25">
      <c r="B26" s="413"/>
      <c r="C26" s="218">
        <v>10</v>
      </c>
      <c r="D26" s="239"/>
      <c r="E26" s="198"/>
      <c r="F26" s="198"/>
      <c r="G26" s="198"/>
      <c r="H26" s="198"/>
      <c r="I26" s="198"/>
      <c r="J26" s="151"/>
      <c r="K26" s="198"/>
      <c r="L26" s="296"/>
      <c r="M26" s="198"/>
      <c r="N26" s="302"/>
    </row>
    <row r="27" spans="2:14" ht="10.5" customHeight="1" thickBot="1" x14ac:dyDescent="0.3">
      <c r="B27" s="414"/>
      <c r="C27" s="218">
        <v>10</v>
      </c>
      <c r="D27" s="263"/>
      <c r="E27" s="213"/>
      <c r="F27" s="213"/>
      <c r="G27" s="213"/>
      <c r="H27" s="213"/>
      <c r="I27" s="213"/>
      <c r="J27" s="214"/>
      <c r="K27" s="199"/>
      <c r="L27" s="297"/>
      <c r="M27" s="199"/>
      <c r="N27" s="300"/>
    </row>
    <row r="28" spans="2:14" ht="10.5" customHeight="1" thickBot="1" x14ac:dyDescent="0.3">
      <c r="B28" s="412" t="s">
        <v>65</v>
      </c>
      <c r="C28" s="176"/>
      <c r="D28" s="295"/>
      <c r="E28" s="168">
        <v>10</v>
      </c>
      <c r="F28" s="264"/>
      <c r="G28" s="197"/>
      <c r="H28" s="197"/>
      <c r="I28" s="197"/>
      <c r="J28" s="197"/>
      <c r="K28" s="176"/>
      <c r="L28" s="197"/>
      <c r="M28" s="153"/>
      <c r="N28" s="51"/>
    </row>
    <row r="29" spans="2:14" ht="10.5" customHeight="1" thickBot="1" x14ac:dyDescent="0.3">
      <c r="B29" s="413"/>
      <c r="C29" s="198"/>
      <c r="D29" s="296"/>
      <c r="E29" s="168">
        <v>10</v>
      </c>
      <c r="F29" s="239"/>
      <c r="G29" s="198"/>
      <c r="H29" s="198"/>
      <c r="I29" s="198"/>
      <c r="J29" s="198"/>
      <c r="K29" s="198"/>
      <c r="L29" s="198"/>
      <c r="M29" s="151"/>
      <c r="N29" s="51"/>
    </row>
    <row r="30" spans="2:14" ht="10.5" customHeight="1" x14ac:dyDescent="0.25">
      <c r="B30" s="413"/>
      <c r="C30" s="198"/>
      <c r="D30" s="296"/>
      <c r="E30" s="168">
        <v>10</v>
      </c>
      <c r="F30" s="239"/>
      <c r="G30" s="198"/>
      <c r="H30" s="198"/>
      <c r="I30" s="198"/>
      <c r="J30" s="198"/>
      <c r="K30" s="198"/>
      <c r="L30" s="198"/>
      <c r="M30" s="151"/>
      <c r="N30" s="51"/>
    </row>
    <row r="31" spans="2:14" ht="10.5" customHeight="1" x14ac:dyDescent="0.25">
      <c r="B31" s="413"/>
      <c r="C31" s="218">
        <v>10</v>
      </c>
      <c r="D31" s="296"/>
      <c r="E31" s="198"/>
      <c r="F31" s="239"/>
      <c r="G31" s="198"/>
      <c r="H31" s="198"/>
      <c r="I31" s="198"/>
      <c r="J31" s="198"/>
      <c r="K31" s="198"/>
      <c r="L31" s="198"/>
      <c r="M31" s="151"/>
      <c r="N31" s="51"/>
    </row>
    <row r="32" spans="2:14" ht="10.5" customHeight="1" x14ac:dyDescent="0.25">
      <c r="B32" s="413"/>
      <c r="C32" s="218">
        <v>10</v>
      </c>
      <c r="D32" s="296"/>
      <c r="E32" s="198"/>
      <c r="F32" s="239"/>
      <c r="G32" s="198"/>
      <c r="H32" s="198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4"/>
      <c r="C33" s="218">
        <v>10</v>
      </c>
      <c r="D33" s="298"/>
      <c r="E33" s="199"/>
      <c r="F33" s="293"/>
      <c r="G33" s="199"/>
      <c r="H33" s="199"/>
      <c r="I33" s="199"/>
      <c r="J33" s="199"/>
      <c r="K33" s="199"/>
      <c r="L33" s="199"/>
      <c r="M33" s="214"/>
      <c r="N33" s="51"/>
    </row>
    <row r="34" spans="2:14" ht="10.5" customHeight="1" x14ac:dyDescent="0.25">
      <c r="B34" s="412" t="s">
        <v>49</v>
      </c>
      <c r="C34" s="217">
        <v>10</v>
      </c>
      <c r="D34" s="294"/>
      <c r="E34" s="176"/>
      <c r="F34" s="176"/>
      <c r="G34" s="176"/>
      <c r="H34" s="176"/>
      <c r="I34" s="176"/>
      <c r="J34" s="176"/>
      <c r="K34" s="176"/>
      <c r="L34" s="153"/>
      <c r="M34" s="197"/>
      <c r="N34" s="300"/>
    </row>
    <row r="35" spans="2:14" ht="10.5" customHeight="1" x14ac:dyDescent="0.25">
      <c r="B35" s="413"/>
      <c r="C35" s="198"/>
      <c r="D35" s="239"/>
      <c r="E35" s="198"/>
      <c r="F35" s="198"/>
      <c r="G35" s="144">
        <v>10</v>
      </c>
      <c r="H35" s="198"/>
      <c r="I35" s="198"/>
      <c r="J35" s="198"/>
      <c r="K35" s="198"/>
      <c r="L35" s="151"/>
      <c r="M35" s="198"/>
      <c r="N35" s="300"/>
    </row>
    <row r="36" spans="2:14" ht="10.5" customHeight="1" x14ac:dyDescent="0.25">
      <c r="B36" s="413"/>
      <c r="C36" s="218">
        <v>10</v>
      </c>
      <c r="D36" s="239"/>
      <c r="E36" s="198"/>
      <c r="F36" s="198"/>
      <c r="G36" s="198"/>
      <c r="H36" s="198"/>
      <c r="I36" s="198"/>
      <c r="J36" s="198"/>
      <c r="K36" s="198"/>
      <c r="L36" s="151"/>
      <c r="M36" s="198"/>
      <c r="N36" s="300"/>
    </row>
    <row r="37" spans="2:14" ht="10.5" customHeight="1" x14ac:dyDescent="0.25">
      <c r="B37" s="413"/>
      <c r="C37" s="218">
        <v>10</v>
      </c>
      <c r="D37" s="239"/>
      <c r="E37" s="198"/>
      <c r="F37" s="198"/>
      <c r="G37" s="198"/>
      <c r="H37" s="198"/>
      <c r="I37" s="198"/>
      <c r="J37" s="198"/>
      <c r="K37" s="198"/>
      <c r="L37" s="151"/>
      <c r="M37" s="87"/>
      <c r="N37" s="300"/>
    </row>
    <row r="38" spans="2:14" ht="10.5" customHeight="1" x14ac:dyDescent="0.25">
      <c r="B38" s="413"/>
      <c r="C38" s="218">
        <v>10</v>
      </c>
      <c r="D38" s="239"/>
      <c r="E38" s="198"/>
      <c r="F38" s="198"/>
      <c r="G38" s="198"/>
      <c r="H38" s="198"/>
      <c r="I38" s="198"/>
      <c r="J38" s="198"/>
      <c r="K38" s="198"/>
      <c r="L38" s="151"/>
      <c r="M38" s="198"/>
      <c r="N38" s="300"/>
    </row>
    <row r="39" spans="2:14" ht="10.5" customHeight="1" thickBot="1" x14ac:dyDescent="0.3">
      <c r="B39" s="414"/>
      <c r="C39" s="218">
        <v>10</v>
      </c>
      <c r="D39" s="263"/>
      <c r="E39" s="213"/>
      <c r="F39" s="213"/>
      <c r="G39" s="213"/>
      <c r="H39" s="213"/>
      <c r="I39" s="213"/>
      <c r="J39" s="213"/>
      <c r="K39" s="213"/>
      <c r="L39" s="214"/>
      <c r="M39" s="199"/>
      <c r="N39" s="300"/>
    </row>
    <row r="40" spans="2:14" ht="10.5" customHeight="1" x14ac:dyDescent="0.25">
      <c r="B40" s="412" t="s">
        <v>50</v>
      </c>
      <c r="C40" s="218">
        <v>10</v>
      </c>
      <c r="D40" s="264"/>
      <c r="E40" s="197"/>
      <c r="F40" s="197"/>
      <c r="G40" s="197"/>
      <c r="H40" s="197"/>
      <c r="I40" s="197"/>
      <c r="J40" s="154"/>
      <c r="K40" s="197"/>
      <c r="L40" s="197"/>
      <c r="M40" s="197"/>
      <c r="N40" s="300"/>
    </row>
    <row r="41" spans="2:14" ht="10.5" customHeight="1" x14ac:dyDescent="0.25">
      <c r="B41" s="413"/>
      <c r="C41" s="218">
        <v>10</v>
      </c>
      <c r="D41" s="239"/>
      <c r="E41" s="198"/>
      <c r="F41" s="198"/>
      <c r="G41" s="198"/>
      <c r="H41" s="198"/>
      <c r="I41" s="198"/>
      <c r="J41" s="151"/>
      <c r="K41" s="198"/>
      <c r="L41" s="198"/>
      <c r="M41" s="198"/>
      <c r="N41" s="300"/>
    </row>
    <row r="42" spans="2:14" ht="10.5" customHeight="1" x14ac:dyDescent="0.25">
      <c r="B42" s="413"/>
      <c r="C42" s="218">
        <v>10</v>
      </c>
      <c r="D42" s="239"/>
      <c r="E42" s="198"/>
      <c r="F42" s="198"/>
      <c r="G42" s="198"/>
      <c r="H42" s="198"/>
      <c r="I42" s="198"/>
      <c r="J42" s="151"/>
      <c r="K42" s="198"/>
      <c r="L42" s="198"/>
      <c r="M42" s="198"/>
      <c r="N42" s="300"/>
    </row>
    <row r="43" spans="2:14" ht="10.5" customHeight="1" x14ac:dyDescent="0.25">
      <c r="B43" s="413"/>
      <c r="C43" s="176"/>
      <c r="D43" s="239"/>
      <c r="E43" s="198"/>
      <c r="F43" s="221">
        <v>10</v>
      </c>
      <c r="G43" s="198"/>
      <c r="H43" s="198"/>
      <c r="I43" s="198"/>
      <c r="J43" s="151"/>
      <c r="K43" s="198"/>
      <c r="L43" s="198"/>
      <c r="M43" s="198"/>
      <c r="N43" s="300"/>
    </row>
    <row r="44" spans="2:14" ht="10.5" customHeight="1" x14ac:dyDescent="0.25">
      <c r="B44" s="413"/>
      <c r="C44" s="220">
        <v>10</v>
      </c>
      <c r="D44" s="239"/>
      <c r="E44" s="198"/>
      <c r="F44" s="198"/>
      <c r="G44" s="198"/>
      <c r="H44" s="198"/>
      <c r="I44" s="198"/>
      <c r="J44" s="151"/>
      <c r="K44" s="198"/>
      <c r="L44" s="198"/>
      <c r="M44" s="198"/>
      <c r="N44" s="300"/>
    </row>
    <row r="45" spans="2:14" ht="10.5" customHeight="1" thickBot="1" x14ac:dyDescent="0.3">
      <c r="B45" s="414"/>
      <c r="C45" s="220">
        <v>10</v>
      </c>
      <c r="D45" s="293"/>
      <c r="E45" s="199"/>
      <c r="F45" s="199"/>
      <c r="G45" s="199"/>
      <c r="H45" s="199"/>
      <c r="I45" s="199"/>
      <c r="J45" s="152"/>
      <c r="K45" s="199"/>
      <c r="L45" s="199"/>
      <c r="M45" s="199"/>
      <c r="N45" s="300"/>
    </row>
    <row r="46" spans="2:14" ht="10.5" customHeight="1" x14ac:dyDescent="0.25">
      <c r="B46" s="412" t="s">
        <v>51</v>
      </c>
      <c r="C46" s="220">
        <v>10</v>
      </c>
      <c r="D46" s="264"/>
      <c r="E46" s="197"/>
      <c r="F46" s="197"/>
      <c r="G46" s="197"/>
      <c r="H46" s="197"/>
      <c r="I46" s="197"/>
      <c r="J46" s="197"/>
      <c r="K46" s="176"/>
      <c r="L46" s="154"/>
      <c r="M46" s="197"/>
      <c r="N46" s="300"/>
    </row>
    <row r="47" spans="2:14" ht="10.5" customHeight="1" x14ac:dyDescent="0.25">
      <c r="B47" s="413"/>
      <c r="C47" s="220">
        <v>10</v>
      </c>
      <c r="D47" s="239"/>
      <c r="E47" s="198"/>
      <c r="F47" s="198"/>
      <c r="G47" s="198"/>
      <c r="H47" s="198"/>
      <c r="I47" s="198"/>
      <c r="J47" s="198"/>
      <c r="K47" s="198"/>
      <c r="L47" s="151"/>
      <c r="M47" s="198"/>
      <c r="N47" s="300"/>
    </row>
    <row r="48" spans="2:14" ht="10.5" customHeight="1" x14ac:dyDescent="0.25">
      <c r="B48" s="413"/>
      <c r="C48" s="198"/>
      <c r="D48" s="239"/>
      <c r="E48" s="198"/>
      <c r="F48" s="198"/>
      <c r="G48" s="198"/>
      <c r="H48" s="144">
        <v>10</v>
      </c>
      <c r="I48" s="198"/>
      <c r="J48" s="198"/>
      <c r="K48" s="198"/>
      <c r="L48" s="151"/>
      <c r="M48" s="198"/>
      <c r="N48" s="300"/>
    </row>
    <row r="49" spans="2:14" ht="10.5" customHeight="1" x14ac:dyDescent="0.25">
      <c r="B49" s="413"/>
      <c r="C49" s="198"/>
      <c r="D49" s="239"/>
      <c r="E49" s="198"/>
      <c r="F49" s="198"/>
      <c r="G49" s="198"/>
      <c r="H49" s="144">
        <v>10</v>
      </c>
      <c r="I49" s="198"/>
      <c r="J49" s="198"/>
      <c r="K49" s="198"/>
      <c r="L49" s="151"/>
      <c r="M49" s="198"/>
      <c r="N49" s="300"/>
    </row>
    <row r="50" spans="2:14" ht="10.5" customHeight="1" x14ac:dyDescent="0.25">
      <c r="B50" s="413"/>
      <c r="C50" s="218">
        <v>10</v>
      </c>
      <c r="D50" s="239"/>
      <c r="E50" s="198"/>
      <c r="F50" s="198"/>
      <c r="G50" s="198"/>
      <c r="H50" s="198"/>
      <c r="I50" s="198"/>
      <c r="J50" s="198"/>
      <c r="K50" s="198"/>
      <c r="L50" s="151"/>
      <c r="M50" s="198"/>
      <c r="N50" s="300"/>
    </row>
    <row r="51" spans="2:14" ht="10.5" customHeight="1" thickBot="1" x14ac:dyDescent="0.3">
      <c r="B51" s="414"/>
      <c r="C51" s="218">
        <v>10</v>
      </c>
      <c r="D51" s="293"/>
      <c r="E51" s="213"/>
      <c r="F51" s="199"/>
      <c r="G51" s="199"/>
      <c r="H51" s="199"/>
      <c r="I51" s="199"/>
      <c r="J51" s="199"/>
      <c r="K51" s="199"/>
      <c r="L51" s="152"/>
      <c r="M51" s="199"/>
      <c r="N51" s="300"/>
    </row>
    <row r="52" spans="2:14" ht="10.5" customHeight="1" x14ac:dyDescent="0.25">
      <c r="B52" s="412" t="s">
        <v>52</v>
      </c>
      <c r="C52" s="218">
        <v>10</v>
      </c>
      <c r="D52" s="295"/>
      <c r="E52" s="197"/>
      <c r="F52" s="264"/>
      <c r="G52" s="197"/>
      <c r="H52" s="197"/>
      <c r="I52" s="197"/>
      <c r="J52" s="197"/>
      <c r="K52" s="197"/>
      <c r="L52" s="197"/>
      <c r="M52" s="153"/>
      <c r="N52" s="51"/>
    </row>
    <row r="53" spans="2:14" ht="10.5" customHeight="1" x14ac:dyDescent="0.25">
      <c r="B53" s="413"/>
      <c r="C53" s="218">
        <v>10</v>
      </c>
      <c r="D53" s="296"/>
      <c r="E53" s="198"/>
      <c r="F53" s="239"/>
      <c r="G53" s="198"/>
      <c r="H53" s="198"/>
      <c r="I53" s="198"/>
      <c r="J53" s="198"/>
      <c r="K53" s="198"/>
      <c r="L53" s="198"/>
      <c r="M53" s="151"/>
      <c r="N53" s="51"/>
    </row>
    <row r="54" spans="2:14" ht="10.5" customHeight="1" x14ac:dyDescent="0.25">
      <c r="B54" s="413"/>
      <c r="C54" s="218">
        <v>10</v>
      </c>
      <c r="D54" s="296"/>
      <c r="E54" s="198"/>
      <c r="F54" s="239"/>
      <c r="G54" s="198"/>
      <c r="H54" s="198"/>
      <c r="I54" s="198"/>
      <c r="J54" s="198"/>
      <c r="K54" s="198"/>
      <c r="L54" s="198"/>
      <c r="M54" s="151"/>
      <c r="N54" s="51"/>
    </row>
    <row r="55" spans="2:14" ht="10.5" customHeight="1" x14ac:dyDescent="0.25">
      <c r="B55" s="413"/>
      <c r="C55" s="198"/>
      <c r="D55" s="296"/>
      <c r="E55" s="169">
        <v>10</v>
      </c>
      <c r="F55" s="239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3"/>
      <c r="C56" s="198"/>
      <c r="D56" s="296"/>
      <c r="E56" s="169">
        <v>10</v>
      </c>
      <c r="F56" s="239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4"/>
      <c r="C57" s="199"/>
      <c r="D57" s="298"/>
      <c r="E57" s="169">
        <v>10</v>
      </c>
      <c r="F57" s="293"/>
      <c r="G57" s="199"/>
      <c r="H57" s="213"/>
      <c r="I57" s="199"/>
      <c r="J57" s="199"/>
      <c r="K57" s="199"/>
      <c r="L57" s="199"/>
      <c r="M57" s="152"/>
      <c r="N57" s="51"/>
    </row>
    <row r="58" spans="2:14" ht="10.5" customHeight="1" thickBot="1" x14ac:dyDescent="0.3">
      <c r="B58" s="412" t="s">
        <v>53</v>
      </c>
      <c r="C58" s="217">
        <v>10</v>
      </c>
      <c r="D58" s="294"/>
      <c r="E58" s="176"/>
      <c r="F58" s="176"/>
      <c r="G58" s="153"/>
      <c r="H58" s="197"/>
      <c r="I58" s="294"/>
      <c r="J58" s="176"/>
      <c r="K58" s="176"/>
      <c r="L58" s="176"/>
      <c r="M58" s="153"/>
      <c r="N58" s="51"/>
    </row>
    <row r="59" spans="2:14" ht="10.5" customHeight="1" thickBot="1" x14ac:dyDescent="0.3">
      <c r="B59" s="413"/>
      <c r="C59" s="217">
        <v>10</v>
      </c>
      <c r="D59" s="239"/>
      <c r="E59" s="198"/>
      <c r="F59" s="198"/>
      <c r="G59" s="151"/>
      <c r="H59" s="198"/>
      <c r="I59" s="239"/>
      <c r="J59" s="198"/>
      <c r="K59" s="198"/>
      <c r="L59" s="198"/>
      <c r="M59" s="151"/>
      <c r="N59" s="51"/>
    </row>
    <row r="60" spans="2:14" ht="10.5" customHeight="1" thickBot="1" x14ac:dyDescent="0.3">
      <c r="B60" s="413"/>
      <c r="C60" s="217">
        <v>10</v>
      </c>
      <c r="D60" s="239"/>
      <c r="E60" s="198"/>
      <c r="F60" s="198"/>
      <c r="G60" s="151"/>
      <c r="H60" s="198"/>
      <c r="I60" s="239"/>
      <c r="J60" s="198"/>
      <c r="K60" s="198"/>
      <c r="L60" s="198"/>
      <c r="M60" s="151"/>
      <c r="N60" s="51"/>
    </row>
    <row r="61" spans="2:14" ht="10.5" customHeight="1" thickBot="1" x14ac:dyDescent="0.3">
      <c r="B61" s="413"/>
      <c r="C61" s="217">
        <v>10</v>
      </c>
      <c r="D61" s="239"/>
      <c r="E61" s="198"/>
      <c r="F61" s="198"/>
      <c r="G61" s="151"/>
      <c r="H61" s="198"/>
      <c r="I61" s="239"/>
      <c r="J61" s="198"/>
      <c r="K61" s="198"/>
      <c r="L61" s="198"/>
      <c r="M61" s="151"/>
      <c r="N61" s="51"/>
    </row>
    <row r="62" spans="2:14" ht="10.5" customHeight="1" thickBot="1" x14ac:dyDescent="0.3">
      <c r="B62" s="413"/>
      <c r="C62" s="217">
        <v>10</v>
      </c>
      <c r="D62" s="239"/>
      <c r="E62" s="198"/>
      <c r="F62" s="198"/>
      <c r="G62" s="151"/>
      <c r="H62" s="198"/>
      <c r="I62" s="239"/>
      <c r="J62" s="198"/>
      <c r="K62" s="198"/>
      <c r="L62" s="198"/>
      <c r="M62" s="151"/>
      <c r="N62" s="51"/>
    </row>
    <row r="63" spans="2:14" ht="10.5" customHeight="1" thickBot="1" x14ac:dyDescent="0.3">
      <c r="B63" s="414"/>
      <c r="C63" s="217">
        <v>10</v>
      </c>
      <c r="D63" s="263"/>
      <c r="E63" s="213"/>
      <c r="F63" s="213"/>
      <c r="G63" s="214"/>
      <c r="H63" s="199"/>
      <c r="I63" s="263"/>
      <c r="J63" s="213"/>
      <c r="K63" s="213"/>
      <c r="L63" s="213"/>
      <c r="M63" s="214"/>
      <c r="N63" s="51"/>
    </row>
    <row r="64" spans="2:14" ht="10.5" customHeight="1" thickBot="1" x14ac:dyDescent="0.3">
      <c r="B64" s="412" t="s">
        <v>54</v>
      </c>
      <c r="C64" s="217">
        <v>10</v>
      </c>
      <c r="D64" s="264"/>
      <c r="E64" s="197"/>
      <c r="F64" s="197"/>
      <c r="G64" s="154"/>
      <c r="H64" s="197"/>
      <c r="I64" s="197"/>
      <c r="J64" s="295"/>
      <c r="K64" s="197"/>
      <c r="L64" s="264"/>
      <c r="M64" s="154"/>
      <c r="N64" s="51"/>
    </row>
    <row r="65" spans="2:15" ht="10.5" customHeight="1" thickBot="1" x14ac:dyDescent="0.3">
      <c r="B65" s="413"/>
      <c r="C65" s="217">
        <v>10</v>
      </c>
      <c r="D65" s="239"/>
      <c r="E65" s="198"/>
      <c r="F65" s="198"/>
      <c r="G65" s="151"/>
      <c r="H65" s="198"/>
      <c r="I65" s="198"/>
      <c r="J65" s="296"/>
      <c r="K65" s="198"/>
      <c r="L65" s="239"/>
      <c r="M65" s="151"/>
      <c r="N65" s="51"/>
      <c r="O65" s="93"/>
    </row>
    <row r="66" spans="2:15" ht="10.5" customHeight="1" x14ac:dyDescent="0.25">
      <c r="B66" s="413"/>
      <c r="C66" s="217">
        <v>10</v>
      </c>
      <c r="D66" s="239"/>
      <c r="E66" s="198"/>
      <c r="F66" s="198"/>
      <c r="G66" s="151"/>
      <c r="H66" s="198"/>
      <c r="I66" s="198"/>
      <c r="J66" s="296"/>
      <c r="K66" s="198"/>
      <c r="L66" s="239"/>
      <c r="M66" s="151"/>
      <c r="N66" s="51"/>
    </row>
    <row r="67" spans="2:15" ht="10.5" customHeight="1" x14ac:dyDescent="0.25">
      <c r="B67" s="413"/>
      <c r="C67" s="198"/>
      <c r="D67" s="239"/>
      <c r="E67" s="198"/>
      <c r="F67" s="221">
        <v>10</v>
      </c>
      <c r="G67" s="151"/>
      <c r="H67" s="198"/>
      <c r="I67" s="198"/>
      <c r="J67" s="296"/>
      <c r="K67" s="198"/>
      <c r="L67" s="239"/>
      <c r="M67" s="151"/>
      <c r="N67" s="51"/>
    </row>
    <row r="68" spans="2:15" ht="10.5" customHeight="1" x14ac:dyDescent="0.25">
      <c r="B68" s="413"/>
      <c r="C68" s="218">
        <v>10</v>
      </c>
      <c r="D68" s="239"/>
      <c r="E68" s="198"/>
      <c r="F68" s="198"/>
      <c r="G68" s="151"/>
      <c r="H68" s="198"/>
      <c r="I68" s="198"/>
      <c r="J68" s="296"/>
      <c r="K68" s="198"/>
      <c r="L68" s="239"/>
      <c r="M68" s="151"/>
      <c r="N68" s="51"/>
    </row>
    <row r="69" spans="2:15" ht="10.5" customHeight="1" thickBot="1" x14ac:dyDescent="0.3">
      <c r="B69" s="414"/>
      <c r="C69" s="218">
        <v>10</v>
      </c>
      <c r="D69" s="293"/>
      <c r="E69" s="199"/>
      <c r="F69" s="199"/>
      <c r="G69" s="152"/>
      <c r="H69" s="199"/>
      <c r="I69" s="199"/>
      <c r="J69" s="298"/>
      <c r="K69" s="199"/>
      <c r="L69" s="293"/>
      <c r="M69" s="152"/>
      <c r="N69" s="51"/>
    </row>
    <row r="70" spans="2:15" ht="10.5" customHeight="1" x14ac:dyDescent="0.25">
      <c r="B70" s="412" t="s">
        <v>55</v>
      </c>
      <c r="C70" s="218">
        <v>10</v>
      </c>
      <c r="D70" s="264"/>
      <c r="E70" s="197"/>
      <c r="F70" s="197"/>
      <c r="G70" s="197"/>
      <c r="H70" s="176"/>
      <c r="I70" s="176"/>
      <c r="J70" s="197"/>
      <c r="K70" s="197"/>
      <c r="L70" s="197"/>
      <c r="M70" s="154"/>
      <c r="N70" s="51"/>
    </row>
    <row r="71" spans="2:15" ht="10.5" customHeight="1" x14ac:dyDescent="0.25">
      <c r="B71" s="413"/>
      <c r="C71" s="218">
        <v>10</v>
      </c>
      <c r="D71" s="239"/>
      <c r="E71" s="198"/>
      <c r="F71" s="198"/>
      <c r="G71" s="198"/>
      <c r="H71" s="198"/>
      <c r="I71" s="198"/>
      <c r="J71" s="198"/>
      <c r="K71" s="176"/>
      <c r="L71" s="176"/>
      <c r="M71" s="151"/>
      <c r="N71" s="51"/>
    </row>
    <row r="72" spans="2:15" ht="10.5" customHeight="1" x14ac:dyDescent="0.25">
      <c r="B72" s="413"/>
      <c r="C72" s="218">
        <v>10</v>
      </c>
      <c r="D72" s="239"/>
      <c r="E72" s="198"/>
      <c r="F72" s="198"/>
      <c r="G72" s="198"/>
      <c r="H72" s="198"/>
      <c r="I72" s="198"/>
      <c r="J72" s="198"/>
      <c r="K72" s="198"/>
      <c r="L72" s="198"/>
      <c r="M72" s="151"/>
      <c r="N72" s="51"/>
    </row>
    <row r="73" spans="2:15" ht="10.5" customHeight="1" x14ac:dyDescent="0.25">
      <c r="B73" s="413"/>
      <c r="C73" s="218">
        <v>10</v>
      </c>
      <c r="D73" s="239"/>
      <c r="E73" s="198"/>
      <c r="F73" s="198"/>
      <c r="G73" s="198"/>
      <c r="H73" s="198"/>
      <c r="I73" s="198"/>
      <c r="J73" s="198"/>
      <c r="K73" s="198"/>
      <c r="L73" s="198"/>
      <c r="M73" s="151"/>
      <c r="N73" s="51"/>
    </row>
    <row r="74" spans="2:15" ht="10.5" customHeight="1" x14ac:dyDescent="0.25">
      <c r="B74" s="413"/>
      <c r="C74" s="218">
        <v>15</v>
      </c>
      <c r="D74" s="239"/>
      <c r="E74" s="198"/>
      <c r="F74" s="198"/>
      <c r="G74" s="198"/>
      <c r="H74" s="198"/>
      <c r="I74" s="198"/>
      <c r="J74" s="198"/>
      <c r="K74" s="198"/>
      <c r="L74" s="198"/>
      <c r="M74" s="151"/>
      <c r="N74" s="51"/>
    </row>
    <row r="75" spans="2:15" ht="10.5" customHeight="1" thickBot="1" x14ac:dyDescent="0.3">
      <c r="B75" s="414"/>
      <c r="C75" s="199"/>
      <c r="D75" s="293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148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15" t="s">
        <v>342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5" ht="15.75" thickBot="1" x14ac:dyDescent="0.3">
      <c r="B78" s="13" t="s">
        <v>343</v>
      </c>
      <c r="C78" s="13" t="s">
        <v>374</v>
      </c>
      <c r="D78" s="13" t="s">
        <v>344</v>
      </c>
      <c r="E78" s="13" t="s">
        <v>345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8" t="s">
        <v>350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307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19" t="s">
        <v>28</v>
      </c>
      <c r="C6" s="17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397">
        <v>10</v>
      </c>
      <c r="O6" s="27"/>
      <c r="P6" s="193"/>
    </row>
    <row r="7" spans="2:16" ht="10.5" customHeight="1" thickBot="1" x14ac:dyDescent="0.3">
      <c r="B7" s="420"/>
      <c r="C7" s="176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397">
        <v>10</v>
      </c>
      <c r="O7" s="17"/>
      <c r="P7" s="192"/>
    </row>
    <row r="8" spans="2:16" ht="10.5" customHeight="1" thickBot="1" x14ac:dyDescent="0.3">
      <c r="B8" s="420"/>
      <c r="C8" s="176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97">
        <v>10</v>
      </c>
      <c r="O8" s="51"/>
      <c r="P8" s="192"/>
    </row>
    <row r="9" spans="2:16" ht="10.5" customHeight="1" thickBot="1" x14ac:dyDescent="0.3">
      <c r="B9" s="420"/>
      <c r="C9" s="176"/>
      <c r="D9" s="198"/>
      <c r="E9" s="198"/>
      <c r="F9" s="198"/>
      <c r="G9" s="198"/>
      <c r="H9" s="198"/>
      <c r="I9" s="198"/>
      <c r="J9" s="198"/>
      <c r="K9" s="198"/>
      <c r="L9" s="176"/>
      <c r="M9" s="198"/>
      <c r="N9" s="397">
        <v>10</v>
      </c>
      <c r="O9" s="17"/>
      <c r="P9" s="192"/>
    </row>
    <row r="10" spans="2:16" ht="10.5" customHeight="1" thickBot="1" x14ac:dyDescent="0.3">
      <c r="B10" s="420"/>
      <c r="C10" s="176"/>
      <c r="D10" s="198"/>
      <c r="E10" s="198"/>
      <c r="F10" s="198"/>
      <c r="G10" s="198"/>
      <c r="H10" s="198"/>
      <c r="I10" s="198"/>
      <c r="J10" s="198"/>
      <c r="K10" s="198"/>
      <c r="L10" s="198"/>
      <c r="M10" s="176"/>
      <c r="N10" s="397">
        <v>10</v>
      </c>
      <c r="O10" s="17"/>
      <c r="P10" s="192"/>
    </row>
    <row r="11" spans="2:16" ht="10.5" customHeight="1" thickBot="1" x14ac:dyDescent="0.3">
      <c r="B11" s="421"/>
      <c r="C11" s="176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397">
        <v>10</v>
      </c>
      <c r="O11" s="17"/>
      <c r="P11" s="192"/>
    </row>
    <row r="12" spans="2:16" ht="10.5" customHeight="1" thickBot="1" x14ac:dyDescent="0.3">
      <c r="B12" s="412" t="s">
        <v>29</v>
      </c>
      <c r="C12" s="176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7">
        <v>10</v>
      </c>
      <c r="O12" s="17"/>
      <c r="P12" s="192"/>
    </row>
    <row r="13" spans="2:16" ht="10.5" customHeight="1" thickBot="1" x14ac:dyDescent="0.3">
      <c r="B13" s="413"/>
      <c r="C13" s="176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97">
        <v>10</v>
      </c>
      <c r="O13" s="17"/>
      <c r="P13" s="192"/>
    </row>
    <row r="14" spans="2:16" ht="10.5" customHeight="1" thickBot="1" x14ac:dyDescent="0.3">
      <c r="B14" s="413"/>
      <c r="C14" s="176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97">
        <v>10</v>
      </c>
      <c r="O14" s="17"/>
      <c r="P14" s="192"/>
    </row>
    <row r="15" spans="2:16" ht="10.5" customHeight="1" thickBot="1" x14ac:dyDescent="0.3">
      <c r="B15" s="413"/>
      <c r="C15" s="176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97">
        <v>10</v>
      </c>
      <c r="O15" s="17"/>
      <c r="P15" s="192"/>
    </row>
    <row r="16" spans="2:16" ht="10.5" customHeight="1" thickBot="1" x14ac:dyDescent="0.3">
      <c r="B16" s="413"/>
      <c r="C16" s="176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97">
        <v>10</v>
      </c>
      <c r="O16" s="17"/>
      <c r="P16" s="192"/>
    </row>
    <row r="17" spans="2:16" ht="10.5" customHeight="1" thickBot="1" x14ac:dyDescent="0.3">
      <c r="B17" s="414"/>
      <c r="C17" s="176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97">
        <v>10</v>
      </c>
      <c r="O17" s="17"/>
      <c r="P17" s="192"/>
    </row>
    <row r="18" spans="2:16" ht="10.5" customHeight="1" thickBot="1" x14ac:dyDescent="0.3">
      <c r="B18" s="412" t="s">
        <v>30</v>
      </c>
      <c r="C18" s="131"/>
      <c r="D18" s="24"/>
      <c r="E18" s="23"/>
      <c r="F18" s="197"/>
      <c r="G18" s="25"/>
      <c r="H18" s="25"/>
      <c r="I18" s="24"/>
      <c r="J18" s="20"/>
      <c r="K18" s="24"/>
      <c r="L18" s="20"/>
      <c r="M18" s="26"/>
      <c r="N18" s="397">
        <v>10</v>
      </c>
      <c r="O18" s="17"/>
      <c r="P18" s="192"/>
    </row>
    <row r="19" spans="2:16" ht="10.5" customHeight="1" thickBot="1" x14ac:dyDescent="0.3">
      <c r="B19" s="413"/>
      <c r="C19" s="131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97">
        <v>10</v>
      </c>
      <c r="O19" s="17" t="s">
        <v>355</v>
      </c>
      <c r="P19" s="192"/>
    </row>
    <row r="20" spans="2:16" ht="10.5" customHeight="1" thickBot="1" x14ac:dyDescent="0.3">
      <c r="B20" s="413"/>
      <c r="C20" s="131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7">
        <v>10</v>
      </c>
      <c r="O20" s="17" t="s">
        <v>356</v>
      </c>
      <c r="P20" s="192"/>
    </row>
    <row r="21" spans="2:16" ht="10.5" customHeight="1" thickBot="1" x14ac:dyDescent="0.3">
      <c r="B21" s="413"/>
      <c r="C21" s="131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7">
        <v>10</v>
      </c>
      <c r="O21" s="17"/>
      <c r="P21" s="192"/>
    </row>
    <row r="22" spans="2:16" ht="10.5" customHeight="1" thickBot="1" x14ac:dyDescent="0.3">
      <c r="B22" s="413"/>
      <c r="C22" s="131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97">
        <v>10</v>
      </c>
      <c r="O22" s="17"/>
      <c r="P22" s="192"/>
    </row>
    <row r="23" spans="2:16" ht="10.5" customHeight="1" thickBot="1" x14ac:dyDescent="0.3">
      <c r="B23" s="414"/>
      <c r="C23" s="131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7">
        <v>10</v>
      </c>
      <c r="O23" s="51"/>
      <c r="P23" s="192"/>
    </row>
    <row r="24" spans="2:16" ht="10.5" customHeight="1" thickBot="1" x14ac:dyDescent="0.3">
      <c r="B24" s="412" t="s">
        <v>31</v>
      </c>
      <c r="C24" s="131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7">
        <v>10</v>
      </c>
      <c r="O24" s="51"/>
      <c r="P24" s="192"/>
    </row>
    <row r="25" spans="2:16" ht="10.5" customHeight="1" thickBot="1" x14ac:dyDescent="0.3">
      <c r="B25" s="413"/>
      <c r="C25" s="131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7">
        <v>10</v>
      </c>
      <c r="O25" s="17"/>
      <c r="P25" s="192"/>
    </row>
    <row r="26" spans="2:16" ht="10.5" customHeight="1" thickBot="1" x14ac:dyDescent="0.3">
      <c r="B26" s="413"/>
      <c r="C26" s="131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97">
        <v>10</v>
      </c>
      <c r="O26" s="17"/>
      <c r="P26" s="305"/>
    </row>
    <row r="27" spans="2:16" ht="10.5" customHeight="1" thickBot="1" x14ac:dyDescent="0.3">
      <c r="B27" s="413"/>
      <c r="C27" s="131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97">
        <v>10</v>
      </c>
      <c r="O27" s="17"/>
      <c r="P27" s="276"/>
    </row>
    <row r="28" spans="2:16" ht="10.5" customHeight="1" thickBot="1" x14ac:dyDescent="0.3">
      <c r="B28" s="413"/>
      <c r="C28" s="131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97">
        <v>10</v>
      </c>
      <c r="O28" s="17"/>
      <c r="P28" s="276"/>
    </row>
    <row r="29" spans="2:16" ht="10.5" customHeight="1" thickBot="1" x14ac:dyDescent="0.3">
      <c r="B29" s="414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97">
        <v>10</v>
      </c>
      <c r="O29" s="17"/>
      <c r="P29" s="276"/>
    </row>
    <row r="30" spans="2:16" ht="10.5" customHeight="1" thickBot="1" x14ac:dyDescent="0.3">
      <c r="B30" s="412" t="s">
        <v>32</v>
      </c>
      <c r="C30" s="20"/>
      <c r="D30" s="24"/>
      <c r="E30" s="197"/>
      <c r="F30" s="25"/>
      <c r="G30" s="24"/>
      <c r="H30" s="20"/>
      <c r="I30" s="24"/>
      <c r="J30" s="20"/>
      <c r="K30" s="35"/>
      <c r="L30" s="20"/>
      <c r="M30" s="26"/>
      <c r="N30" s="397">
        <v>10</v>
      </c>
      <c r="O30" s="17"/>
      <c r="P30" s="276"/>
    </row>
    <row r="31" spans="2:16" ht="10.5" customHeight="1" thickBot="1" x14ac:dyDescent="0.3">
      <c r="B31" s="413"/>
      <c r="C31" s="19"/>
      <c r="D31" s="15"/>
      <c r="E31" s="198"/>
      <c r="F31" s="18"/>
      <c r="G31" s="15"/>
      <c r="H31" s="19"/>
      <c r="I31" s="15"/>
      <c r="J31" s="19"/>
      <c r="K31" s="15"/>
      <c r="L31" s="19"/>
      <c r="M31" s="28"/>
      <c r="N31" s="397">
        <v>10</v>
      </c>
      <c r="O31" s="17"/>
      <c r="P31" s="276"/>
    </row>
    <row r="32" spans="2:16" ht="10.5" customHeight="1" thickBot="1" x14ac:dyDescent="0.3">
      <c r="B32" s="413"/>
      <c r="C32" s="19"/>
      <c r="D32" s="15"/>
      <c r="E32" s="176"/>
      <c r="F32" s="18"/>
      <c r="G32" s="15"/>
      <c r="H32" s="19"/>
      <c r="I32" s="15"/>
      <c r="J32" s="19"/>
      <c r="K32" s="15"/>
      <c r="L32" s="19"/>
      <c r="M32" s="28"/>
      <c r="N32" s="397">
        <v>10</v>
      </c>
      <c r="O32" s="17"/>
      <c r="P32" s="276"/>
    </row>
    <row r="33" spans="2:16" ht="10.5" customHeight="1" thickBot="1" x14ac:dyDescent="0.3">
      <c r="B33" s="413"/>
      <c r="C33" s="131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97">
        <v>10</v>
      </c>
      <c r="O33" s="17"/>
      <c r="P33" s="276"/>
    </row>
    <row r="34" spans="2:16" ht="10.5" customHeight="1" thickBot="1" x14ac:dyDescent="0.3">
      <c r="B34" s="413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97">
        <v>10</v>
      </c>
      <c r="O34" s="17"/>
      <c r="P34" s="276"/>
    </row>
    <row r="35" spans="2:16" ht="10.5" customHeight="1" thickBot="1" x14ac:dyDescent="0.3">
      <c r="B35" s="414"/>
      <c r="C35" s="131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97">
        <v>10</v>
      </c>
      <c r="O35" s="17"/>
      <c r="P35" s="276"/>
    </row>
    <row r="36" spans="2:16" ht="10.5" customHeight="1" thickBot="1" x14ac:dyDescent="0.3">
      <c r="B36" s="412" t="s">
        <v>33</v>
      </c>
      <c r="C36" s="131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7">
        <v>10</v>
      </c>
      <c r="O36" s="51"/>
      <c r="P36" s="276"/>
    </row>
    <row r="37" spans="2:16" ht="10.5" customHeight="1" thickBot="1" x14ac:dyDescent="0.3">
      <c r="B37" s="413"/>
      <c r="C37" s="131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97">
        <v>10</v>
      </c>
      <c r="O37" s="51"/>
      <c r="P37" s="276"/>
    </row>
    <row r="38" spans="2:16" ht="10.5" customHeight="1" thickBot="1" x14ac:dyDescent="0.3">
      <c r="B38" s="413"/>
      <c r="C38" s="131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97">
        <v>10</v>
      </c>
      <c r="O38" s="51"/>
      <c r="P38" s="276"/>
    </row>
    <row r="39" spans="2:16" ht="10.5" customHeight="1" thickBot="1" x14ac:dyDescent="0.3">
      <c r="B39" s="413"/>
      <c r="C39" s="131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97">
        <v>10</v>
      </c>
      <c r="O39" s="51"/>
      <c r="P39" s="276"/>
    </row>
    <row r="40" spans="2:16" ht="10.5" customHeight="1" thickBot="1" x14ac:dyDescent="0.3">
      <c r="B40" s="413"/>
      <c r="C40" s="131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97">
        <v>10</v>
      </c>
      <c r="O40" s="51"/>
      <c r="P40" s="276"/>
    </row>
    <row r="41" spans="2:16" ht="10.5" customHeight="1" thickBot="1" x14ac:dyDescent="0.3">
      <c r="B41" s="414"/>
      <c r="C41" s="131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97">
        <v>10</v>
      </c>
      <c r="O41" s="51"/>
      <c r="P41" s="276"/>
    </row>
    <row r="42" spans="2:16" ht="10.5" customHeight="1" thickBot="1" x14ac:dyDescent="0.3">
      <c r="B42" s="412" t="s">
        <v>34</v>
      </c>
      <c r="C42" s="131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97">
        <v>10</v>
      </c>
      <c r="O42" s="51"/>
      <c r="P42" s="276"/>
    </row>
    <row r="43" spans="2:16" ht="10.5" customHeight="1" thickBot="1" x14ac:dyDescent="0.3">
      <c r="B43" s="413"/>
      <c r="C43" s="131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97">
        <v>10</v>
      </c>
      <c r="O43" s="51"/>
      <c r="P43" s="276"/>
    </row>
    <row r="44" spans="2:16" ht="10.5" customHeight="1" thickBot="1" x14ac:dyDescent="0.3">
      <c r="B44" s="413"/>
      <c r="C44" s="131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97">
        <v>10</v>
      </c>
      <c r="O44" s="51"/>
      <c r="P44" s="276"/>
    </row>
    <row r="45" spans="2:16" ht="10.5" customHeight="1" thickBot="1" x14ac:dyDescent="0.3">
      <c r="B45" s="413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97">
        <v>10</v>
      </c>
      <c r="O45" s="51"/>
      <c r="P45" s="276"/>
    </row>
    <row r="46" spans="2:16" ht="10.5" customHeight="1" thickBot="1" x14ac:dyDescent="0.3">
      <c r="B46" s="413"/>
      <c r="C46" s="178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97">
        <v>10</v>
      </c>
      <c r="O46" s="51"/>
      <c r="P46" s="276"/>
    </row>
    <row r="47" spans="2:16" ht="10.5" customHeight="1" thickBot="1" x14ac:dyDescent="0.3">
      <c r="B47" s="414"/>
      <c r="C47" s="178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97">
        <v>10</v>
      </c>
      <c r="O47" s="51"/>
      <c r="P47" s="276"/>
    </row>
    <row r="48" spans="2:16" ht="10.5" customHeight="1" thickBot="1" x14ac:dyDescent="0.3">
      <c r="B48" s="412" t="s">
        <v>35</v>
      </c>
      <c r="C48" s="178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97">
        <v>10</v>
      </c>
      <c r="O48" s="51"/>
      <c r="P48" s="276"/>
    </row>
    <row r="49" spans="2:16" ht="10.5" customHeight="1" thickBot="1" x14ac:dyDescent="0.3">
      <c r="B49" s="413"/>
      <c r="C49" s="178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97">
        <v>10</v>
      </c>
      <c r="O49" s="51"/>
      <c r="P49" s="276"/>
    </row>
    <row r="50" spans="2:16" ht="10.5" customHeight="1" thickBot="1" x14ac:dyDescent="0.3">
      <c r="B50" s="413"/>
      <c r="C50" s="178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97">
        <v>10</v>
      </c>
      <c r="O50" s="51"/>
      <c r="P50" s="276"/>
    </row>
    <row r="51" spans="2:16" ht="10.5" customHeight="1" thickBot="1" x14ac:dyDescent="0.3">
      <c r="B51" s="413"/>
      <c r="C51" s="178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7">
        <v>10</v>
      </c>
      <c r="O51" s="51"/>
      <c r="P51" s="276"/>
    </row>
    <row r="52" spans="2:16" ht="10.5" customHeight="1" thickBot="1" x14ac:dyDescent="0.3">
      <c r="B52" s="413"/>
      <c r="C52" s="178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97">
        <v>10</v>
      </c>
      <c r="O52" s="17"/>
      <c r="P52" s="276"/>
    </row>
    <row r="53" spans="2:16" ht="10.5" customHeight="1" thickBot="1" x14ac:dyDescent="0.3">
      <c r="B53" s="414"/>
      <c r="C53" s="178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97">
        <v>10</v>
      </c>
      <c r="O53" s="17"/>
      <c r="P53" s="276"/>
    </row>
    <row r="54" spans="2:16" ht="10.5" customHeight="1" thickBot="1" x14ac:dyDescent="0.3">
      <c r="B54" s="412" t="s">
        <v>36</v>
      </c>
      <c r="C54" s="178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97">
        <v>10</v>
      </c>
      <c r="O54" s="45"/>
      <c r="P54" s="276"/>
    </row>
    <row r="55" spans="2:16" ht="10.5" customHeight="1" thickBot="1" x14ac:dyDescent="0.3">
      <c r="B55" s="413"/>
      <c r="C55" s="178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97">
        <v>10</v>
      </c>
      <c r="O55" s="132"/>
      <c r="P55" s="276"/>
    </row>
    <row r="56" spans="2:16" ht="10.5" customHeight="1" thickBot="1" x14ac:dyDescent="0.3">
      <c r="B56" s="413"/>
      <c r="C56" s="178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97">
        <v>10</v>
      </c>
      <c r="O56" s="132"/>
      <c r="P56" s="276"/>
    </row>
    <row r="57" spans="2:16" ht="10.5" customHeight="1" thickBot="1" x14ac:dyDescent="0.3">
      <c r="B57" s="413"/>
      <c r="C57" s="19"/>
      <c r="D57" s="15"/>
      <c r="E57" s="198"/>
      <c r="F57" s="18"/>
      <c r="G57" s="18"/>
      <c r="H57" s="19"/>
      <c r="I57" s="15"/>
      <c r="J57" s="19"/>
      <c r="K57" s="15"/>
      <c r="L57" s="19"/>
      <c r="M57" s="28"/>
      <c r="N57" s="397">
        <v>10</v>
      </c>
      <c r="O57" s="45"/>
      <c r="P57" s="276"/>
    </row>
    <row r="58" spans="2:16" ht="10.5" customHeight="1" thickBot="1" x14ac:dyDescent="0.3">
      <c r="B58" s="413"/>
      <c r="C58" s="19"/>
      <c r="D58" s="15"/>
      <c r="E58" s="198"/>
      <c r="F58" s="18"/>
      <c r="G58" s="18"/>
      <c r="H58" s="19"/>
      <c r="I58" s="15"/>
      <c r="J58" s="19"/>
      <c r="K58" s="15"/>
      <c r="L58" s="19"/>
      <c r="M58" s="28"/>
      <c r="N58" s="397">
        <v>10</v>
      </c>
      <c r="O58" s="45"/>
      <c r="P58" s="276"/>
    </row>
    <row r="59" spans="2:16" ht="10.5" customHeight="1" thickBot="1" x14ac:dyDescent="0.3">
      <c r="B59" s="414"/>
      <c r="C59" s="31"/>
      <c r="D59" s="30"/>
      <c r="E59" s="176"/>
      <c r="F59" s="32"/>
      <c r="G59" s="32"/>
      <c r="H59" s="31"/>
      <c r="I59" s="30"/>
      <c r="J59" s="31"/>
      <c r="K59" s="30"/>
      <c r="L59" s="31"/>
      <c r="M59" s="33"/>
      <c r="N59" s="397">
        <v>10</v>
      </c>
      <c r="O59" s="45"/>
      <c r="P59" s="276"/>
    </row>
    <row r="60" spans="2:16" ht="10.5" customHeight="1" thickBot="1" x14ac:dyDescent="0.3">
      <c r="B60" s="412" t="s">
        <v>37</v>
      </c>
      <c r="C60" s="131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7">
        <v>10</v>
      </c>
      <c r="O60" s="45"/>
      <c r="P60" s="276"/>
    </row>
    <row r="61" spans="2:16" ht="10.5" customHeight="1" thickBot="1" x14ac:dyDescent="0.3">
      <c r="B61" s="413"/>
      <c r="C61" s="131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97">
        <v>10</v>
      </c>
      <c r="O61" s="45"/>
      <c r="P61" s="276"/>
    </row>
    <row r="62" spans="2:16" ht="10.5" customHeight="1" thickBot="1" x14ac:dyDescent="0.3">
      <c r="B62" s="413"/>
      <c r="C62" s="131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97">
        <v>10</v>
      </c>
      <c r="O62" s="45"/>
      <c r="P62" s="276"/>
    </row>
    <row r="63" spans="2:16" ht="10.5" customHeight="1" thickBot="1" x14ac:dyDescent="0.3">
      <c r="B63" s="413"/>
      <c r="C63" s="131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97">
        <v>10</v>
      </c>
      <c r="O63" s="45"/>
      <c r="P63" s="276"/>
    </row>
    <row r="64" spans="2:16" ht="10.5" customHeight="1" thickBot="1" x14ac:dyDescent="0.3">
      <c r="B64" s="413"/>
      <c r="C64" s="131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97">
        <v>10</v>
      </c>
      <c r="O64" s="45"/>
      <c r="P64" s="276"/>
    </row>
    <row r="65" spans="2:16" ht="10.5" customHeight="1" thickBot="1" x14ac:dyDescent="0.3">
      <c r="B65" s="414"/>
      <c r="C65" s="131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97">
        <v>10</v>
      </c>
      <c r="O65" s="45"/>
      <c r="P65" s="276"/>
    </row>
    <row r="66" spans="2:16" ht="10.5" customHeight="1" thickBot="1" x14ac:dyDescent="0.3">
      <c r="B66" s="412" t="s">
        <v>38</v>
      </c>
      <c r="C66" s="131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97">
        <v>10</v>
      </c>
      <c r="O66" s="17"/>
      <c r="P66" s="276"/>
    </row>
    <row r="67" spans="2:16" ht="10.5" customHeight="1" thickBot="1" x14ac:dyDescent="0.3">
      <c r="B67" s="413"/>
      <c r="C67" s="131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97">
        <v>10</v>
      </c>
      <c r="O67" s="17"/>
      <c r="P67" s="276"/>
    </row>
    <row r="68" spans="2:16" ht="10.5" customHeight="1" thickBot="1" x14ac:dyDescent="0.3">
      <c r="B68" s="413"/>
      <c r="C68" s="131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97">
        <v>10</v>
      </c>
      <c r="O68" s="45"/>
      <c r="P68" s="276"/>
    </row>
    <row r="69" spans="2:16" ht="10.5" customHeight="1" thickBot="1" x14ac:dyDescent="0.3">
      <c r="B69" s="413"/>
      <c r="C69" s="131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97">
        <v>10</v>
      </c>
      <c r="O69" s="45"/>
      <c r="P69" s="276"/>
    </row>
    <row r="70" spans="2:16" ht="10.5" customHeight="1" thickBot="1" x14ac:dyDescent="0.3">
      <c r="B70" s="413"/>
      <c r="C70" s="131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97">
        <v>10</v>
      </c>
      <c r="O70" s="45"/>
      <c r="P70" s="276"/>
    </row>
    <row r="71" spans="2:16" ht="10.5" customHeight="1" thickBot="1" x14ac:dyDescent="0.3">
      <c r="B71" s="414"/>
      <c r="C71" s="131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97">
        <v>10</v>
      </c>
      <c r="O71" s="45"/>
      <c r="P71" s="276"/>
    </row>
    <row r="72" spans="2:16" ht="10.5" customHeight="1" thickBot="1" x14ac:dyDescent="0.3">
      <c r="B72" s="412" t="s">
        <v>39</v>
      </c>
      <c r="C72" s="131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97">
        <v>10</v>
      </c>
      <c r="O72" s="45"/>
      <c r="P72" s="276"/>
    </row>
    <row r="73" spans="2:16" ht="10.5" customHeight="1" thickBot="1" x14ac:dyDescent="0.3">
      <c r="B73" s="413"/>
      <c r="C73" s="131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97">
        <v>10</v>
      </c>
      <c r="O73" s="45"/>
      <c r="P73" s="276"/>
    </row>
    <row r="74" spans="2:16" ht="10.5" customHeight="1" thickBot="1" x14ac:dyDescent="0.3">
      <c r="B74" s="413"/>
      <c r="C74" s="131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97">
        <v>10</v>
      </c>
      <c r="O74" s="45"/>
      <c r="P74" s="276"/>
    </row>
    <row r="75" spans="2:16" ht="10.5" customHeight="1" thickBot="1" x14ac:dyDescent="0.3">
      <c r="B75" s="413"/>
      <c r="C75" s="131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97">
        <v>10</v>
      </c>
      <c r="O75" s="45"/>
      <c r="P75" s="276"/>
    </row>
    <row r="76" spans="2:16" ht="10.5" customHeight="1" thickBot="1" x14ac:dyDescent="0.3">
      <c r="B76" s="413"/>
      <c r="C76" s="131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97">
        <v>10</v>
      </c>
      <c r="O76" s="45"/>
      <c r="P76" s="276"/>
    </row>
    <row r="77" spans="2:16" ht="10.5" customHeight="1" thickBot="1" x14ac:dyDescent="0.3">
      <c r="B77" s="414"/>
      <c r="C77" s="131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97">
        <v>10</v>
      </c>
      <c r="O77" s="47"/>
      <c r="P77" s="306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5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15" ht="15.75" thickBot="1" x14ac:dyDescent="0.3">
      <c r="B81" s="11" t="s">
        <v>168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3"/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3"/>
      <c r="N85" s="443"/>
      <c r="O85" s="443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350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197"/>
      <c r="D4" s="197"/>
      <c r="E4" s="197"/>
      <c r="F4" s="197"/>
      <c r="G4" s="197"/>
      <c r="H4" s="197"/>
      <c r="I4" s="197"/>
      <c r="J4" s="197"/>
      <c r="K4" s="197"/>
      <c r="L4" s="398">
        <v>10</v>
      </c>
      <c r="M4" s="197"/>
      <c r="N4" s="203"/>
    </row>
    <row r="5" spans="2:14" ht="10.5" customHeight="1" x14ac:dyDescent="0.25">
      <c r="B5" s="420"/>
      <c r="C5" s="198"/>
      <c r="D5" s="198"/>
      <c r="E5" s="198"/>
      <c r="F5" s="198"/>
      <c r="G5" s="198"/>
      <c r="H5" s="198"/>
      <c r="I5" s="198"/>
      <c r="J5" s="198"/>
      <c r="K5" s="198"/>
      <c r="L5" s="398">
        <v>10</v>
      </c>
      <c r="M5" s="198"/>
      <c r="N5" s="227"/>
    </row>
    <row r="6" spans="2:14" ht="10.5" customHeight="1" x14ac:dyDescent="0.25">
      <c r="B6" s="420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51"/>
      <c r="M6" s="198"/>
      <c r="N6" s="227"/>
    </row>
    <row r="7" spans="2:14" ht="10.5" customHeight="1" x14ac:dyDescent="0.25">
      <c r="B7" s="420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51"/>
      <c r="M7" s="198"/>
      <c r="N7" s="227"/>
    </row>
    <row r="8" spans="2:14" ht="10.5" customHeight="1" x14ac:dyDescent="0.25">
      <c r="B8" s="420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51"/>
      <c r="M8" s="213"/>
      <c r="N8" s="227"/>
    </row>
    <row r="9" spans="2:14" ht="10.5" customHeight="1" thickBot="1" x14ac:dyDescent="0.3">
      <c r="B9" s="421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52"/>
      <c r="M9" s="199"/>
      <c r="N9" s="227"/>
    </row>
    <row r="10" spans="2:14" ht="10.5" customHeight="1" x14ac:dyDescent="0.25">
      <c r="B10" s="412" t="s">
        <v>46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0.5" customHeight="1" x14ac:dyDescent="0.25">
      <c r="B11" s="413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0.5" customHeight="1" x14ac:dyDescent="0.25">
      <c r="B12" s="413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0.5" customHeight="1" x14ac:dyDescent="0.25">
      <c r="B13" s="413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0.5" customHeight="1" x14ac:dyDescent="0.25">
      <c r="B14" s="413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0.5" customHeight="1" thickBot="1" x14ac:dyDescent="0.3">
      <c r="B15" s="414"/>
      <c r="C15" s="218">
        <v>10</v>
      </c>
      <c r="D15" s="213"/>
      <c r="E15" s="214"/>
      <c r="F15" s="212"/>
      <c r="G15" s="263"/>
      <c r="H15" s="213"/>
      <c r="I15" s="213"/>
      <c r="J15" s="213"/>
      <c r="K15" s="213"/>
      <c r="L15" s="213"/>
      <c r="M15" s="214"/>
      <c r="N15" s="17"/>
    </row>
    <row r="16" spans="2:14" ht="10.5" customHeight="1" x14ac:dyDescent="0.25">
      <c r="B16" s="412" t="s">
        <v>47</v>
      </c>
      <c r="C16" s="218">
        <v>10</v>
      </c>
      <c r="D16" s="197"/>
      <c r="E16" s="154"/>
      <c r="F16" s="197"/>
      <c r="G16" s="264"/>
      <c r="H16" s="197"/>
      <c r="I16" s="197"/>
      <c r="J16" s="197"/>
      <c r="K16" s="197"/>
      <c r="L16" s="197"/>
      <c r="M16" s="154"/>
      <c r="N16" s="17"/>
    </row>
    <row r="17" spans="2:14" ht="10.5" customHeight="1" x14ac:dyDescent="0.25">
      <c r="B17" s="413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17"/>
    </row>
    <row r="18" spans="2:14" ht="10.5" customHeight="1" x14ac:dyDescent="0.25">
      <c r="B18" s="413"/>
      <c r="C18" s="198"/>
      <c r="D18" s="198"/>
      <c r="E18" s="198"/>
      <c r="F18" s="221">
        <v>10</v>
      </c>
      <c r="G18" s="198"/>
      <c r="H18" s="198"/>
      <c r="I18" s="198"/>
      <c r="J18" s="198"/>
      <c r="K18" s="198"/>
      <c r="L18" s="198"/>
      <c r="M18" s="151"/>
      <c r="N18" s="51"/>
    </row>
    <row r="19" spans="2:14" ht="10.5" customHeight="1" x14ac:dyDescent="0.25">
      <c r="B19" s="413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17"/>
    </row>
    <row r="20" spans="2:14" ht="10.5" customHeight="1" x14ac:dyDescent="0.25">
      <c r="B20" s="413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0.5" customHeight="1" thickBot="1" x14ac:dyDescent="0.3">
      <c r="B21" s="414"/>
      <c r="C21" s="218">
        <v>10</v>
      </c>
      <c r="D21" s="199"/>
      <c r="E21" s="199"/>
      <c r="F21" s="199"/>
      <c r="G21" s="199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2" t="s">
        <v>64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54"/>
      <c r="N22" s="17"/>
    </row>
    <row r="23" spans="2:14" ht="10.5" customHeight="1" x14ac:dyDescent="0.25">
      <c r="B23" s="413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3"/>
      <c r="N23" s="17"/>
    </row>
    <row r="24" spans="2:14" ht="10.5" customHeight="1" x14ac:dyDescent="0.25">
      <c r="B24" s="413"/>
      <c r="C24" s="218">
        <v>10</v>
      </c>
      <c r="D24" s="198"/>
      <c r="E24" s="198"/>
      <c r="F24" s="198"/>
      <c r="G24" s="198"/>
      <c r="H24" s="198"/>
      <c r="I24" s="198"/>
      <c r="J24" s="198"/>
      <c r="K24" s="198"/>
      <c r="L24" s="198"/>
      <c r="M24" s="151"/>
      <c r="N24" s="17"/>
    </row>
    <row r="25" spans="2:14" ht="10.5" customHeight="1" x14ac:dyDescent="0.25">
      <c r="B25" s="413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0.5" customHeight="1" x14ac:dyDescent="0.25">
      <c r="B26" s="413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0.5" customHeight="1" thickBot="1" x14ac:dyDescent="0.3">
      <c r="B27" s="414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17"/>
    </row>
    <row r="28" spans="2:14" ht="10.5" customHeight="1" thickBot="1" x14ac:dyDescent="0.3">
      <c r="B28" s="412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17"/>
    </row>
    <row r="29" spans="2:14" ht="10.5" customHeight="1" thickBot="1" x14ac:dyDescent="0.3">
      <c r="B29" s="413"/>
      <c r="C29" s="198"/>
      <c r="D29" s="198"/>
      <c r="E29" s="168">
        <v>10</v>
      </c>
      <c r="F29" s="198"/>
      <c r="G29" s="198"/>
      <c r="H29" s="198"/>
      <c r="I29" s="198"/>
      <c r="J29" s="198"/>
      <c r="K29" s="198"/>
      <c r="L29" s="198"/>
      <c r="M29" s="151"/>
      <c r="N29" s="17"/>
    </row>
    <row r="30" spans="2:14" ht="10.5" customHeight="1" x14ac:dyDescent="0.25">
      <c r="B30" s="413"/>
      <c r="C30" s="198"/>
      <c r="D30" s="198"/>
      <c r="E30" s="168">
        <v>10</v>
      </c>
      <c r="F30" s="198"/>
      <c r="G30" s="198"/>
      <c r="H30" s="198"/>
      <c r="I30" s="198"/>
      <c r="J30" s="198"/>
      <c r="K30" s="198"/>
      <c r="L30" s="198"/>
      <c r="M30" s="151"/>
      <c r="N30" s="17"/>
    </row>
    <row r="31" spans="2:14" ht="10.5" customHeight="1" x14ac:dyDescent="0.25">
      <c r="B31" s="413"/>
      <c r="C31" s="176"/>
      <c r="D31" s="198"/>
      <c r="E31" s="176"/>
      <c r="F31" s="198"/>
      <c r="G31" s="198"/>
      <c r="H31" s="198"/>
      <c r="I31" s="198"/>
      <c r="J31" s="144">
        <v>10</v>
      </c>
      <c r="K31" s="198"/>
      <c r="L31" s="198"/>
      <c r="M31" s="151"/>
      <c r="N31" s="17" t="s">
        <v>319</v>
      </c>
    </row>
    <row r="32" spans="2:14" ht="10.5" customHeight="1" x14ac:dyDescent="0.25">
      <c r="B32" s="413"/>
      <c r="C32" s="176"/>
      <c r="D32" s="198"/>
      <c r="E32" s="198"/>
      <c r="F32" s="198"/>
      <c r="G32" s="198"/>
      <c r="H32" s="198"/>
      <c r="I32" s="198"/>
      <c r="J32" s="144">
        <v>10</v>
      </c>
      <c r="K32" s="198"/>
      <c r="L32" s="198"/>
      <c r="M32" s="151"/>
      <c r="N32" s="17" t="s">
        <v>351</v>
      </c>
    </row>
    <row r="33" spans="2:14" ht="10.5" customHeight="1" thickBot="1" x14ac:dyDescent="0.3">
      <c r="B33" s="414"/>
      <c r="C33" s="159"/>
      <c r="D33" s="199"/>
      <c r="E33" s="199"/>
      <c r="F33" s="199"/>
      <c r="G33" s="199"/>
      <c r="H33" s="199"/>
      <c r="I33" s="199"/>
      <c r="J33" s="144">
        <v>10</v>
      </c>
      <c r="K33" s="199"/>
      <c r="L33" s="199"/>
      <c r="M33" s="152"/>
      <c r="N33" s="17" t="s">
        <v>352</v>
      </c>
    </row>
    <row r="34" spans="2:14" ht="10.5" customHeight="1" x14ac:dyDescent="0.25">
      <c r="B34" s="412" t="s">
        <v>49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53"/>
      <c r="N34" s="17"/>
    </row>
    <row r="35" spans="2:14" ht="10.5" customHeight="1" x14ac:dyDescent="0.25">
      <c r="B35" s="413"/>
      <c r="C35" s="220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17"/>
    </row>
    <row r="36" spans="2:14" ht="10.5" customHeight="1" x14ac:dyDescent="0.25">
      <c r="B36" s="413"/>
      <c r="C36" s="220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17"/>
    </row>
    <row r="37" spans="2:14" ht="10.5" customHeight="1" x14ac:dyDescent="0.25">
      <c r="B37" s="413"/>
      <c r="C37" s="176"/>
      <c r="D37" s="198"/>
      <c r="E37" s="198"/>
      <c r="F37" s="198"/>
      <c r="G37" s="198"/>
      <c r="H37" s="198"/>
      <c r="I37" s="399">
        <v>10</v>
      </c>
      <c r="J37" s="198"/>
      <c r="K37" s="198"/>
      <c r="L37" s="198"/>
      <c r="M37" s="153"/>
      <c r="N37" s="17" t="s">
        <v>353</v>
      </c>
    </row>
    <row r="38" spans="2:14" ht="10.5" customHeight="1" x14ac:dyDescent="0.25">
      <c r="B38" s="413"/>
      <c r="C38" s="176"/>
      <c r="D38" s="198"/>
      <c r="E38" s="198"/>
      <c r="F38" s="198"/>
      <c r="G38" s="198"/>
      <c r="H38" s="198"/>
      <c r="I38" s="399">
        <v>10</v>
      </c>
      <c r="J38" s="198"/>
      <c r="K38" s="198"/>
      <c r="L38" s="198"/>
      <c r="M38" s="151"/>
      <c r="N38" s="17" t="s">
        <v>354</v>
      </c>
    </row>
    <row r="39" spans="2:14" ht="10.5" customHeight="1" thickBot="1" x14ac:dyDescent="0.3">
      <c r="B39" s="414"/>
      <c r="C39" s="176"/>
      <c r="D39" s="213"/>
      <c r="E39" s="213"/>
      <c r="F39" s="213"/>
      <c r="G39" s="213"/>
      <c r="H39" s="213"/>
      <c r="I39" s="399">
        <v>10</v>
      </c>
      <c r="J39" s="213"/>
      <c r="K39" s="213"/>
      <c r="L39" s="213"/>
      <c r="M39" s="214"/>
      <c r="N39" s="17"/>
    </row>
    <row r="40" spans="2:14" ht="10.5" customHeight="1" x14ac:dyDescent="0.25">
      <c r="B40" s="412" t="s">
        <v>50</v>
      </c>
      <c r="C40" s="176"/>
      <c r="D40" s="197"/>
      <c r="E40" s="197"/>
      <c r="F40" s="197"/>
      <c r="G40" s="197"/>
      <c r="H40" s="197"/>
      <c r="I40" s="399">
        <v>10</v>
      </c>
      <c r="J40" s="197"/>
      <c r="K40" s="197"/>
      <c r="L40" s="197"/>
      <c r="M40" s="154"/>
      <c r="N40" s="17"/>
    </row>
    <row r="41" spans="2:14" ht="10.5" customHeight="1" x14ac:dyDescent="0.25">
      <c r="B41" s="413"/>
      <c r="C41" s="176"/>
      <c r="D41" s="198"/>
      <c r="E41" s="198"/>
      <c r="F41" s="198"/>
      <c r="G41" s="198"/>
      <c r="H41" s="198"/>
      <c r="I41" s="399">
        <v>10</v>
      </c>
      <c r="J41" s="198"/>
      <c r="K41" s="198"/>
      <c r="L41" s="198"/>
      <c r="M41" s="151"/>
      <c r="N41" s="17"/>
    </row>
    <row r="42" spans="2:14" ht="10.5" customHeight="1" x14ac:dyDescent="0.25">
      <c r="B42" s="413"/>
      <c r="C42" s="176"/>
      <c r="D42" s="198"/>
      <c r="E42" s="198"/>
      <c r="F42" s="198"/>
      <c r="G42" s="308"/>
      <c r="H42" s="198"/>
      <c r="I42" s="399">
        <v>10</v>
      </c>
      <c r="J42" s="198"/>
      <c r="K42" s="198"/>
      <c r="L42" s="198"/>
      <c r="M42" s="151"/>
      <c r="N42" s="17"/>
    </row>
    <row r="43" spans="2:14" ht="10.5" customHeight="1" x14ac:dyDescent="0.25">
      <c r="B43" s="413"/>
      <c r="C43" s="176"/>
      <c r="D43" s="198"/>
      <c r="E43" s="198"/>
      <c r="F43" s="198"/>
      <c r="G43" s="198"/>
      <c r="H43" s="198"/>
      <c r="I43" s="399">
        <v>10</v>
      </c>
      <c r="J43" s="198"/>
      <c r="K43" s="198"/>
      <c r="L43" s="198"/>
      <c r="M43" s="151"/>
      <c r="N43" s="17"/>
    </row>
    <row r="44" spans="2:14" ht="10.5" customHeight="1" x14ac:dyDescent="0.25">
      <c r="B44" s="413"/>
      <c r="C44" s="176"/>
      <c r="D44" s="198"/>
      <c r="E44" s="198"/>
      <c r="F44" s="198"/>
      <c r="G44" s="198"/>
      <c r="H44" s="198"/>
      <c r="I44" s="399">
        <v>10</v>
      </c>
      <c r="J44" s="198"/>
      <c r="K44" s="198"/>
      <c r="L44" s="198"/>
      <c r="M44" s="151"/>
      <c r="N44" s="17"/>
    </row>
    <row r="45" spans="2:14" ht="10.5" customHeight="1" thickBot="1" x14ac:dyDescent="0.3">
      <c r="B45" s="414"/>
      <c r="C45" s="176"/>
      <c r="D45" s="199"/>
      <c r="E45" s="199"/>
      <c r="F45" s="159"/>
      <c r="G45" s="199"/>
      <c r="H45" s="199"/>
      <c r="I45" s="399">
        <v>10</v>
      </c>
      <c r="J45" s="199"/>
      <c r="K45" s="199"/>
      <c r="L45" s="199"/>
      <c r="M45" s="152"/>
      <c r="N45" s="17"/>
    </row>
    <row r="46" spans="2:14" ht="10.5" customHeight="1" x14ac:dyDescent="0.25">
      <c r="B46" s="412" t="s">
        <v>51</v>
      </c>
      <c r="C46" s="176"/>
      <c r="D46" s="198"/>
      <c r="E46" s="197"/>
      <c r="F46" s="197"/>
      <c r="G46" s="197"/>
      <c r="H46" s="197"/>
      <c r="I46" s="399">
        <v>10</v>
      </c>
      <c r="J46" s="197"/>
      <c r="K46" s="197"/>
      <c r="L46" s="197"/>
      <c r="M46" s="154"/>
      <c r="N46" s="17"/>
    </row>
    <row r="47" spans="2:14" ht="10.5" customHeight="1" x14ac:dyDescent="0.25">
      <c r="B47" s="413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0.5" customHeight="1" x14ac:dyDescent="0.25">
      <c r="B48" s="413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0.5" customHeight="1" x14ac:dyDescent="0.25">
      <c r="B49" s="413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</row>
    <row r="50" spans="2:14" ht="10.5" customHeight="1" x14ac:dyDescent="0.25">
      <c r="B50" s="413"/>
      <c r="C50" s="218">
        <v>10</v>
      </c>
      <c r="D50" s="198"/>
      <c r="E50" s="198"/>
      <c r="F50" s="198"/>
      <c r="G50" s="198"/>
      <c r="H50" s="198"/>
      <c r="I50" s="198"/>
      <c r="J50" s="198"/>
      <c r="K50" s="176"/>
      <c r="L50" s="198"/>
      <c r="M50" s="151"/>
      <c r="N50" s="17"/>
    </row>
    <row r="51" spans="2:14" ht="10.5" customHeight="1" thickBot="1" x14ac:dyDescent="0.3">
      <c r="B51" s="414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0.5" customHeight="1" x14ac:dyDescent="0.25">
      <c r="B52" s="412" t="s">
        <v>52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45"/>
    </row>
    <row r="53" spans="2:14" ht="10.5" customHeight="1" x14ac:dyDescent="0.25">
      <c r="B53" s="413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45"/>
    </row>
    <row r="54" spans="2:14" ht="10.5" customHeight="1" x14ac:dyDescent="0.25">
      <c r="B54" s="413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</row>
    <row r="55" spans="2:14" ht="10.5" customHeight="1" x14ac:dyDescent="0.25">
      <c r="B55" s="413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0.5" customHeight="1" x14ac:dyDescent="0.25">
      <c r="B56" s="413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0.5" customHeight="1" thickBot="1" x14ac:dyDescent="0.3">
      <c r="B57" s="414"/>
      <c r="C57" s="19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0.5" customHeight="1" thickBot="1" x14ac:dyDescent="0.3">
      <c r="B58" s="412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45"/>
    </row>
    <row r="59" spans="2:14" ht="10.5" customHeight="1" thickBot="1" x14ac:dyDescent="0.3">
      <c r="B59" s="413"/>
      <c r="C59" s="217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</row>
    <row r="60" spans="2:14" ht="10.5" customHeight="1" thickBot="1" x14ac:dyDescent="0.3">
      <c r="B60" s="413"/>
      <c r="C60" s="217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45"/>
    </row>
    <row r="61" spans="2:14" ht="10.5" customHeight="1" thickBot="1" x14ac:dyDescent="0.3">
      <c r="B61" s="413"/>
      <c r="C61" s="217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thickBot="1" x14ac:dyDescent="0.3">
      <c r="B62" s="413"/>
      <c r="C62" s="217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132"/>
    </row>
    <row r="63" spans="2:14" ht="10.5" customHeight="1" thickBot="1" x14ac:dyDescent="0.3">
      <c r="B63" s="414"/>
      <c r="C63" s="217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32"/>
    </row>
    <row r="64" spans="2:14" ht="10.5" customHeight="1" thickBot="1" x14ac:dyDescent="0.3">
      <c r="B64" s="412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32"/>
    </row>
    <row r="65" spans="2:14" ht="10.5" customHeight="1" thickBot="1" x14ac:dyDescent="0.3">
      <c r="B65" s="413"/>
      <c r="C65" s="217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132"/>
    </row>
    <row r="66" spans="2:14" ht="10.5" customHeight="1" x14ac:dyDescent="0.25">
      <c r="B66" s="413"/>
      <c r="C66" s="217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4" ht="10.5" customHeight="1" x14ac:dyDescent="0.25">
      <c r="B67" s="413"/>
      <c r="C67" s="176"/>
      <c r="D67" s="198"/>
      <c r="E67" s="198"/>
      <c r="F67" s="221">
        <v>10</v>
      </c>
      <c r="G67" s="198"/>
      <c r="H67" s="198"/>
      <c r="I67" s="198"/>
      <c r="J67" s="198"/>
      <c r="K67" s="198"/>
      <c r="L67" s="198"/>
      <c r="M67" s="151"/>
      <c r="N67" s="51"/>
    </row>
    <row r="68" spans="2:14" ht="10.5" customHeight="1" x14ac:dyDescent="0.25">
      <c r="B68" s="413"/>
      <c r="C68" s="218">
        <v>10</v>
      </c>
      <c r="D68" s="198"/>
      <c r="E68" s="198"/>
      <c r="F68" s="198"/>
      <c r="G68" s="198"/>
      <c r="H68" s="198"/>
      <c r="I68" s="198"/>
      <c r="J68" s="198"/>
      <c r="K68" s="176"/>
      <c r="L68" s="198"/>
      <c r="M68" s="151"/>
      <c r="N68" s="132"/>
    </row>
    <row r="69" spans="2:14" ht="10.5" customHeight="1" thickBot="1" x14ac:dyDescent="0.3">
      <c r="B69" s="414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212"/>
      <c r="M69" s="152"/>
      <c r="N69" s="45"/>
    </row>
    <row r="70" spans="2:14" ht="10.5" customHeight="1" x14ac:dyDescent="0.25">
      <c r="B70" s="412" t="s">
        <v>55</v>
      </c>
      <c r="C70" s="218">
        <v>10</v>
      </c>
      <c r="D70" s="197"/>
      <c r="E70" s="197"/>
      <c r="F70" s="197"/>
      <c r="G70" s="197"/>
      <c r="H70" s="176"/>
      <c r="I70" s="197"/>
      <c r="J70" s="197"/>
      <c r="K70" s="197"/>
      <c r="L70" s="197"/>
      <c r="M70" s="154"/>
      <c r="N70" s="45"/>
    </row>
    <row r="71" spans="2:14" ht="10.5" customHeight="1" x14ac:dyDescent="0.25">
      <c r="B71" s="413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</row>
    <row r="72" spans="2:14" ht="10.5" customHeight="1" x14ac:dyDescent="0.25">
      <c r="B72" s="413"/>
      <c r="C72" s="218">
        <v>10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51"/>
      <c r="N72" s="45"/>
    </row>
    <row r="73" spans="2:14" ht="10.5" customHeight="1" x14ac:dyDescent="0.25">
      <c r="B73" s="413"/>
      <c r="C73" s="218">
        <v>10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51"/>
      <c r="N73" s="45"/>
    </row>
    <row r="74" spans="2:14" ht="10.5" customHeight="1" x14ac:dyDescent="0.25">
      <c r="B74" s="413"/>
      <c r="C74" s="218">
        <v>15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51"/>
      <c r="N74" s="45"/>
    </row>
    <row r="75" spans="2:14" ht="10.5" customHeight="1" thickBot="1" x14ac:dyDescent="0.3">
      <c r="B75" s="414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15" t="s">
        <v>116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3" t="s">
        <v>343</v>
      </c>
      <c r="C78" s="13" t="s">
        <v>344</v>
      </c>
      <c r="D78" s="13" t="s">
        <v>374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2" t="s">
        <v>357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  <c r="O2" s="19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4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9">
        <v>10</v>
      </c>
      <c r="M4" s="23"/>
      <c r="N4" s="211"/>
      <c r="O4" s="309"/>
      <c r="P4" s="93"/>
    </row>
    <row r="5" spans="2:16" ht="10.5" customHeight="1" thickBot="1" x14ac:dyDescent="0.3">
      <c r="B5" s="445"/>
      <c r="C5" s="60"/>
      <c r="D5" s="19"/>
      <c r="E5" s="19"/>
      <c r="F5" s="19"/>
      <c r="G5" s="19"/>
      <c r="H5" s="19"/>
      <c r="I5" s="19"/>
      <c r="J5" s="19"/>
      <c r="K5" s="19"/>
      <c r="L5" s="119">
        <v>10</v>
      </c>
      <c r="M5" s="36"/>
      <c r="N5" s="51"/>
      <c r="O5" s="110"/>
    </row>
    <row r="6" spans="2:16" ht="10.5" customHeight="1" thickBot="1" x14ac:dyDescent="0.3">
      <c r="B6" s="445"/>
      <c r="C6" s="60"/>
      <c r="D6" s="19"/>
      <c r="E6" s="19"/>
      <c r="F6" s="19"/>
      <c r="G6" s="19"/>
      <c r="H6" s="19"/>
      <c r="I6" s="19"/>
      <c r="J6" s="19"/>
      <c r="K6" s="19"/>
      <c r="L6" s="119">
        <v>10</v>
      </c>
      <c r="M6" s="22"/>
      <c r="N6" s="51"/>
      <c r="O6" s="110"/>
    </row>
    <row r="7" spans="2:16" ht="10.5" customHeight="1" x14ac:dyDescent="0.25">
      <c r="B7" s="445"/>
      <c r="C7" s="60"/>
      <c r="D7" s="19"/>
      <c r="E7" s="19"/>
      <c r="F7" s="19"/>
      <c r="G7" s="37"/>
      <c r="H7" s="19"/>
      <c r="I7" s="19"/>
      <c r="J7" s="19"/>
      <c r="K7" s="19"/>
      <c r="L7" s="119">
        <v>10</v>
      </c>
      <c r="M7" s="22"/>
      <c r="N7" s="51"/>
      <c r="O7" s="110"/>
    </row>
    <row r="8" spans="2:16" ht="10.5" customHeight="1" x14ac:dyDescent="0.25">
      <c r="B8" s="445"/>
      <c r="C8" s="121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6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37" t="s">
        <v>29</v>
      </c>
      <c r="C10" s="121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38"/>
      <c r="C11" s="121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38"/>
      <c r="C12" s="121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38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38"/>
      <c r="C14" s="121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39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37" t="s">
        <v>30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38"/>
      <c r="C17" s="121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38"/>
      <c r="C18" s="121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0"/>
      <c r="O18" s="110"/>
    </row>
    <row r="19" spans="2:15" ht="10.5" customHeight="1" x14ac:dyDescent="0.25">
      <c r="B19" s="438"/>
      <c r="C19" s="20"/>
      <c r="D19" s="19"/>
      <c r="E19" s="19"/>
      <c r="F19" s="125">
        <v>10</v>
      </c>
      <c r="G19" s="19"/>
      <c r="H19" s="19"/>
      <c r="I19" s="19"/>
      <c r="J19" s="19"/>
      <c r="K19" s="19"/>
      <c r="L19" s="19"/>
      <c r="M19" s="22"/>
      <c r="N19" s="430"/>
      <c r="O19" s="110"/>
    </row>
    <row r="20" spans="2:15" ht="10.5" customHeight="1" x14ac:dyDescent="0.25">
      <c r="B20" s="438"/>
      <c r="C20" s="121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39"/>
      <c r="C21" s="121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37" t="s">
        <v>31</v>
      </c>
      <c r="C22" s="121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38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38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38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38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39"/>
      <c r="C27" s="121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37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38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38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38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3">
        <v>10</v>
      </c>
      <c r="N31" s="254" t="s">
        <v>358</v>
      </c>
      <c r="O31" s="110"/>
    </row>
    <row r="32" spans="2:15" ht="10.5" customHeight="1" x14ac:dyDescent="0.25">
      <c r="B32" s="438"/>
      <c r="C32" s="121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54" t="s">
        <v>359</v>
      </c>
      <c r="O32" s="110"/>
    </row>
    <row r="33" spans="2:15" ht="10.5" customHeight="1" thickBot="1" x14ac:dyDescent="0.3">
      <c r="B33" s="439"/>
      <c r="C33" s="121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6">
        <v>5</v>
      </c>
      <c r="N33" s="51"/>
      <c r="O33" s="110"/>
    </row>
    <row r="34" spans="2:15" ht="10.5" customHeight="1" x14ac:dyDescent="0.25">
      <c r="B34" s="437" t="s">
        <v>33</v>
      </c>
      <c r="C34" s="121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38"/>
      <c r="C35" s="121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38"/>
      <c r="C36" s="121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38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38"/>
      <c r="C38" s="121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39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37" t="s">
        <v>34</v>
      </c>
      <c r="C40" s="121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38"/>
      <c r="C41" s="121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38"/>
      <c r="C42" s="121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38"/>
      <c r="C43" s="19"/>
      <c r="D43" s="19"/>
      <c r="E43" s="19"/>
      <c r="F43" s="136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38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39"/>
      <c r="C45" s="121">
        <v>5</v>
      </c>
      <c r="D45" s="31"/>
      <c r="E45" s="31"/>
      <c r="F45" s="31"/>
      <c r="G45" s="31"/>
      <c r="H45" s="31"/>
      <c r="I45" s="31"/>
      <c r="J45" s="113">
        <v>5</v>
      </c>
      <c r="K45" s="31"/>
      <c r="L45" s="31"/>
      <c r="M45" s="36"/>
      <c r="N45" s="51"/>
      <c r="O45" s="110"/>
    </row>
    <row r="46" spans="2:15" ht="10.5" customHeight="1" x14ac:dyDescent="0.25">
      <c r="B46" s="437" t="s">
        <v>35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38"/>
      <c r="C47" s="121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54" t="s">
        <v>94</v>
      </c>
      <c r="O47" s="110"/>
    </row>
    <row r="48" spans="2:15" ht="10.5" customHeight="1" x14ac:dyDescent="0.25">
      <c r="B48" s="438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38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38"/>
      <c r="C50" s="121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39"/>
      <c r="C51" s="121">
        <v>5</v>
      </c>
      <c r="D51" s="31"/>
      <c r="E51" s="31"/>
      <c r="F51" s="31"/>
      <c r="G51" s="141"/>
      <c r="H51" s="31"/>
      <c r="I51" s="31"/>
      <c r="J51" s="31"/>
      <c r="K51" s="113">
        <v>5</v>
      </c>
      <c r="L51" s="31"/>
      <c r="M51" s="40"/>
      <c r="N51" s="254">
        <v>180</v>
      </c>
      <c r="O51" s="110"/>
    </row>
    <row r="52" spans="2:15" ht="10.5" customHeight="1" x14ac:dyDescent="0.25">
      <c r="B52" s="437" t="s">
        <v>36</v>
      </c>
      <c r="C52" s="121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38"/>
      <c r="C53" s="121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38"/>
      <c r="C54" s="121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38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38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39"/>
      <c r="C57" s="141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37" t="s">
        <v>37</v>
      </c>
      <c r="C58" s="119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38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38"/>
      <c r="C60" s="121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54" t="s">
        <v>360</v>
      </c>
      <c r="O60" s="110"/>
    </row>
    <row r="61" spans="2:15" ht="10.5" customHeight="1" x14ac:dyDescent="0.25">
      <c r="B61" s="438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38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39"/>
      <c r="C63" s="121">
        <v>5</v>
      </c>
      <c r="D63" s="21"/>
      <c r="E63" s="21"/>
      <c r="F63" s="21"/>
      <c r="G63" s="21"/>
      <c r="H63" s="21"/>
      <c r="I63" s="21"/>
      <c r="J63" s="138">
        <v>5</v>
      </c>
      <c r="K63" s="21"/>
      <c r="L63" s="21"/>
      <c r="M63" s="40"/>
      <c r="N63" s="51"/>
      <c r="O63" s="110"/>
    </row>
    <row r="64" spans="2:15" ht="10.5" customHeight="1" x14ac:dyDescent="0.25">
      <c r="B64" s="437" t="s">
        <v>38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38"/>
      <c r="C65" s="121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38"/>
      <c r="C66" s="121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38"/>
      <c r="C67" s="60"/>
      <c r="D67" s="19"/>
      <c r="E67" s="19"/>
      <c r="F67" s="130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38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39"/>
      <c r="C69" s="121">
        <v>5</v>
      </c>
      <c r="D69" s="31"/>
      <c r="E69" s="31"/>
      <c r="F69" s="31"/>
      <c r="G69" s="31"/>
      <c r="H69" s="31"/>
      <c r="I69" s="31"/>
      <c r="J69" s="113">
        <v>5</v>
      </c>
      <c r="K69" s="31"/>
      <c r="L69" s="31"/>
      <c r="M69" s="31"/>
      <c r="N69" s="51"/>
      <c r="O69" s="110"/>
    </row>
    <row r="70" spans="2:15" ht="10.5" customHeight="1" x14ac:dyDescent="0.25">
      <c r="B70" s="437" t="s">
        <v>39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38"/>
      <c r="C71" s="121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38"/>
      <c r="C72" s="60"/>
      <c r="D72" s="19"/>
      <c r="E72" s="19"/>
      <c r="F72" s="19"/>
      <c r="G72" s="19"/>
      <c r="H72" s="19"/>
      <c r="I72" s="19"/>
      <c r="J72" s="19"/>
      <c r="K72" s="133">
        <v>10</v>
      </c>
      <c r="L72" s="37"/>
      <c r="M72" s="19"/>
      <c r="N72" s="254">
        <v>870</v>
      </c>
      <c r="O72" s="110"/>
    </row>
    <row r="73" spans="2:15" ht="10.5" customHeight="1" x14ac:dyDescent="0.25">
      <c r="B73" s="438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38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39"/>
      <c r="C75" s="121">
        <v>5</v>
      </c>
      <c r="D75" s="31"/>
      <c r="E75" s="31"/>
      <c r="F75" s="31"/>
      <c r="G75" s="31"/>
      <c r="H75" s="31"/>
      <c r="I75" s="31"/>
      <c r="J75" s="31"/>
      <c r="K75" s="31"/>
      <c r="L75" s="134">
        <v>5</v>
      </c>
      <c r="M75" s="141"/>
      <c r="N75" s="292"/>
      <c r="O75" s="310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15" t="s">
        <v>116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  <c r="O77" s="49"/>
    </row>
    <row r="78" spans="2:15" ht="15.75" thickBot="1" x14ac:dyDescent="0.3">
      <c r="B78" s="11" t="s">
        <v>40</v>
      </c>
      <c r="C78" s="13" t="s">
        <v>41</v>
      </c>
      <c r="D78" s="13" t="s">
        <v>238</v>
      </c>
      <c r="E78" s="13" t="s">
        <v>364</v>
      </c>
      <c r="F78" s="13" t="s">
        <v>363</v>
      </c>
      <c r="G78" s="13" t="s">
        <v>362</v>
      </c>
      <c r="H78" s="13" t="s">
        <v>361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8" t="s">
        <v>357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9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0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49"/>
      <c r="O7" s="63"/>
      <c r="Q7" s="50"/>
      <c r="R7" s="50"/>
      <c r="S7" s="50"/>
    </row>
    <row r="8" spans="1:19" ht="10.5" customHeight="1" x14ac:dyDescent="0.25">
      <c r="B8" s="420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49"/>
      <c r="O8" s="63"/>
      <c r="Q8" s="50"/>
      <c r="R8" s="50"/>
      <c r="S8" s="50"/>
    </row>
    <row r="9" spans="1:19" ht="10.5" customHeight="1" x14ac:dyDescent="0.25">
      <c r="B9" s="420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49"/>
      <c r="O9" s="63"/>
      <c r="Q9" s="50"/>
      <c r="R9" s="50"/>
      <c r="S9" s="50"/>
    </row>
    <row r="10" spans="1:19" ht="10.5" customHeight="1" x14ac:dyDescent="0.25">
      <c r="B10" s="420"/>
      <c r="C10" s="127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49"/>
      <c r="O10" s="63"/>
      <c r="Q10" s="50"/>
      <c r="R10" s="50"/>
      <c r="S10" s="50"/>
    </row>
    <row r="11" spans="1:19" ht="10.5" customHeight="1" thickBot="1" x14ac:dyDescent="0.3">
      <c r="B11" s="421"/>
      <c r="C11" s="127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49"/>
      <c r="O11" s="63"/>
      <c r="Q11" s="50"/>
      <c r="R11" s="50"/>
      <c r="S11" s="50"/>
    </row>
    <row r="12" spans="1:19" ht="10.5" customHeight="1" x14ac:dyDescent="0.25">
      <c r="B12" s="412" t="s">
        <v>46</v>
      </c>
      <c r="C12" s="127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52"/>
      <c r="O12" s="63"/>
      <c r="Q12" s="50"/>
      <c r="R12" s="50"/>
      <c r="S12" s="50"/>
    </row>
    <row r="13" spans="1:19" ht="10.5" customHeight="1" x14ac:dyDescent="0.25">
      <c r="B13" s="413"/>
      <c r="C13" s="127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49"/>
      <c r="O13" s="63"/>
      <c r="Q13" s="50"/>
      <c r="R13" s="50"/>
      <c r="S13" s="50"/>
    </row>
    <row r="14" spans="1:19" ht="10.5" customHeight="1" x14ac:dyDescent="0.25">
      <c r="B14" s="413"/>
      <c r="C14" s="127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49"/>
      <c r="O14" s="63"/>
      <c r="Q14" s="50"/>
      <c r="R14" s="50"/>
      <c r="S14" s="50"/>
    </row>
    <row r="15" spans="1:19" ht="10.5" customHeight="1" x14ac:dyDescent="0.25">
      <c r="B15" s="413"/>
      <c r="C15" s="127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49"/>
      <c r="O15" s="63"/>
      <c r="Q15" s="50"/>
      <c r="R15" s="50"/>
      <c r="S15" s="50"/>
    </row>
    <row r="16" spans="1:19" ht="10.5" customHeight="1" x14ac:dyDescent="0.25">
      <c r="B16" s="413"/>
      <c r="C16" s="127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49"/>
      <c r="O16" s="63"/>
      <c r="Q16" s="50"/>
      <c r="R16" s="50"/>
      <c r="S16" s="50"/>
    </row>
    <row r="17" spans="2:19" ht="10.5" customHeight="1" thickBot="1" x14ac:dyDescent="0.3">
      <c r="B17" s="414"/>
      <c r="C17" s="127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49"/>
      <c r="O17" s="63"/>
      <c r="Q17" s="50"/>
      <c r="R17" s="50"/>
      <c r="S17" s="50"/>
    </row>
    <row r="18" spans="2:19" ht="10.5" customHeight="1" x14ac:dyDescent="0.25">
      <c r="B18" s="412" t="s">
        <v>47</v>
      </c>
      <c r="C18" s="127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3"/>
      <c r="C19" s="127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49"/>
      <c r="O19" s="63"/>
      <c r="Q19" s="50"/>
      <c r="R19" s="50"/>
      <c r="S19" s="50"/>
    </row>
    <row r="20" spans="2:19" ht="10.5" customHeight="1" x14ac:dyDescent="0.25">
      <c r="B20" s="413"/>
      <c r="C20" s="131"/>
      <c r="D20" s="15"/>
      <c r="E20" s="22"/>
      <c r="F20" s="130">
        <v>10</v>
      </c>
      <c r="G20" s="61"/>
      <c r="H20" s="61"/>
      <c r="I20" s="59"/>
      <c r="J20" s="60"/>
      <c r="K20" s="59"/>
      <c r="L20" s="60"/>
      <c r="M20" s="62"/>
      <c r="N20" s="349"/>
      <c r="O20" s="63"/>
      <c r="Q20" s="50"/>
      <c r="R20" s="50"/>
      <c r="S20" s="50"/>
    </row>
    <row r="21" spans="2:19" ht="10.5" customHeight="1" x14ac:dyDescent="0.25">
      <c r="B21" s="413"/>
      <c r="C21" s="127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49"/>
      <c r="O21" s="9"/>
      <c r="Q21" s="50"/>
      <c r="R21" s="50"/>
      <c r="S21" s="50"/>
    </row>
    <row r="22" spans="2:19" ht="10.5" customHeight="1" x14ac:dyDescent="0.25">
      <c r="B22" s="413"/>
      <c r="C22" s="127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49"/>
      <c r="O22" s="9"/>
      <c r="Q22" s="50"/>
      <c r="R22" s="50"/>
      <c r="S22" s="50"/>
    </row>
    <row r="23" spans="2:19" ht="10.5" customHeight="1" thickBot="1" x14ac:dyDescent="0.3">
      <c r="B23" s="414"/>
      <c r="C23" s="127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49"/>
      <c r="O23" s="9"/>
      <c r="Q23" s="50"/>
      <c r="R23" s="50"/>
      <c r="S23" s="50"/>
    </row>
    <row r="24" spans="2:19" ht="10.5" customHeight="1" x14ac:dyDescent="0.25">
      <c r="B24" s="412" t="s">
        <v>64</v>
      </c>
      <c r="C24" s="127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52"/>
      <c r="O24" s="9"/>
      <c r="Q24" s="50"/>
      <c r="R24" s="50"/>
      <c r="S24" s="50"/>
    </row>
    <row r="25" spans="2:19" ht="10.5" customHeight="1" x14ac:dyDescent="0.25">
      <c r="B25" s="413"/>
      <c r="C25" s="121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49"/>
      <c r="O25" s="9"/>
      <c r="Q25" s="50"/>
      <c r="R25" s="50"/>
      <c r="S25" s="50"/>
    </row>
    <row r="26" spans="2:19" ht="10.5" customHeight="1" x14ac:dyDescent="0.25">
      <c r="B26" s="413"/>
      <c r="C26" s="121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49"/>
      <c r="O26" s="9"/>
      <c r="Q26" s="50"/>
      <c r="R26" s="50"/>
      <c r="S26" s="50"/>
    </row>
    <row r="27" spans="2:19" ht="10.5" customHeight="1" x14ac:dyDescent="0.25">
      <c r="B27" s="413"/>
      <c r="C27" s="121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49"/>
      <c r="O27" s="9"/>
      <c r="Q27" s="50"/>
      <c r="R27" s="50"/>
      <c r="S27" s="50"/>
    </row>
    <row r="28" spans="2:19" ht="10.5" customHeight="1" x14ac:dyDescent="0.25">
      <c r="B28" s="413"/>
      <c r="C28" s="121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49"/>
      <c r="O28" s="9"/>
      <c r="Q28" s="50"/>
      <c r="R28" s="50"/>
      <c r="S28" s="50"/>
    </row>
    <row r="29" spans="2:19" ht="10.5" customHeight="1" thickBot="1" x14ac:dyDescent="0.3">
      <c r="B29" s="414"/>
      <c r="C29" s="121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53"/>
      <c r="O29" s="9"/>
      <c r="Q29" s="50"/>
      <c r="R29" s="50"/>
      <c r="S29" s="50"/>
    </row>
    <row r="30" spans="2:19" ht="10.5" customHeight="1" x14ac:dyDescent="0.25">
      <c r="B30" s="412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3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49"/>
      <c r="O31" s="9"/>
      <c r="Q31" s="50"/>
      <c r="R31" s="50"/>
      <c r="S31" s="50"/>
    </row>
    <row r="32" spans="2:19" ht="10.5" customHeight="1" x14ac:dyDescent="0.25">
      <c r="B32" s="413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49"/>
      <c r="O32" s="9"/>
      <c r="Q32" s="50"/>
      <c r="R32" s="50"/>
      <c r="S32" s="50"/>
    </row>
    <row r="33" spans="2:19" ht="10.5" customHeight="1" x14ac:dyDescent="0.25">
      <c r="B33" s="413"/>
      <c r="C33" s="121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49"/>
      <c r="O33" s="9"/>
      <c r="Q33" s="50"/>
      <c r="R33" s="50"/>
      <c r="S33" s="50"/>
    </row>
    <row r="34" spans="2:19" ht="10.5" customHeight="1" x14ac:dyDescent="0.25">
      <c r="B34" s="413"/>
      <c r="C34" s="121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49"/>
      <c r="O34" s="9"/>
      <c r="Q34" s="50"/>
      <c r="R34" s="50"/>
      <c r="S34" s="50"/>
    </row>
    <row r="35" spans="2:19" ht="10.5" customHeight="1" thickBot="1" x14ac:dyDescent="0.3">
      <c r="B35" s="414"/>
      <c r="C35" s="120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50"/>
      <c r="O35" s="9"/>
      <c r="Q35" s="50"/>
      <c r="R35" s="50"/>
      <c r="S35" s="50"/>
    </row>
    <row r="36" spans="2:19" ht="10.5" customHeight="1" x14ac:dyDescent="0.25">
      <c r="B36" s="412" t="s">
        <v>49</v>
      </c>
      <c r="C36" s="120">
        <v>10</v>
      </c>
      <c r="D36" s="44"/>
      <c r="E36" s="35"/>
      <c r="F36" s="36"/>
      <c r="G36" s="400"/>
      <c r="H36" s="55"/>
      <c r="I36" s="53"/>
      <c r="J36" s="54"/>
      <c r="K36" s="69"/>
      <c r="L36" s="71"/>
      <c r="M36" s="72"/>
      <c r="N36" s="352"/>
      <c r="O36" s="9"/>
      <c r="Q36" s="50"/>
      <c r="R36" s="50"/>
      <c r="S36" s="50"/>
    </row>
    <row r="37" spans="2:19" ht="10.5" customHeight="1" x14ac:dyDescent="0.25">
      <c r="B37" s="413"/>
      <c r="C37" s="120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49"/>
      <c r="O37" s="9"/>
      <c r="Q37" s="50"/>
      <c r="R37" s="50"/>
      <c r="S37" s="50"/>
    </row>
    <row r="38" spans="2:19" ht="10.5" customHeight="1" x14ac:dyDescent="0.25">
      <c r="B38" s="413"/>
      <c r="C38" s="120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49"/>
      <c r="O38" s="9"/>
      <c r="Q38" s="50"/>
      <c r="R38" s="50"/>
      <c r="S38" s="50"/>
    </row>
    <row r="39" spans="2:19" ht="10.5" customHeight="1" x14ac:dyDescent="0.25">
      <c r="B39" s="413"/>
      <c r="C39" s="120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49"/>
      <c r="O39" s="9"/>
      <c r="Q39" s="50"/>
      <c r="R39" s="50"/>
      <c r="S39" s="50"/>
    </row>
    <row r="40" spans="2:19" ht="10.5" customHeight="1" x14ac:dyDescent="0.25">
      <c r="B40" s="413"/>
      <c r="C40" s="120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49"/>
      <c r="O40" s="9"/>
      <c r="Q40" s="50"/>
      <c r="R40" s="50"/>
      <c r="S40" s="50"/>
    </row>
    <row r="41" spans="2:19" ht="10.5" customHeight="1" thickBot="1" x14ac:dyDescent="0.3">
      <c r="B41" s="414"/>
      <c r="C41" s="120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53"/>
      <c r="O41" s="9"/>
      <c r="Q41" s="50"/>
      <c r="R41" s="50"/>
      <c r="S41" s="50"/>
    </row>
    <row r="42" spans="2:19" ht="10.5" customHeight="1" x14ac:dyDescent="0.25">
      <c r="B42" s="412" t="s">
        <v>50</v>
      </c>
      <c r="C42" s="121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3"/>
      <c r="C43" s="121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49"/>
      <c r="O43" s="63"/>
      <c r="P43" s="93"/>
      <c r="Q43" s="50"/>
      <c r="R43" s="50"/>
      <c r="S43" s="50"/>
    </row>
    <row r="44" spans="2:19" ht="10.5" customHeight="1" x14ac:dyDescent="0.25">
      <c r="B44" s="413"/>
      <c r="C44" s="60"/>
      <c r="D44" s="18"/>
      <c r="E44" s="15"/>
      <c r="F44" s="130">
        <v>10</v>
      </c>
      <c r="G44" s="59"/>
      <c r="H44" s="60"/>
      <c r="I44" s="59"/>
      <c r="J44" s="73"/>
      <c r="K44" s="60"/>
      <c r="L44" s="61"/>
      <c r="M44" s="62"/>
      <c r="N44" s="349"/>
      <c r="O44" s="63"/>
      <c r="P44" s="93"/>
      <c r="Q44" s="50"/>
      <c r="R44" s="50"/>
      <c r="S44" s="50"/>
    </row>
    <row r="45" spans="2:19" ht="10.5" customHeight="1" x14ac:dyDescent="0.25">
      <c r="B45" s="413"/>
      <c r="C45" s="121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49"/>
      <c r="O45" s="63"/>
      <c r="P45" s="93"/>
      <c r="Q45" s="50"/>
      <c r="R45" s="50"/>
      <c r="S45" s="50"/>
    </row>
    <row r="46" spans="2:19" ht="10.5" customHeight="1" x14ac:dyDescent="0.25">
      <c r="B46" s="413"/>
      <c r="C46" s="121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49"/>
      <c r="O46" s="63"/>
      <c r="P46" s="93"/>
      <c r="Q46" s="50"/>
      <c r="R46" s="50"/>
      <c r="S46" s="50"/>
    </row>
    <row r="47" spans="2:19" ht="10.5" customHeight="1" thickBot="1" x14ac:dyDescent="0.3">
      <c r="B47" s="414"/>
      <c r="C47" s="121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50"/>
      <c r="O47" s="63"/>
      <c r="P47" s="93"/>
      <c r="Q47" s="50"/>
      <c r="R47" s="50"/>
      <c r="S47" s="50"/>
    </row>
    <row r="48" spans="2:19" ht="10.5" customHeight="1" x14ac:dyDescent="0.25">
      <c r="B48" s="412" t="s">
        <v>51</v>
      </c>
      <c r="C48" s="121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3"/>
      <c r="C49" s="121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52"/>
      <c r="O49" s="63"/>
      <c r="Q49" s="50"/>
      <c r="R49" s="50"/>
      <c r="S49" s="50"/>
    </row>
    <row r="50" spans="2:19" ht="10.5" customHeight="1" x14ac:dyDescent="0.25">
      <c r="B50" s="413"/>
      <c r="C50" s="121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49"/>
      <c r="O50" s="63"/>
      <c r="Q50" s="50"/>
      <c r="R50" s="50"/>
      <c r="S50" s="50"/>
    </row>
    <row r="51" spans="2:19" ht="10.5" customHeight="1" x14ac:dyDescent="0.25">
      <c r="B51" s="413"/>
      <c r="C51" s="121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49"/>
      <c r="O51" s="9"/>
      <c r="Q51" s="50"/>
      <c r="R51" s="50"/>
      <c r="S51" s="50"/>
    </row>
    <row r="52" spans="2:19" ht="10.5" customHeight="1" x14ac:dyDescent="0.25">
      <c r="B52" s="413"/>
      <c r="C52" s="121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49"/>
      <c r="O52" s="9"/>
      <c r="Q52" s="50"/>
      <c r="R52" s="50"/>
      <c r="S52" s="50"/>
    </row>
    <row r="53" spans="2:19" ht="10.5" customHeight="1" thickBot="1" x14ac:dyDescent="0.3">
      <c r="B53" s="414"/>
      <c r="C53" s="121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50"/>
      <c r="O53" s="9"/>
      <c r="Q53" s="50"/>
      <c r="R53" s="50"/>
      <c r="S53" s="50"/>
    </row>
    <row r="54" spans="2:19" ht="10.5" customHeight="1" x14ac:dyDescent="0.25">
      <c r="B54" s="412" t="s">
        <v>52</v>
      </c>
      <c r="C54" s="121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3"/>
      <c r="C55" s="121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49"/>
      <c r="O55" s="9"/>
      <c r="Q55" s="50"/>
      <c r="R55" s="50"/>
      <c r="S55" s="50"/>
    </row>
    <row r="56" spans="2:19" ht="10.5" customHeight="1" x14ac:dyDescent="0.25">
      <c r="B56" s="413"/>
      <c r="C56" s="121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49"/>
      <c r="O56" s="94"/>
      <c r="Q56" s="50"/>
      <c r="R56" s="50"/>
      <c r="S56" s="50"/>
    </row>
    <row r="57" spans="2:19" ht="10.5" customHeight="1" x14ac:dyDescent="0.25">
      <c r="B57" s="413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49"/>
      <c r="O57" s="9"/>
      <c r="Q57" s="50"/>
      <c r="R57" s="50"/>
      <c r="S57" s="50"/>
    </row>
    <row r="58" spans="2:19" ht="10.5" customHeight="1" x14ac:dyDescent="0.25">
      <c r="B58" s="413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49"/>
      <c r="O58" s="9"/>
      <c r="Q58" s="50"/>
      <c r="R58" s="50"/>
      <c r="S58" s="50"/>
    </row>
    <row r="59" spans="2:19" ht="10.5" customHeight="1" thickBot="1" x14ac:dyDescent="0.3">
      <c r="B59" s="414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50"/>
      <c r="O59" s="9"/>
      <c r="Q59" s="50"/>
      <c r="R59" s="50"/>
      <c r="S59" s="50"/>
    </row>
    <row r="60" spans="2:19" ht="10.5" customHeight="1" x14ac:dyDescent="0.25">
      <c r="B60" s="412" t="s">
        <v>53</v>
      </c>
      <c r="C60" s="119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52"/>
      <c r="O60" s="9"/>
      <c r="Q60" s="50"/>
      <c r="R60" s="50"/>
      <c r="S60" s="50"/>
    </row>
    <row r="61" spans="2:19" ht="10.5" customHeight="1" x14ac:dyDescent="0.25">
      <c r="B61" s="413"/>
      <c r="C61" s="121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49"/>
      <c r="O61" s="94"/>
      <c r="Q61" s="50"/>
      <c r="R61" s="50"/>
      <c r="S61" s="50"/>
    </row>
    <row r="62" spans="2:19" ht="10.5" customHeight="1" x14ac:dyDescent="0.25">
      <c r="B62" s="413"/>
      <c r="C62" s="121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49"/>
      <c r="O62" s="9"/>
      <c r="Q62" s="50"/>
      <c r="R62" s="50"/>
      <c r="S62" s="50"/>
    </row>
    <row r="63" spans="2:19" ht="10.5" customHeight="1" x14ac:dyDescent="0.25">
      <c r="B63" s="413"/>
      <c r="C63" s="121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49"/>
      <c r="O63" s="9"/>
      <c r="Q63" s="50"/>
      <c r="R63" s="50"/>
      <c r="S63" s="50"/>
    </row>
    <row r="64" spans="2:19" ht="10.5" customHeight="1" x14ac:dyDescent="0.25">
      <c r="B64" s="413"/>
      <c r="C64" s="121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49"/>
      <c r="O64" s="9"/>
      <c r="Q64" s="50"/>
      <c r="R64" s="50"/>
      <c r="S64" s="50"/>
    </row>
    <row r="65" spans="2:19" ht="10.5" customHeight="1" thickBot="1" x14ac:dyDescent="0.3">
      <c r="B65" s="414"/>
      <c r="C65" s="120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53"/>
      <c r="O65" s="94"/>
      <c r="Q65" s="50"/>
      <c r="R65" s="50"/>
      <c r="S65" s="50"/>
    </row>
    <row r="66" spans="2:19" ht="10.5" customHeight="1" x14ac:dyDescent="0.25">
      <c r="B66" s="412" t="s">
        <v>54</v>
      </c>
      <c r="C66" s="119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53"/>
      <c r="O66" s="9"/>
      <c r="Q66" s="50"/>
      <c r="R66" s="50"/>
      <c r="S66" s="50"/>
    </row>
    <row r="67" spans="2:19" ht="10.5" customHeight="1" x14ac:dyDescent="0.25">
      <c r="B67" s="413"/>
      <c r="C67" s="120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49"/>
      <c r="O67" s="9"/>
      <c r="Q67" s="50"/>
      <c r="R67" s="50"/>
      <c r="S67" s="50"/>
    </row>
    <row r="68" spans="2:19" ht="10.5" customHeight="1" x14ac:dyDescent="0.25">
      <c r="B68" s="413"/>
      <c r="C68" s="120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49"/>
      <c r="O68" s="9"/>
      <c r="Q68" s="50"/>
      <c r="R68" s="50"/>
      <c r="S68" s="50"/>
    </row>
    <row r="69" spans="2:19" ht="10.5" customHeight="1" x14ac:dyDescent="0.25">
      <c r="B69" s="413"/>
      <c r="C69" s="19"/>
      <c r="D69" s="18"/>
      <c r="E69" s="15"/>
      <c r="F69" s="130">
        <v>10</v>
      </c>
      <c r="G69" s="60"/>
      <c r="H69" s="61"/>
      <c r="I69" s="59"/>
      <c r="J69" s="60"/>
      <c r="K69" s="60"/>
      <c r="L69" s="60"/>
      <c r="M69" s="62"/>
      <c r="N69" s="349"/>
      <c r="O69" s="9"/>
      <c r="Q69" s="50"/>
      <c r="R69" s="50"/>
      <c r="S69" s="50"/>
    </row>
    <row r="70" spans="2:19" ht="10.5" customHeight="1" x14ac:dyDescent="0.25">
      <c r="B70" s="413"/>
      <c r="C70" s="121">
        <v>10</v>
      </c>
      <c r="D70" s="18"/>
      <c r="E70" s="15"/>
      <c r="F70" s="22"/>
      <c r="G70" s="377"/>
      <c r="H70" s="61"/>
      <c r="I70" s="59"/>
      <c r="J70" s="60"/>
      <c r="K70" s="60"/>
      <c r="L70" s="60"/>
      <c r="M70" s="62"/>
      <c r="N70" s="349"/>
      <c r="O70" s="9"/>
      <c r="Q70" s="50"/>
      <c r="R70" s="50"/>
      <c r="S70" s="50"/>
    </row>
    <row r="71" spans="2:19" ht="10.5" customHeight="1" thickBot="1" x14ac:dyDescent="0.3">
      <c r="B71" s="414"/>
      <c r="C71" s="121">
        <v>10</v>
      </c>
      <c r="D71" s="18"/>
      <c r="E71" s="30"/>
      <c r="F71" s="46"/>
      <c r="G71" s="378"/>
      <c r="H71" s="67"/>
      <c r="I71" s="64"/>
      <c r="J71" s="65"/>
      <c r="K71" s="85"/>
      <c r="L71" s="65"/>
      <c r="M71" s="68"/>
      <c r="N71" s="350"/>
      <c r="O71" s="9"/>
      <c r="Q71" s="50"/>
      <c r="R71" s="50"/>
      <c r="S71" s="50"/>
    </row>
    <row r="72" spans="2:19" ht="10.5" customHeight="1" x14ac:dyDescent="0.25">
      <c r="B72" s="412" t="s">
        <v>55</v>
      </c>
      <c r="C72" s="121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3"/>
      <c r="C73" s="121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49"/>
      <c r="O73" s="94"/>
      <c r="Q73" s="50"/>
      <c r="R73" s="50"/>
      <c r="S73" s="50"/>
    </row>
    <row r="74" spans="2:19" ht="10.5" customHeight="1" x14ac:dyDescent="0.25">
      <c r="B74" s="413"/>
      <c r="C74" s="121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49"/>
      <c r="O74" s="9"/>
      <c r="Q74" s="50"/>
      <c r="R74" s="50"/>
      <c r="S74" s="50"/>
    </row>
    <row r="75" spans="2:19" ht="10.5" customHeight="1" x14ac:dyDescent="0.25">
      <c r="B75" s="413"/>
      <c r="C75" s="121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49"/>
      <c r="O75" s="9"/>
      <c r="Q75" s="50"/>
      <c r="R75" s="50"/>
      <c r="S75" s="50"/>
    </row>
    <row r="76" spans="2:19" ht="10.5" customHeight="1" x14ac:dyDescent="0.25">
      <c r="B76" s="413"/>
      <c r="C76" s="121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49"/>
      <c r="O76" s="9"/>
      <c r="Q76" s="50"/>
      <c r="R76" s="50"/>
      <c r="S76" s="50"/>
    </row>
    <row r="77" spans="2:19" ht="10.5" customHeight="1" thickBot="1" x14ac:dyDescent="0.3">
      <c r="B77" s="414"/>
      <c r="C77" s="46"/>
      <c r="D77" s="31"/>
      <c r="E77" s="30"/>
      <c r="F77" s="31"/>
      <c r="G77" s="32"/>
      <c r="H77" s="31"/>
      <c r="I77" s="30"/>
      <c r="J77" s="31"/>
      <c r="K77" s="30"/>
      <c r="L77" s="115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15" t="s">
        <v>365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1" t="s">
        <v>41</v>
      </c>
      <c r="C81" s="13" t="s">
        <v>186</v>
      </c>
      <c r="D81" s="13" t="s">
        <v>191</v>
      </c>
      <c r="E81" s="13" t="s">
        <v>43</v>
      </c>
      <c r="F81" s="13" t="s">
        <v>44</v>
      </c>
      <c r="G81" s="13"/>
      <c r="H81" s="13"/>
    </row>
    <row r="84" spans="2:8" x14ac:dyDescent="0.25">
      <c r="B84" s="443" t="s">
        <v>366</v>
      </c>
      <c r="C84" s="443"/>
      <c r="D84" s="443"/>
      <c r="E84" s="443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2" t="s">
        <v>367</v>
      </c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4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4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402">
        <v>10</v>
      </c>
      <c r="N4" s="23"/>
      <c r="O4" s="27"/>
    </row>
    <row r="5" spans="3:15" ht="10.5" customHeight="1" x14ac:dyDescent="0.25">
      <c r="C5" s="445"/>
      <c r="D5" s="19"/>
      <c r="E5" s="22"/>
      <c r="F5" s="22"/>
      <c r="G5" s="22"/>
      <c r="H5" s="22"/>
      <c r="I5" s="22"/>
      <c r="J5" s="22"/>
      <c r="K5" s="22"/>
      <c r="L5" s="22"/>
      <c r="M5" s="403">
        <v>10</v>
      </c>
      <c r="N5" s="22"/>
      <c r="O5" s="17"/>
    </row>
    <row r="6" spans="3:15" ht="10.5" customHeight="1" x14ac:dyDescent="0.25">
      <c r="C6" s="445"/>
      <c r="D6" s="401"/>
      <c r="E6" s="22"/>
      <c r="F6" s="22"/>
      <c r="G6" s="22"/>
      <c r="H6" s="22"/>
      <c r="I6" s="22"/>
      <c r="J6" s="22"/>
      <c r="K6" s="22"/>
      <c r="L6" s="22"/>
      <c r="M6" s="403">
        <v>10</v>
      </c>
      <c r="N6" s="36"/>
      <c r="O6" s="447"/>
    </row>
    <row r="7" spans="3:15" ht="10.5" customHeight="1" x14ac:dyDescent="0.25">
      <c r="C7" s="445"/>
      <c r="D7" s="19"/>
      <c r="E7" s="22"/>
      <c r="F7" s="22"/>
      <c r="G7" s="22"/>
      <c r="H7" s="22"/>
      <c r="I7" s="22"/>
      <c r="J7" s="22"/>
      <c r="K7" s="22"/>
      <c r="L7" s="22"/>
      <c r="M7" s="403">
        <v>10</v>
      </c>
      <c r="N7" s="22"/>
      <c r="O7" s="447"/>
    </row>
    <row r="8" spans="3:15" ht="10.5" customHeight="1" x14ac:dyDescent="0.25">
      <c r="C8" s="445"/>
      <c r="D8" s="19"/>
      <c r="E8" s="223">
        <v>5</v>
      </c>
      <c r="F8" s="22"/>
      <c r="G8" s="22"/>
      <c r="H8" s="19"/>
      <c r="I8" s="22"/>
      <c r="J8" s="22"/>
      <c r="K8" s="22"/>
      <c r="L8" s="22"/>
      <c r="M8" s="22"/>
      <c r="N8" s="22"/>
      <c r="O8" s="447"/>
    </row>
    <row r="9" spans="3:15" ht="10.5" customHeight="1" thickBot="1" x14ac:dyDescent="0.3">
      <c r="C9" s="446"/>
      <c r="D9" s="120">
        <v>15</v>
      </c>
      <c r="E9" s="46"/>
      <c r="F9" s="46"/>
      <c r="G9" s="46"/>
      <c r="H9" s="141"/>
      <c r="I9" s="46"/>
      <c r="J9" s="46"/>
      <c r="K9" s="46"/>
      <c r="L9" s="46"/>
      <c r="M9" s="40"/>
      <c r="N9" s="225"/>
      <c r="O9" s="51"/>
    </row>
    <row r="10" spans="3:15" ht="10.5" customHeight="1" x14ac:dyDescent="0.25">
      <c r="C10" s="437" t="s">
        <v>29</v>
      </c>
      <c r="D10" s="119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38"/>
      <c r="D11" s="121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38"/>
      <c r="D12" s="19"/>
      <c r="E12" s="22"/>
      <c r="F12" s="22"/>
      <c r="G12" s="22"/>
      <c r="H12" s="36"/>
      <c r="I12" s="22"/>
      <c r="J12" s="22"/>
      <c r="K12" s="223">
        <v>5</v>
      </c>
      <c r="L12" s="22"/>
      <c r="M12" s="19"/>
      <c r="N12" s="22"/>
      <c r="O12" s="17"/>
    </row>
    <row r="13" spans="3:15" ht="10.5" customHeight="1" x14ac:dyDescent="0.25">
      <c r="C13" s="438"/>
      <c r="D13" s="121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38"/>
      <c r="D14" s="121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39"/>
      <c r="D15" s="137">
        <v>10</v>
      </c>
      <c r="E15" s="40"/>
      <c r="F15" s="40"/>
      <c r="G15" s="40"/>
      <c r="H15" s="187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37" t="s">
        <v>30</v>
      </c>
      <c r="D16" s="119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38"/>
      <c r="D17" s="19"/>
      <c r="E17" s="22"/>
      <c r="F17" s="22"/>
      <c r="G17" s="19"/>
      <c r="H17" s="22"/>
      <c r="I17" s="22"/>
      <c r="J17" s="22"/>
      <c r="K17" s="22"/>
      <c r="L17" s="223">
        <v>10</v>
      </c>
      <c r="M17" s="22"/>
      <c r="N17" s="22"/>
      <c r="O17" s="98" t="s">
        <v>128</v>
      </c>
    </row>
    <row r="18" spans="3:15" ht="10.5" customHeight="1" x14ac:dyDescent="0.25">
      <c r="C18" s="438"/>
      <c r="D18" s="19"/>
      <c r="E18" s="22"/>
      <c r="F18" s="22"/>
      <c r="G18" s="130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38"/>
      <c r="D19" s="121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38"/>
      <c r="D20" s="121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39"/>
      <c r="D21" s="134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37" t="s">
        <v>31</v>
      </c>
      <c r="D22" s="120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38"/>
      <c r="D23" s="19"/>
      <c r="E23" s="22"/>
      <c r="F23" s="22"/>
      <c r="G23" s="22"/>
      <c r="H23" s="22"/>
      <c r="I23" s="22"/>
      <c r="J23" s="22"/>
      <c r="K23" s="22"/>
      <c r="L23" s="22"/>
      <c r="M23" s="223">
        <v>5</v>
      </c>
      <c r="N23" s="36"/>
      <c r="O23" s="98"/>
    </row>
    <row r="24" spans="3:15" ht="10.5" customHeight="1" x14ac:dyDescent="0.25">
      <c r="C24" s="438"/>
      <c r="D24" s="19"/>
      <c r="E24" s="22"/>
      <c r="F24" s="22"/>
      <c r="G24" s="22"/>
      <c r="H24" s="22"/>
      <c r="I24" s="22"/>
      <c r="J24" s="22"/>
      <c r="K24" s="22"/>
      <c r="L24" s="22"/>
      <c r="M24" s="223">
        <v>10</v>
      </c>
      <c r="N24" s="22"/>
      <c r="O24" s="254" t="s">
        <v>368</v>
      </c>
    </row>
    <row r="25" spans="3:15" ht="10.5" customHeight="1" x14ac:dyDescent="0.25">
      <c r="C25" s="438"/>
      <c r="D25" s="19"/>
      <c r="E25" s="22"/>
      <c r="F25" s="22"/>
      <c r="G25" s="22"/>
      <c r="H25" s="22"/>
      <c r="I25" s="22"/>
      <c r="J25" s="22"/>
      <c r="K25" s="22"/>
      <c r="L25" s="22"/>
      <c r="M25" s="223">
        <v>10</v>
      </c>
      <c r="N25" s="22"/>
      <c r="O25" s="98"/>
    </row>
    <row r="26" spans="3:15" ht="10.5" customHeight="1" x14ac:dyDescent="0.25">
      <c r="C26" s="438"/>
      <c r="D26" s="19"/>
      <c r="E26" s="22"/>
      <c r="F26" s="22"/>
      <c r="G26" s="22"/>
      <c r="H26" s="22"/>
      <c r="I26" s="22"/>
      <c r="J26" s="22"/>
      <c r="K26" s="22"/>
      <c r="L26" s="22"/>
      <c r="M26" s="223">
        <v>10</v>
      </c>
      <c r="N26" s="22"/>
      <c r="O26" s="254" t="s">
        <v>311</v>
      </c>
    </row>
    <row r="27" spans="3:15" ht="10.5" customHeight="1" thickBot="1" x14ac:dyDescent="0.3">
      <c r="C27" s="439"/>
      <c r="D27" s="19"/>
      <c r="E27" s="40"/>
      <c r="F27" s="40"/>
      <c r="G27" s="40"/>
      <c r="H27" s="40"/>
      <c r="I27" s="40"/>
      <c r="J27" s="40"/>
      <c r="K27" s="40"/>
      <c r="L27" s="40"/>
      <c r="M27" s="404">
        <v>10</v>
      </c>
      <c r="N27" s="40"/>
      <c r="O27" s="98"/>
    </row>
    <row r="28" spans="3:15" ht="10.5" customHeight="1" x14ac:dyDescent="0.25">
      <c r="C28" s="437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38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38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38"/>
      <c r="D31" s="120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38"/>
      <c r="D32" s="120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39"/>
      <c r="D33" s="337">
        <v>10</v>
      </c>
      <c r="E33" s="46"/>
      <c r="F33" s="46"/>
      <c r="G33" s="46"/>
      <c r="H33" s="46"/>
      <c r="I33" s="46"/>
      <c r="J33" s="22"/>
      <c r="K33" s="46"/>
      <c r="L33" s="141"/>
      <c r="M33" s="46"/>
      <c r="N33" s="46"/>
      <c r="O33" s="51"/>
    </row>
    <row r="34" spans="3:15" ht="10.5" customHeight="1" x14ac:dyDescent="0.25">
      <c r="C34" s="437" t="s">
        <v>33</v>
      </c>
      <c r="D34" s="119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38"/>
      <c r="D35" s="120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38"/>
      <c r="D36" s="120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38"/>
      <c r="D37" s="120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38"/>
      <c r="D38" s="120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39"/>
      <c r="D39" s="314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37" t="s">
        <v>34</v>
      </c>
      <c r="D40" s="120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38"/>
      <c r="D41" s="121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38"/>
      <c r="D42" s="121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3"/>
      <c r="D43" s="19"/>
      <c r="E43" s="22"/>
      <c r="F43" s="22"/>
      <c r="G43" s="266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3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4"/>
      <c r="D45" s="120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37" t="s">
        <v>35</v>
      </c>
      <c r="D46" s="20"/>
      <c r="E46" s="23"/>
      <c r="F46" s="23"/>
      <c r="G46" s="23"/>
      <c r="H46" s="23"/>
      <c r="I46" s="288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38"/>
      <c r="D47" s="19"/>
      <c r="E47" s="22"/>
      <c r="F47" s="22"/>
      <c r="G47" s="22"/>
      <c r="H47" s="22"/>
      <c r="I47" s="223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38"/>
      <c r="D48" s="121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38"/>
      <c r="D49" s="121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38"/>
      <c r="D50" s="121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39"/>
      <c r="D51" s="337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37" t="s">
        <v>36</v>
      </c>
      <c r="D52" s="119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38"/>
      <c r="D53" s="120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38"/>
      <c r="D54" s="120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38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38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39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37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38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38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38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38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39"/>
      <c r="D63" s="134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37" t="s">
        <v>38</v>
      </c>
      <c r="D64" s="120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38"/>
      <c r="D65" s="121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38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38"/>
      <c r="D67" s="121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38"/>
      <c r="D68" s="121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39"/>
      <c r="D69" s="137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37" t="s">
        <v>39</v>
      </c>
      <c r="D70" s="119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38"/>
      <c r="D71" s="121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38"/>
      <c r="D72" s="121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38"/>
      <c r="D73" s="121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38"/>
      <c r="D74" s="121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39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1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15" t="s">
        <v>369</v>
      </c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7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380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8" t="s">
        <v>367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6" ht="10.5" customHeight="1" x14ac:dyDescent="0.25">
      <c r="B6" s="419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0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0"/>
      <c r="C8" s="60"/>
      <c r="D8" s="140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0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0"/>
      <c r="C10" s="121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121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2" t="s">
        <v>46</v>
      </c>
      <c r="C12" s="121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3"/>
      <c r="C13" s="121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3"/>
      <c r="C14" s="121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3"/>
      <c r="C15" s="121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3"/>
      <c r="C16" s="121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4"/>
      <c r="C17" s="121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2" t="s">
        <v>47</v>
      </c>
      <c r="C18" s="121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3"/>
      <c r="C19" s="121">
        <v>5</v>
      </c>
      <c r="D19" s="15"/>
      <c r="E19" s="19"/>
      <c r="F19" s="136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3"/>
      <c r="C20" s="121">
        <v>5</v>
      </c>
      <c r="D20" s="15"/>
      <c r="E20" s="19"/>
      <c r="F20" s="130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3"/>
      <c r="C21" s="121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3"/>
      <c r="C22" s="121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4"/>
      <c r="C23" s="121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2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3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3"/>
      <c r="C26" s="121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3"/>
      <c r="C27" s="121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3"/>
      <c r="C28" s="121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4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2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3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3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3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319</v>
      </c>
      <c r="P33" s="17"/>
    </row>
    <row r="34" spans="2:16" ht="10.5" customHeight="1" x14ac:dyDescent="0.25">
      <c r="B34" s="413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370</v>
      </c>
      <c r="P34" s="17"/>
    </row>
    <row r="35" spans="2:16" ht="10.5" customHeight="1" thickBot="1" x14ac:dyDescent="0.3">
      <c r="B35" s="414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2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3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3"/>
      <c r="C38" s="121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3"/>
      <c r="C39" s="121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3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4"/>
      <c r="C41" s="121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2" t="s">
        <v>50</v>
      </c>
      <c r="C42" s="121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3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3"/>
      <c r="C44" s="60"/>
      <c r="D44" s="18"/>
      <c r="E44" s="15"/>
      <c r="F44" s="130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3"/>
      <c r="C45" s="121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3"/>
      <c r="C46" s="121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4"/>
      <c r="C47" s="121">
        <v>10</v>
      </c>
      <c r="D47" s="32"/>
      <c r="E47" s="30"/>
      <c r="F47" s="31"/>
      <c r="G47" s="147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2" t="s">
        <v>51</v>
      </c>
      <c r="C48" s="121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3"/>
      <c r="C49" s="121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3"/>
      <c r="C50" s="121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3"/>
      <c r="C51" s="121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3"/>
      <c r="C52" s="121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4"/>
      <c r="C53" s="121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2" t="s">
        <v>52</v>
      </c>
      <c r="C54" s="121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3"/>
      <c r="C55" s="121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3"/>
      <c r="C56" s="121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3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3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4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2" t="s">
        <v>53</v>
      </c>
      <c r="C60" s="121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3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3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3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3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4"/>
      <c r="C65" s="121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2" t="s">
        <v>54</v>
      </c>
      <c r="C66" s="121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3"/>
      <c r="C67" s="121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49"/>
      <c r="O67" s="63"/>
      <c r="P67" s="63"/>
    </row>
    <row r="68" spans="2:16" ht="10.5" customHeight="1" x14ac:dyDescent="0.25">
      <c r="B68" s="413"/>
      <c r="C68" s="121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49"/>
      <c r="O68" s="63"/>
      <c r="P68" s="63"/>
    </row>
    <row r="69" spans="2:16" ht="10.5" customHeight="1" thickBot="1" x14ac:dyDescent="0.3">
      <c r="B69" s="413"/>
      <c r="C69" s="60"/>
      <c r="D69" s="18"/>
      <c r="E69" s="15"/>
      <c r="F69" s="130">
        <v>10</v>
      </c>
      <c r="G69" s="61"/>
      <c r="H69" s="60"/>
      <c r="I69" s="59"/>
      <c r="J69" s="60"/>
      <c r="K69" s="59"/>
      <c r="L69" s="60"/>
      <c r="M69" s="62"/>
      <c r="N69" s="353"/>
      <c r="O69" s="63"/>
      <c r="P69" s="63"/>
    </row>
    <row r="70" spans="2:16" ht="10.5" customHeight="1" x14ac:dyDescent="0.25">
      <c r="B70" s="413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76"/>
      <c r="O70" s="63" t="s">
        <v>372</v>
      </c>
      <c r="P70" s="63"/>
    </row>
    <row r="71" spans="2:16" ht="10.5" customHeight="1" thickBot="1" x14ac:dyDescent="0.3">
      <c r="B71" s="414"/>
      <c r="C71" s="121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78"/>
      <c r="O71" s="63" t="s">
        <v>373</v>
      </c>
      <c r="P71" s="63"/>
    </row>
    <row r="72" spans="2:16" ht="10.5" customHeight="1" x14ac:dyDescent="0.25">
      <c r="B72" s="412" t="s">
        <v>55</v>
      </c>
      <c r="C72" s="121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3"/>
      <c r="C73" s="121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49"/>
      <c r="O73" s="63"/>
      <c r="P73" s="63"/>
    </row>
    <row r="74" spans="2:16" ht="10.5" customHeight="1" x14ac:dyDescent="0.25">
      <c r="B74" s="413"/>
      <c r="C74" s="121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3"/>
      <c r="C75" s="121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3"/>
      <c r="C76" s="121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4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5" t="s">
        <v>371</v>
      </c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</row>
    <row r="80" spans="2:16" ht="15.75" thickBot="1" x14ac:dyDescent="0.3">
      <c r="C80" s="13" t="s">
        <v>41</v>
      </c>
      <c r="D80" s="13"/>
      <c r="E80" s="12"/>
      <c r="F80" s="13" t="s">
        <v>374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382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4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0"/>
      <c r="O6" s="27"/>
    </row>
    <row r="7" spans="2:15" ht="10.5" customHeight="1" x14ac:dyDescent="0.25">
      <c r="B7" s="445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19"/>
      <c r="O7" s="17"/>
    </row>
    <row r="8" spans="2:15" ht="10.5" customHeight="1" x14ac:dyDescent="0.25">
      <c r="B8" s="445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19"/>
      <c r="O8" s="17"/>
    </row>
    <row r="9" spans="2:15" ht="10.5" customHeight="1" x14ac:dyDescent="0.25">
      <c r="B9" s="445"/>
      <c r="C9" s="131"/>
      <c r="D9" s="15"/>
      <c r="E9" s="19"/>
      <c r="F9" s="15"/>
      <c r="G9" s="19"/>
      <c r="H9" s="15"/>
      <c r="I9" s="19"/>
      <c r="J9" s="18"/>
      <c r="K9" s="15"/>
      <c r="L9" s="121">
        <v>10</v>
      </c>
      <c r="M9" s="15"/>
      <c r="N9" s="19"/>
      <c r="O9" s="17"/>
    </row>
    <row r="10" spans="2:15" ht="10.5" customHeight="1" x14ac:dyDescent="0.25">
      <c r="B10" s="445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6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37" t="s">
        <v>29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38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38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38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38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39"/>
      <c r="C17" s="127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37" t="s">
        <v>30</v>
      </c>
      <c r="C18" s="127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38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38"/>
      <c r="C20" s="131"/>
      <c r="D20" s="15"/>
      <c r="E20" s="22"/>
      <c r="F20" s="130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38"/>
      <c r="C21" s="127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38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39"/>
      <c r="C23" s="127">
        <v>10</v>
      </c>
      <c r="D23" s="16"/>
      <c r="E23" s="40"/>
      <c r="F23" s="31"/>
      <c r="G23" s="32"/>
      <c r="H23" s="32"/>
      <c r="I23" s="30"/>
      <c r="J23" s="31"/>
      <c r="K23" s="149"/>
      <c r="L23" s="31"/>
      <c r="M23" s="30"/>
      <c r="N23" s="37"/>
      <c r="O23" s="17"/>
    </row>
    <row r="24" spans="2:15" ht="10.5" customHeight="1" x14ac:dyDescent="0.25">
      <c r="B24" s="437" t="s">
        <v>31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38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38"/>
      <c r="C26" s="127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28"/>
    </row>
    <row r="27" spans="2:15" ht="10.5" customHeight="1" x14ac:dyDescent="0.25">
      <c r="B27" s="438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28"/>
    </row>
    <row r="28" spans="2:15" ht="10.5" customHeight="1" x14ac:dyDescent="0.25">
      <c r="B28" s="438"/>
      <c r="C28" s="127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28"/>
    </row>
    <row r="29" spans="2:15" ht="10.5" customHeight="1" thickBot="1" x14ac:dyDescent="0.3">
      <c r="B29" s="439"/>
      <c r="C29" s="127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28"/>
    </row>
    <row r="30" spans="2:15" ht="10.5" customHeight="1" x14ac:dyDescent="0.25">
      <c r="B30" s="437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28"/>
    </row>
    <row r="31" spans="2:15" ht="10.5" customHeight="1" x14ac:dyDescent="0.25">
      <c r="B31" s="438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38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38"/>
      <c r="C33" s="121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38"/>
      <c r="C34" s="121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39"/>
      <c r="C35" s="121">
        <v>10</v>
      </c>
      <c r="D35" s="30"/>
      <c r="E35" s="31"/>
      <c r="F35" s="32"/>
      <c r="G35" s="141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37" t="s">
        <v>33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38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38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38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38"/>
      <c r="C40" s="121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39"/>
      <c r="C41" s="121">
        <v>10</v>
      </c>
      <c r="D41" s="41"/>
      <c r="E41" s="16"/>
      <c r="F41" s="40"/>
      <c r="G41" s="31"/>
      <c r="H41" s="32"/>
      <c r="I41" s="16"/>
      <c r="J41" s="21"/>
      <c r="K41" s="141"/>
      <c r="L41" s="21"/>
      <c r="M41" s="16"/>
      <c r="N41" s="37"/>
      <c r="O41" s="17"/>
    </row>
    <row r="42" spans="2:15" ht="10.5" customHeight="1" x14ac:dyDescent="0.25">
      <c r="B42" s="412" t="s">
        <v>34</v>
      </c>
      <c r="C42" s="121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3"/>
      <c r="C43" s="121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3"/>
      <c r="C44" s="121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3"/>
      <c r="C45" s="19"/>
      <c r="D45" s="18"/>
      <c r="E45" s="15"/>
      <c r="F45" s="130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3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54" t="s">
        <v>376</v>
      </c>
    </row>
    <row r="47" spans="2:15" ht="10.5" customHeight="1" thickBot="1" x14ac:dyDescent="0.3">
      <c r="B47" s="414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54" t="s">
        <v>377</v>
      </c>
    </row>
    <row r="48" spans="2:15" ht="10.5" customHeight="1" x14ac:dyDescent="0.25">
      <c r="B48" s="412" t="s">
        <v>35</v>
      </c>
      <c r="C48" s="119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3"/>
      <c r="C49" s="120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3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3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3"/>
      <c r="C52" s="120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4"/>
      <c r="C53" s="120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2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3"/>
      <c r="C55" s="120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3"/>
      <c r="C56" s="120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3"/>
      <c r="C57" s="126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38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39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37" t="s">
        <v>37</v>
      </c>
      <c r="C60" s="119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38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38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38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38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2"/>
    </row>
    <row r="65" spans="2:15" ht="10.5" customHeight="1" thickBot="1" x14ac:dyDescent="0.3">
      <c r="B65" s="439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3">
        <v>10</v>
      </c>
      <c r="O65" s="103" t="s">
        <v>378</v>
      </c>
    </row>
    <row r="66" spans="2:15" ht="10.5" customHeight="1" x14ac:dyDescent="0.25">
      <c r="B66" s="437" t="s">
        <v>38</v>
      </c>
      <c r="C66" s="120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38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38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38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38"/>
      <c r="C70" s="121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39"/>
      <c r="C71" s="31"/>
      <c r="D71" s="32"/>
      <c r="E71" s="30"/>
      <c r="F71" s="31"/>
      <c r="G71" s="32"/>
      <c r="H71" s="31"/>
      <c r="I71" s="31"/>
      <c r="J71" s="31"/>
      <c r="K71" s="147"/>
      <c r="L71" s="31"/>
      <c r="M71" s="30"/>
      <c r="N71" s="133">
        <v>5</v>
      </c>
      <c r="O71" s="103" t="s">
        <v>379</v>
      </c>
    </row>
    <row r="72" spans="2:15" ht="10.5" customHeight="1" x14ac:dyDescent="0.25">
      <c r="B72" s="437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405">
        <v>45442</v>
      </c>
    </row>
    <row r="73" spans="2:15" ht="10.5" customHeight="1" x14ac:dyDescent="0.25">
      <c r="B73" s="438"/>
      <c r="C73" s="121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2"/>
    </row>
    <row r="74" spans="2:15" ht="10.5" customHeight="1" x14ac:dyDescent="0.25">
      <c r="B74" s="438"/>
      <c r="C74" s="121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2"/>
    </row>
    <row r="75" spans="2:15" ht="10.5" customHeight="1" x14ac:dyDescent="0.25">
      <c r="B75" s="438"/>
      <c r="C75" s="121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38"/>
      <c r="C76" s="121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39"/>
      <c r="C77" s="31"/>
      <c r="D77" s="31"/>
      <c r="E77" s="30"/>
      <c r="F77" s="31"/>
      <c r="G77" s="32"/>
      <c r="H77" s="31"/>
      <c r="I77" s="31"/>
      <c r="J77" s="31"/>
      <c r="K77" s="31"/>
      <c r="L77" s="134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375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381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8" t="s">
        <v>382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19" t="s">
        <v>45</v>
      </c>
      <c r="C6" s="140"/>
      <c r="D6" s="24"/>
      <c r="E6" s="20"/>
      <c r="F6" s="24"/>
      <c r="G6" s="20"/>
      <c r="H6" s="24"/>
      <c r="I6" s="20"/>
      <c r="J6" s="18"/>
      <c r="K6" s="24"/>
      <c r="L6" s="119">
        <v>10</v>
      </c>
      <c r="M6" s="26"/>
      <c r="N6" s="14"/>
      <c r="O6" s="17"/>
      <c r="P6" s="179"/>
    </row>
    <row r="7" spans="2:16" ht="10.5" customHeight="1" thickBot="1" x14ac:dyDescent="0.3">
      <c r="B7" s="420"/>
      <c r="C7" s="140"/>
      <c r="D7" s="15"/>
      <c r="E7" s="19"/>
      <c r="F7" s="15"/>
      <c r="G7" s="19"/>
      <c r="H7" s="15"/>
      <c r="I7" s="19"/>
      <c r="J7" s="18"/>
      <c r="K7" s="15"/>
      <c r="L7" s="119">
        <v>10</v>
      </c>
      <c r="M7" s="28"/>
      <c r="N7" s="29"/>
      <c r="O7" s="17"/>
      <c r="P7" s="87"/>
    </row>
    <row r="8" spans="2:16" ht="10.5" customHeight="1" thickBot="1" x14ac:dyDescent="0.3">
      <c r="B8" s="420"/>
      <c r="C8" s="140"/>
      <c r="D8" s="15"/>
      <c r="E8" s="19"/>
      <c r="F8" s="15"/>
      <c r="G8" s="19"/>
      <c r="H8" s="15"/>
      <c r="I8" s="19"/>
      <c r="J8" s="18"/>
      <c r="K8" s="15"/>
      <c r="L8" s="119">
        <v>10</v>
      </c>
      <c r="M8" s="28"/>
      <c r="N8" s="29"/>
      <c r="O8" s="17"/>
      <c r="P8" s="87"/>
    </row>
    <row r="9" spans="2:16" ht="10.5" customHeight="1" x14ac:dyDescent="0.25">
      <c r="B9" s="420"/>
      <c r="C9" s="140"/>
      <c r="D9" s="15"/>
      <c r="E9" s="19"/>
      <c r="F9" s="15"/>
      <c r="G9" s="19"/>
      <c r="H9" s="15"/>
      <c r="I9" s="19"/>
      <c r="J9" s="18"/>
      <c r="K9" s="15"/>
      <c r="L9" s="119">
        <v>10</v>
      </c>
      <c r="M9" s="28"/>
      <c r="N9" s="29"/>
      <c r="O9" s="17"/>
      <c r="P9" s="87"/>
    </row>
    <row r="10" spans="2:16" ht="10.5" customHeight="1" x14ac:dyDescent="0.25">
      <c r="B10" s="420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1"/>
      <c r="C11" s="312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2" t="s">
        <v>46</v>
      </c>
      <c r="C12" s="312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3"/>
      <c r="C13" s="312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3"/>
      <c r="C14" s="312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3"/>
      <c r="C15" s="312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3"/>
      <c r="C16" s="312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4"/>
      <c r="C17" s="312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2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9">
        <v>10</v>
      </c>
      <c r="O18" s="17"/>
      <c r="P18" s="87"/>
    </row>
    <row r="19" spans="2:16" ht="10.5" customHeight="1" x14ac:dyDescent="0.25">
      <c r="B19" s="413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9">
        <v>10</v>
      </c>
      <c r="O19" s="98" t="s">
        <v>383</v>
      </c>
      <c r="P19" s="87"/>
    </row>
    <row r="20" spans="2:16" ht="10.5" customHeight="1" x14ac:dyDescent="0.25">
      <c r="B20" s="413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3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3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4"/>
      <c r="C23" s="312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2" t="s">
        <v>64</v>
      </c>
      <c r="C24" s="124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3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7"/>
    </row>
    <row r="26" spans="2:16" ht="10.5" customHeight="1" x14ac:dyDescent="0.25">
      <c r="B26" s="413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7"/>
    </row>
    <row r="27" spans="2:16" ht="10.5" customHeight="1" x14ac:dyDescent="0.25">
      <c r="B27" s="413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7"/>
    </row>
    <row r="28" spans="2:16" ht="10.5" customHeight="1" x14ac:dyDescent="0.25">
      <c r="B28" s="413"/>
      <c r="C28" s="127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7"/>
    </row>
    <row r="29" spans="2:16" ht="10.5" customHeight="1" thickBot="1" x14ac:dyDescent="0.3">
      <c r="B29" s="414"/>
      <c r="C29" s="13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7"/>
    </row>
    <row r="30" spans="2:16" ht="10.5" customHeight="1" x14ac:dyDescent="0.25">
      <c r="B30" s="412" t="s">
        <v>65</v>
      </c>
      <c r="C30" s="178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7"/>
    </row>
    <row r="31" spans="2:16" ht="10.5" customHeight="1" x14ac:dyDescent="0.25">
      <c r="B31" s="413"/>
      <c r="C31" s="131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7"/>
    </row>
    <row r="32" spans="2:16" ht="10.5" customHeight="1" x14ac:dyDescent="0.25">
      <c r="B32" s="413"/>
      <c r="C32" s="131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7"/>
    </row>
    <row r="33" spans="2:16" ht="10.5" customHeight="1" x14ac:dyDescent="0.25">
      <c r="B33" s="413"/>
      <c r="C33" s="131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7"/>
    </row>
    <row r="34" spans="2:16" ht="10.5" customHeight="1" x14ac:dyDescent="0.25">
      <c r="B34" s="413"/>
      <c r="C34" s="131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384</v>
      </c>
      <c r="P34" s="267"/>
    </row>
    <row r="35" spans="2:16" ht="10.5" customHeight="1" thickBot="1" x14ac:dyDescent="0.3">
      <c r="B35" s="414"/>
      <c r="C35" s="312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2" t="s">
        <v>49</v>
      </c>
      <c r="C36" s="124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3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3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3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3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4"/>
      <c r="C41" s="13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2" t="s">
        <v>50</v>
      </c>
      <c r="C42" s="129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9"/>
      <c r="O42" s="17"/>
      <c r="P42" s="87"/>
    </row>
    <row r="43" spans="2:16" ht="10.5" customHeight="1" x14ac:dyDescent="0.25">
      <c r="B43" s="413"/>
      <c r="C43" s="127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3"/>
      <c r="C44" s="127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3"/>
      <c r="C45" s="131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3"/>
      <c r="C46" s="127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4"/>
      <c r="C47" s="312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1"/>
      <c r="O47" s="17"/>
      <c r="P47" s="87"/>
    </row>
    <row r="48" spans="2:16" ht="10.5" customHeight="1" x14ac:dyDescent="0.25">
      <c r="B48" s="412" t="s">
        <v>51</v>
      </c>
      <c r="C48" s="124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3"/>
      <c r="C49" s="127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3"/>
      <c r="C50" s="127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3"/>
      <c r="C51" s="127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3"/>
      <c r="C52" s="127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4"/>
      <c r="C53" s="135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2" t="s">
        <v>52</v>
      </c>
      <c r="C54" s="129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3"/>
      <c r="C55" s="74"/>
      <c r="D55" s="15"/>
      <c r="E55" s="19"/>
      <c r="F55" s="18"/>
      <c r="G55" s="116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3"/>
      <c r="C56" s="127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3"/>
      <c r="C57" s="131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3"/>
      <c r="C58" s="131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4"/>
      <c r="C59" s="313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2" t="s">
        <v>53</v>
      </c>
      <c r="C60" s="124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3"/>
      <c r="C61" s="127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3"/>
      <c r="C62" s="127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3"/>
      <c r="C63" s="127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3"/>
      <c r="C64" s="127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4"/>
      <c r="C65" s="135">
        <v>10</v>
      </c>
      <c r="D65" s="41"/>
      <c r="E65" s="16"/>
      <c r="F65" s="21"/>
      <c r="G65" s="41"/>
      <c r="H65" s="31"/>
      <c r="I65" s="149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2" t="s">
        <v>54</v>
      </c>
      <c r="C66" s="12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3"/>
      <c r="C67" s="127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3"/>
      <c r="C68" s="127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3"/>
      <c r="C69" s="74"/>
      <c r="D69" s="18"/>
      <c r="E69" s="15"/>
      <c r="F69" s="136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3"/>
      <c r="C70" s="127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4"/>
      <c r="C71" s="312">
        <v>10</v>
      </c>
      <c r="D71" s="32"/>
      <c r="E71" s="30"/>
      <c r="F71" s="31"/>
      <c r="G71" s="32"/>
      <c r="H71" s="31"/>
      <c r="I71" s="141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2" t="s">
        <v>55</v>
      </c>
      <c r="C72" s="124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3"/>
      <c r="C73" s="127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3"/>
      <c r="C74" s="127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3"/>
      <c r="C75" s="127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3"/>
      <c r="C76" s="127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4"/>
      <c r="C77" s="127">
        <v>5</v>
      </c>
      <c r="D77" s="32"/>
      <c r="E77" s="30"/>
      <c r="F77" s="31"/>
      <c r="G77" s="32"/>
      <c r="H77" s="31"/>
      <c r="I77" s="141"/>
      <c r="J77" s="31"/>
      <c r="K77" s="30"/>
      <c r="L77" s="314">
        <v>5</v>
      </c>
      <c r="M77" s="33"/>
      <c r="N77" s="34"/>
      <c r="O77" s="141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5" t="s">
        <v>385</v>
      </c>
      <c r="C79" s="42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</row>
    <row r="80" spans="2:16" ht="15.75" thickBot="1" x14ac:dyDescent="0.3">
      <c r="B80" s="11" t="s">
        <v>41</v>
      </c>
      <c r="C80" s="13" t="s">
        <v>386</v>
      </c>
      <c r="D80" s="13" t="s">
        <v>387</v>
      </c>
      <c r="E80" s="13" t="s">
        <v>362</v>
      </c>
      <c r="F80" s="13" t="s">
        <v>185</v>
      </c>
      <c r="G80" s="9" t="s">
        <v>388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topLeftCell="A34"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2" t="s">
        <v>389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9" t="s">
        <v>28</v>
      </c>
      <c r="C4" s="197"/>
      <c r="D4" s="264"/>
      <c r="E4" s="197"/>
      <c r="F4" s="197"/>
      <c r="G4" s="197"/>
      <c r="H4" s="197"/>
      <c r="I4" s="197"/>
      <c r="J4" s="197"/>
      <c r="K4" s="197"/>
      <c r="L4" s="398">
        <v>10</v>
      </c>
      <c r="M4" s="154"/>
      <c r="N4" s="27"/>
      <c r="O4" s="93"/>
    </row>
    <row r="5" spans="2:15" ht="10.5" customHeight="1" thickBot="1" x14ac:dyDescent="0.3">
      <c r="B5" s="420"/>
      <c r="C5" s="198"/>
      <c r="D5" s="239"/>
      <c r="E5" s="198"/>
      <c r="F5" s="198"/>
      <c r="G5" s="198"/>
      <c r="H5" s="198"/>
      <c r="I5" s="198"/>
      <c r="J5" s="198"/>
      <c r="K5" s="198"/>
      <c r="L5" s="398">
        <v>10</v>
      </c>
      <c r="M5" s="151"/>
      <c r="N5" s="51"/>
    </row>
    <row r="6" spans="2:15" ht="10.5" customHeight="1" thickBot="1" x14ac:dyDescent="0.3">
      <c r="B6" s="420"/>
      <c r="C6" s="198"/>
      <c r="D6" s="239"/>
      <c r="E6" s="198"/>
      <c r="F6" s="198"/>
      <c r="G6" s="198"/>
      <c r="H6" s="198"/>
      <c r="I6" s="198"/>
      <c r="J6" s="198"/>
      <c r="K6" s="198"/>
      <c r="L6" s="398">
        <v>10</v>
      </c>
      <c r="M6" s="151"/>
      <c r="N6" s="17"/>
    </row>
    <row r="7" spans="2:15" ht="10.5" customHeight="1" x14ac:dyDescent="0.25">
      <c r="B7" s="420"/>
      <c r="C7" s="198"/>
      <c r="D7" s="239"/>
      <c r="E7" s="198"/>
      <c r="F7" s="198"/>
      <c r="G7" s="198"/>
      <c r="H7" s="198"/>
      <c r="I7" s="198"/>
      <c r="J7" s="198"/>
      <c r="K7" s="198"/>
      <c r="L7" s="398">
        <v>10</v>
      </c>
      <c r="M7" s="151"/>
      <c r="N7" s="17"/>
    </row>
    <row r="8" spans="2:15" ht="10.5" customHeight="1" x14ac:dyDescent="0.25">
      <c r="B8" s="420"/>
      <c r="C8" s="218">
        <v>10</v>
      </c>
      <c r="D8" s="239"/>
      <c r="E8" s="198"/>
      <c r="F8" s="198"/>
      <c r="G8" s="198"/>
      <c r="H8" s="198"/>
      <c r="I8" s="198"/>
      <c r="J8" s="198"/>
      <c r="K8" s="198"/>
      <c r="L8" s="151"/>
      <c r="M8" s="151"/>
      <c r="N8" s="17"/>
    </row>
    <row r="9" spans="2:15" ht="10.5" customHeight="1" thickBot="1" x14ac:dyDescent="0.3">
      <c r="B9" s="421"/>
      <c r="C9" s="218">
        <v>10</v>
      </c>
      <c r="D9" s="293"/>
      <c r="E9" s="199"/>
      <c r="F9" s="199"/>
      <c r="G9" s="213"/>
      <c r="H9" s="199"/>
      <c r="I9" s="199"/>
      <c r="J9" s="199"/>
      <c r="K9" s="199"/>
      <c r="L9" s="152"/>
      <c r="M9" s="214"/>
      <c r="N9" s="17"/>
      <c r="O9" s="93"/>
    </row>
    <row r="10" spans="2:15" ht="10.5" customHeight="1" x14ac:dyDescent="0.25">
      <c r="B10" s="412" t="s">
        <v>29</v>
      </c>
      <c r="C10" s="217">
        <v>10</v>
      </c>
      <c r="D10" s="294"/>
      <c r="E10" s="176"/>
      <c r="F10" s="154"/>
      <c r="G10" s="197"/>
      <c r="H10" s="294"/>
      <c r="I10" s="176"/>
      <c r="J10" s="176"/>
      <c r="K10" s="176"/>
      <c r="L10" s="153"/>
      <c r="M10" s="154"/>
      <c r="N10" s="17"/>
    </row>
    <row r="11" spans="2:15" ht="10.5" customHeight="1" x14ac:dyDescent="0.25">
      <c r="B11" s="413"/>
      <c r="C11" s="218">
        <v>10</v>
      </c>
      <c r="D11" s="239"/>
      <c r="E11" s="198"/>
      <c r="F11" s="151"/>
      <c r="G11" s="198"/>
      <c r="H11" s="239"/>
      <c r="I11" s="198"/>
      <c r="J11" s="198"/>
      <c r="K11" s="198"/>
      <c r="L11" s="151"/>
      <c r="M11" s="151"/>
      <c r="N11" s="17"/>
    </row>
    <row r="12" spans="2:15" ht="10.5" customHeight="1" x14ac:dyDescent="0.25">
      <c r="B12" s="413"/>
      <c r="C12" s="218">
        <v>10</v>
      </c>
      <c r="D12" s="239"/>
      <c r="E12" s="198"/>
      <c r="F12" s="151"/>
      <c r="G12" s="198"/>
      <c r="H12" s="239"/>
      <c r="I12" s="198"/>
      <c r="J12" s="198"/>
      <c r="K12" s="198"/>
      <c r="L12" s="151"/>
      <c r="M12" s="151"/>
      <c r="N12" s="17"/>
    </row>
    <row r="13" spans="2:15" ht="10.5" customHeight="1" x14ac:dyDescent="0.25">
      <c r="B13" s="413"/>
      <c r="C13" s="218">
        <v>10</v>
      </c>
      <c r="D13" s="239"/>
      <c r="E13" s="198"/>
      <c r="F13" s="151"/>
      <c r="G13" s="198"/>
      <c r="H13" s="239"/>
      <c r="I13" s="198"/>
      <c r="J13" s="198"/>
      <c r="K13" s="198"/>
      <c r="L13" s="151"/>
      <c r="M13" s="151"/>
      <c r="N13" s="17"/>
    </row>
    <row r="14" spans="2:15" ht="10.5" customHeight="1" x14ac:dyDescent="0.25">
      <c r="B14" s="413"/>
      <c r="C14" s="218">
        <v>10</v>
      </c>
      <c r="D14" s="239"/>
      <c r="E14" s="198"/>
      <c r="F14" s="151"/>
      <c r="G14" s="198"/>
      <c r="H14" s="239"/>
      <c r="I14" s="198"/>
      <c r="J14" s="198"/>
      <c r="K14" s="198"/>
      <c r="L14" s="151"/>
      <c r="M14" s="151"/>
      <c r="N14" s="17"/>
    </row>
    <row r="15" spans="2:15" ht="10.5" customHeight="1" thickBot="1" x14ac:dyDescent="0.3">
      <c r="B15" s="414"/>
      <c r="C15" s="218">
        <v>10</v>
      </c>
      <c r="D15" s="263"/>
      <c r="E15" s="213"/>
      <c r="F15" s="152"/>
      <c r="G15" s="199"/>
      <c r="H15" s="263"/>
      <c r="I15" s="213"/>
      <c r="J15" s="213"/>
      <c r="K15" s="213"/>
      <c r="L15" s="214"/>
      <c r="M15" s="152"/>
      <c r="N15" s="51"/>
    </row>
    <row r="16" spans="2:15" ht="10.5" customHeight="1" x14ac:dyDescent="0.25">
      <c r="B16" s="412" t="s">
        <v>30</v>
      </c>
      <c r="C16" s="217">
        <v>10</v>
      </c>
      <c r="D16" s="264"/>
      <c r="E16" s="197"/>
      <c r="F16" s="176"/>
      <c r="G16" s="176"/>
      <c r="H16" s="197"/>
      <c r="I16" s="197"/>
      <c r="J16" s="197"/>
      <c r="K16" s="197"/>
      <c r="L16" s="154"/>
      <c r="M16" s="154"/>
      <c r="N16" s="17"/>
    </row>
    <row r="17" spans="2:15" ht="10.5" customHeight="1" x14ac:dyDescent="0.25">
      <c r="B17" s="413"/>
      <c r="C17" s="220">
        <v>10</v>
      </c>
      <c r="D17" s="239"/>
      <c r="E17" s="198"/>
      <c r="F17" s="198"/>
      <c r="G17" s="198"/>
      <c r="H17" s="198"/>
      <c r="I17" s="198"/>
      <c r="J17" s="198"/>
      <c r="K17" s="198"/>
      <c r="L17" s="151"/>
      <c r="M17" s="151"/>
      <c r="N17" s="17"/>
      <c r="O17" s="93"/>
    </row>
    <row r="18" spans="2:15" ht="10.5" customHeight="1" x14ac:dyDescent="0.25">
      <c r="B18" s="413"/>
      <c r="C18" s="198"/>
      <c r="D18" s="239"/>
      <c r="E18" s="198"/>
      <c r="F18" s="221">
        <v>10</v>
      </c>
      <c r="G18" s="198"/>
      <c r="H18" s="198"/>
      <c r="I18" s="198"/>
      <c r="J18" s="198"/>
      <c r="K18" s="198"/>
      <c r="L18" s="151"/>
      <c r="M18" s="151"/>
      <c r="N18" s="17"/>
    </row>
    <row r="19" spans="2:15" ht="10.5" customHeight="1" x14ac:dyDescent="0.25">
      <c r="B19" s="413"/>
      <c r="C19" s="198"/>
      <c r="D19" s="239"/>
      <c r="E19" s="198"/>
      <c r="F19" s="198"/>
      <c r="G19" s="198"/>
      <c r="H19" s="198"/>
      <c r="I19" s="198"/>
      <c r="J19" s="198"/>
      <c r="K19" s="198"/>
      <c r="L19" s="151"/>
      <c r="M19" s="114">
        <v>10</v>
      </c>
      <c r="N19" s="17" t="s">
        <v>392</v>
      </c>
    </row>
    <row r="20" spans="2:15" ht="10.5" customHeight="1" x14ac:dyDescent="0.25">
      <c r="B20" s="413"/>
      <c r="C20" s="218">
        <v>10</v>
      </c>
      <c r="D20" s="239"/>
      <c r="E20" s="198"/>
      <c r="F20" s="198"/>
      <c r="G20" s="198"/>
      <c r="H20" s="198"/>
      <c r="I20" s="198"/>
      <c r="J20" s="198"/>
      <c r="K20" s="198"/>
      <c r="L20" s="151"/>
      <c r="M20" s="151"/>
      <c r="N20" s="17"/>
    </row>
    <row r="21" spans="2:15" ht="10.5" customHeight="1" thickBot="1" x14ac:dyDescent="0.3">
      <c r="B21" s="414"/>
      <c r="C21" s="218">
        <v>10</v>
      </c>
      <c r="D21" s="293"/>
      <c r="E21" s="213"/>
      <c r="F21" s="199"/>
      <c r="G21" s="199"/>
      <c r="H21" s="199"/>
      <c r="I21" s="199"/>
      <c r="J21" s="199"/>
      <c r="K21" s="199"/>
      <c r="L21" s="152"/>
      <c r="M21" s="152"/>
      <c r="N21" s="17"/>
    </row>
    <row r="22" spans="2:15" ht="10.5" customHeight="1" x14ac:dyDescent="0.25">
      <c r="B22" s="412" t="s">
        <v>31</v>
      </c>
      <c r="C22" s="220">
        <v>10</v>
      </c>
      <c r="D22" s="299"/>
      <c r="E22" s="197"/>
      <c r="F22" s="294"/>
      <c r="G22" s="176"/>
      <c r="H22" s="176"/>
      <c r="I22" s="176"/>
      <c r="J22" s="176"/>
      <c r="K22" s="176"/>
      <c r="L22" s="153"/>
      <c r="M22" s="154"/>
      <c r="N22" s="17"/>
    </row>
    <row r="23" spans="2:15" ht="10.5" customHeight="1" x14ac:dyDescent="0.25">
      <c r="B23" s="413"/>
      <c r="C23" s="220">
        <v>10</v>
      </c>
      <c r="D23" s="296"/>
      <c r="E23" s="198"/>
      <c r="F23" s="239"/>
      <c r="G23" s="198"/>
      <c r="H23" s="198"/>
      <c r="I23" s="198"/>
      <c r="J23" s="198"/>
      <c r="K23" s="198"/>
      <c r="L23" s="151"/>
      <c r="M23" s="151"/>
      <c r="N23" s="17"/>
    </row>
    <row r="24" spans="2:15" ht="10.5" customHeight="1" x14ac:dyDescent="0.25">
      <c r="B24" s="413"/>
      <c r="C24" s="220">
        <v>10</v>
      </c>
      <c r="D24" s="296"/>
      <c r="E24" s="198"/>
      <c r="F24" s="239"/>
      <c r="G24" s="198"/>
      <c r="H24" s="198"/>
      <c r="I24" s="198"/>
      <c r="J24" s="198"/>
      <c r="K24" s="198"/>
      <c r="L24" s="151"/>
      <c r="M24" s="151"/>
      <c r="N24" s="17"/>
    </row>
    <row r="25" spans="2:15" ht="10.5" customHeight="1" x14ac:dyDescent="0.25">
      <c r="B25" s="413"/>
      <c r="C25" s="220">
        <v>10</v>
      </c>
      <c r="D25" s="296"/>
      <c r="E25" s="198"/>
      <c r="F25" s="239"/>
      <c r="G25" s="198"/>
      <c r="H25" s="198"/>
      <c r="I25" s="198"/>
      <c r="J25" s="198"/>
      <c r="K25" s="198"/>
      <c r="L25" s="151"/>
      <c r="M25" s="151"/>
      <c r="N25" s="17"/>
    </row>
    <row r="26" spans="2:15" ht="10.5" customHeight="1" x14ac:dyDescent="0.25">
      <c r="B26" s="413"/>
      <c r="C26" s="220">
        <v>10</v>
      </c>
      <c r="D26" s="296"/>
      <c r="E26" s="198"/>
      <c r="F26" s="239"/>
      <c r="G26" s="198"/>
      <c r="H26" s="198"/>
      <c r="I26" s="198"/>
      <c r="J26" s="198"/>
      <c r="K26" s="198"/>
      <c r="L26" s="151"/>
      <c r="M26" s="151"/>
      <c r="N26" s="17"/>
    </row>
    <row r="27" spans="2:15" ht="10.5" customHeight="1" thickBot="1" x14ac:dyDescent="0.3">
      <c r="B27" s="414"/>
      <c r="C27" s="220">
        <v>10</v>
      </c>
      <c r="D27" s="297"/>
      <c r="E27" s="199"/>
      <c r="F27" s="263"/>
      <c r="G27" s="213"/>
      <c r="H27" s="213"/>
      <c r="I27" s="213"/>
      <c r="J27" s="213"/>
      <c r="K27" s="213"/>
      <c r="L27" s="214"/>
      <c r="M27" s="152"/>
      <c r="N27" s="17"/>
    </row>
    <row r="28" spans="2:15" ht="10.5" customHeight="1" x14ac:dyDescent="0.25">
      <c r="B28" s="412" t="s">
        <v>32</v>
      </c>
      <c r="C28" s="176"/>
      <c r="D28" s="295"/>
      <c r="E28" s="175">
        <v>10</v>
      </c>
      <c r="F28" s="264"/>
      <c r="G28" s="197"/>
      <c r="H28" s="197"/>
      <c r="I28" s="197"/>
      <c r="J28" s="197"/>
      <c r="K28" s="197"/>
      <c r="L28" s="154"/>
      <c r="M28" s="154"/>
      <c r="N28" s="17"/>
    </row>
    <row r="29" spans="2:15" ht="10.5" customHeight="1" x14ac:dyDescent="0.25">
      <c r="B29" s="413"/>
      <c r="C29" s="198"/>
      <c r="D29" s="296"/>
      <c r="E29" s="175">
        <v>10</v>
      </c>
      <c r="F29" s="239"/>
      <c r="G29" s="198"/>
      <c r="H29" s="198"/>
      <c r="I29" s="198"/>
      <c r="J29" s="198"/>
      <c r="K29" s="198"/>
      <c r="L29" s="151"/>
      <c r="M29" s="151"/>
      <c r="N29" s="17"/>
    </row>
    <row r="30" spans="2:15" ht="10.5" customHeight="1" x14ac:dyDescent="0.25">
      <c r="B30" s="413"/>
      <c r="C30" s="198"/>
      <c r="D30" s="296"/>
      <c r="E30" s="175">
        <v>10</v>
      </c>
      <c r="F30" s="239"/>
      <c r="G30" s="198"/>
      <c r="H30" s="198"/>
      <c r="I30" s="198"/>
      <c r="J30" s="198"/>
      <c r="K30" s="198"/>
      <c r="L30" s="151"/>
      <c r="M30" s="151"/>
      <c r="N30" s="17"/>
      <c r="O30" s="93"/>
    </row>
    <row r="31" spans="2:15" ht="10.5" customHeight="1" x14ac:dyDescent="0.25">
      <c r="B31" s="413"/>
      <c r="C31" s="198"/>
      <c r="D31" s="296"/>
      <c r="E31" s="198"/>
      <c r="F31" s="239"/>
      <c r="G31" s="198"/>
      <c r="H31" s="198"/>
      <c r="I31" s="198"/>
      <c r="J31" s="198"/>
      <c r="K31" s="198"/>
      <c r="L31" s="151"/>
      <c r="M31" s="114">
        <v>10</v>
      </c>
      <c r="N31" s="17"/>
    </row>
    <row r="32" spans="2:15" ht="10.5" customHeight="1" x14ac:dyDescent="0.25">
      <c r="B32" s="413"/>
      <c r="C32" s="198"/>
      <c r="D32" s="296"/>
      <c r="E32" s="198"/>
      <c r="F32" s="239"/>
      <c r="G32" s="198"/>
      <c r="H32" s="198"/>
      <c r="I32" s="198"/>
      <c r="J32" s="198"/>
      <c r="K32" s="198"/>
      <c r="L32" s="151"/>
      <c r="M32" s="114">
        <v>10</v>
      </c>
      <c r="N32" s="17"/>
    </row>
    <row r="33" spans="2:15" ht="10.5" customHeight="1" thickBot="1" x14ac:dyDescent="0.3">
      <c r="B33" s="414"/>
      <c r="C33" s="198"/>
      <c r="D33" s="298"/>
      <c r="E33" s="199"/>
      <c r="F33" s="293"/>
      <c r="G33" s="199"/>
      <c r="H33" s="199"/>
      <c r="I33" s="199"/>
      <c r="J33" s="199"/>
      <c r="K33" s="199"/>
      <c r="L33" s="152"/>
      <c r="M33" s="114">
        <v>10</v>
      </c>
      <c r="N33" s="17"/>
    </row>
    <row r="34" spans="2:15" ht="10.5" customHeight="1" x14ac:dyDescent="0.25">
      <c r="B34" s="412" t="s">
        <v>33</v>
      </c>
      <c r="C34" s="198"/>
      <c r="D34" s="294"/>
      <c r="E34" s="176"/>
      <c r="F34" s="176"/>
      <c r="G34" s="176"/>
      <c r="H34" s="176"/>
      <c r="I34" s="176"/>
      <c r="J34" s="176"/>
      <c r="K34" s="176"/>
      <c r="L34" s="153"/>
      <c r="M34" s="114">
        <v>10</v>
      </c>
      <c r="N34" s="17"/>
    </row>
    <row r="35" spans="2:15" ht="10.5" customHeight="1" x14ac:dyDescent="0.25">
      <c r="B35" s="413"/>
      <c r="C35" s="198"/>
      <c r="D35" s="239"/>
      <c r="E35" s="198"/>
      <c r="F35" s="198"/>
      <c r="G35" s="198"/>
      <c r="H35" s="198"/>
      <c r="I35" s="198"/>
      <c r="J35" s="198"/>
      <c r="K35" s="198"/>
      <c r="L35" s="151"/>
      <c r="M35" s="114">
        <v>10</v>
      </c>
      <c r="N35" s="17"/>
    </row>
    <row r="36" spans="2:15" ht="10.5" customHeight="1" x14ac:dyDescent="0.25">
      <c r="B36" s="413"/>
      <c r="C36" s="198"/>
      <c r="D36" s="239"/>
      <c r="E36" s="198"/>
      <c r="F36" s="198"/>
      <c r="G36" s="198"/>
      <c r="H36" s="198"/>
      <c r="I36" s="198"/>
      <c r="J36" s="198"/>
      <c r="K36" s="198"/>
      <c r="L36" s="151"/>
      <c r="M36" s="114">
        <v>10</v>
      </c>
      <c r="N36" s="17"/>
      <c r="O36" s="93"/>
    </row>
    <row r="37" spans="2:15" ht="10.5" customHeight="1" x14ac:dyDescent="0.25">
      <c r="B37" s="413"/>
      <c r="C37" s="198"/>
      <c r="D37" s="239"/>
      <c r="E37" s="198"/>
      <c r="F37" s="198"/>
      <c r="G37" s="198"/>
      <c r="H37" s="198"/>
      <c r="I37" s="198"/>
      <c r="J37" s="198"/>
      <c r="K37" s="198"/>
      <c r="L37" s="151"/>
      <c r="M37" s="114">
        <v>10</v>
      </c>
      <c r="N37" s="17"/>
    </row>
    <row r="38" spans="2:15" ht="10.5" customHeight="1" x14ac:dyDescent="0.25">
      <c r="B38" s="413"/>
      <c r="C38" s="198"/>
      <c r="D38" s="239"/>
      <c r="E38" s="198"/>
      <c r="F38" s="198"/>
      <c r="G38" s="198"/>
      <c r="H38" s="198"/>
      <c r="I38" s="198"/>
      <c r="J38" s="198"/>
      <c r="K38" s="198"/>
      <c r="L38" s="151"/>
      <c r="M38" s="114">
        <v>10</v>
      </c>
      <c r="N38" s="17"/>
    </row>
    <row r="39" spans="2:15" ht="10.5" customHeight="1" thickBot="1" x14ac:dyDescent="0.3">
      <c r="B39" s="414"/>
      <c r="C39" s="198"/>
      <c r="D39" s="263"/>
      <c r="E39" s="213"/>
      <c r="F39" s="213"/>
      <c r="G39" s="213"/>
      <c r="H39" s="213"/>
      <c r="I39" s="213"/>
      <c r="J39" s="213"/>
      <c r="K39" s="213"/>
      <c r="L39" s="214"/>
      <c r="M39" s="114">
        <v>10</v>
      </c>
      <c r="N39" s="17"/>
    </row>
    <row r="40" spans="2:15" ht="10.5" customHeight="1" x14ac:dyDescent="0.25">
      <c r="B40" s="412" t="s">
        <v>34</v>
      </c>
      <c r="C40" s="198"/>
      <c r="D40" s="264"/>
      <c r="E40" s="197"/>
      <c r="F40" s="197"/>
      <c r="G40" s="197"/>
      <c r="H40" s="197"/>
      <c r="I40" s="197"/>
      <c r="J40" s="197"/>
      <c r="K40" s="197"/>
      <c r="L40" s="154"/>
      <c r="M40" s="114">
        <v>10</v>
      </c>
      <c r="N40" s="17"/>
    </row>
    <row r="41" spans="2:15" ht="10.5" customHeight="1" x14ac:dyDescent="0.25">
      <c r="B41" s="413"/>
      <c r="C41" s="198"/>
      <c r="D41" s="239"/>
      <c r="E41" s="198"/>
      <c r="F41" s="198"/>
      <c r="G41" s="198"/>
      <c r="H41" s="198"/>
      <c r="I41" s="198"/>
      <c r="J41" s="198"/>
      <c r="K41" s="198"/>
      <c r="L41" s="151"/>
      <c r="M41" s="114">
        <v>10</v>
      </c>
      <c r="N41" s="17"/>
    </row>
    <row r="42" spans="2:15" ht="10.5" customHeight="1" x14ac:dyDescent="0.25">
      <c r="B42" s="413"/>
      <c r="C42" s="176"/>
      <c r="D42" s="239"/>
      <c r="E42" s="198"/>
      <c r="F42" s="198"/>
      <c r="G42" s="198"/>
      <c r="H42" s="198"/>
      <c r="I42" s="198"/>
      <c r="J42" s="198"/>
      <c r="K42" s="198"/>
      <c r="L42" s="151"/>
      <c r="M42" s="114">
        <v>10</v>
      </c>
      <c r="N42" s="17"/>
      <c r="O42" s="93"/>
    </row>
    <row r="43" spans="2:15" ht="10.5" customHeight="1" x14ac:dyDescent="0.25">
      <c r="B43" s="413"/>
      <c r="C43" s="213"/>
      <c r="D43" s="239"/>
      <c r="E43" s="198"/>
      <c r="F43" s="198"/>
      <c r="G43" s="198"/>
      <c r="H43" s="198"/>
      <c r="I43" s="198"/>
      <c r="J43" s="198"/>
      <c r="K43" s="198"/>
      <c r="L43" s="151"/>
      <c r="M43" s="114">
        <v>10</v>
      </c>
      <c r="N43" s="17"/>
    </row>
    <row r="44" spans="2:15" ht="10.5" customHeight="1" x14ac:dyDescent="0.25">
      <c r="B44" s="413"/>
      <c r="C44" s="213"/>
      <c r="D44" s="239"/>
      <c r="E44" s="198"/>
      <c r="F44" s="198"/>
      <c r="G44" s="198"/>
      <c r="H44" s="198"/>
      <c r="I44" s="198"/>
      <c r="J44" s="198"/>
      <c r="K44" s="198"/>
      <c r="L44" s="151"/>
      <c r="M44" s="114">
        <v>10</v>
      </c>
      <c r="N44" s="17"/>
    </row>
    <row r="45" spans="2:15" ht="10.5" customHeight="1" thickBot="1" x14ac:dyDescent="0.3">
      <c r="B45" s="414"/>
      <c r="C45" s="213"/>
      <c r="D45" s="293"/>
      <c r="E45" s="199"/>
      <c r="F45" s="199"/>
      <c r="G45" s="199"/>
      <c r="H45" s="199"/>
      <c r="I45" s="199"/>
      <c r="J45" s="199"/>
      <c r="K45" s="199"/>
      <c r="L45" s="152"/>
      <c r="M45" s="114">
        <v>10</v>
      </c>
      <c r="N45" s="17"/>
    </row>
    <row r="46" spans="2:15" ht="10.5" customHeight="1" x14ac:dyDescent="0.25">
      <c r="B46" s="412" t="s">
        <v>35</v>
      </c>
      <c r="C46" s="213"/>
      <c r="D46" s="197"/>
      <c r="E46" s="197"/>
      <c r="F46" s="197"/>
      <c r="G46" s="197"/>
      <c r="H46" s="197"/>
      <c r="I46" s="197"/>
      <c r="J46" s="197"/>
      <c r="K46" s="197"/>
      <c r="L46" s="154"/>
      <c r="M46" s="114">
        <v>10</v>
      </c>
      <c r="N46" s="17"/>
    </row>
    <row r="47" spans="2:15" ht="10.5" customHeight="1" x14ac:dyDescent="0.25">
      <c r="B47" s="413"/>
      <c r="C47" s="213"/>
      <c r="D47" s="198"/>
      <c r="E47" s="198"/>
      <c r="F47" s="198"/>
      <c r="G47" s="198"/>
      <c r="H47" s="198"/>
      <c r="I47" s="198"/>
      <c r="J47" s="198"/>
      <c r="K47" s="198"/>
      <c r="L47" s="151"/>
      <c r="M47" s="114">
        <v>10</v>
      </c>
      <c r="N47" s="17"/>
    </row>
    <row r="48" spans="2:15" ht="10.5" customHeight="1" x14ac:dyDescent="0.25">
      <c r="B48" s="413"/>
      <c r="C48" s="213"/>
      <c r="D48" s="198"/>
      <c r="E48" s="198"/>
      <c r="F48" s="198"/>
      <c r="G48" s="198"/>
      <c r="H48" s="198"/>
      <c r="I48" s="198"/>
      <c r="J48" s="198"/>
      <c r="K48" s="198"/>
      <c r="L48" s="151"/>
      <c r="M48" s="114">
        <v>10</v>
      </c>
      <c r="N48" s="17" t="s">
        <v>286</v>
      </c>
    </row>
    <row r="49" spans="2:14" ht="10.5" customHeight="1" x14ac:dyDescent="0.25">
      <c r="B49" s="413"/>
      <c r="C49" s="213"/>
      <c r="D49" s="198"/>
      <c r="E49" s="198"/>
      <c r="F49" s="198"/>
      <c r="G49" s="198"/>
      <c r="H49" s="198"/>
      <c r="I49" s="198"/>
      <c r="J49" s="198"/>
      <c r="K49" s="198"/>
      <c r="L49" s="151"/>
      <c r="M49" s="114">
        <v>10</v>
      </c>
      <c r="N49" s="17" t="s">
        <v>287</v>
      </c>
    </row>
    <row r="50" spans="2:14" ht="10.5" customHeight="1" x14ac:dyDescent="0.25">
      <c r="B50" s="413"/>
      <c r="C50" s="213"/>
      <c r="D50" s="198"/>
      <c r="E50" s="198"/>
      <c r="F50" s="198"/>
      <c r="G50" s="198"/>
      <c r="H50" s="198"/>
      <c r="I50" s="198"/>
      <c r="J50" s="198"/>
      <c r="K50" s="198"/>
      <c r="L50" s="151"/>
      <c r="M50" s="114">
        <v>10</v>
      </c>
      <c r="N50" s="17"/>
    </row>
    <row r="51" spans="2:14" ht="10.5" customHeight="1" thickBot="1" x14ac:dyDescent="0.3">
      <c r="B51" s="414"/>
      <c r="C51" s="213"/>
      <c r="D51" s="199"/>
      <c r="E51" s="213"/>
      <c r="F51" s="199"/>
      <c r="G51" s="199"/>
      <c r="H51" s="199"/>
      <c r="I51" s="199"/>
      <c r="J51" s="199"/>
      <c r="K51" s="199"/>
      <c r="L51" s="152"/>
      <c r="M51" s="114">
        <v>10</v>
      </c>
      <c r="N51" s="17"/>
    </row>
    <row r="52" spans="2:14" ht="10.5" customHeight="1" x14ac:dyDescent="0.25">
      <c r="B52" s="412" t="s">
        <v>36</v>
      </c>
      <c r="C52" s="213"/>
      <c r="D52" s="295"/>
      <c r="E52" s="197"/>
      <c r="F52" s="264"/>
      <c r="G52" s="197"/>
      <c r="H52" s="197"/>
      <c r="I52" s="197"/>
      <c r="J52" s="197"/>
      <c r="K52" s="197"/>
      <c r="L52" s="154"/>
      <c r="M52" s="114">
        <v>10</v>
      </c>
      <c r="N52" s="132"/>
    </row>
    <row r="53" spans="2:14" ht="10.5" customHeight="1" x14ac:dyDescent="0.25">
      <c r="B53" s="413"/>
      <c r="C53" s="213"/>
      <c r="D53" s="296"/>
      <c r="E53" s="198"/>
      <c r="F53" s="239"/>
      <c r="G53" s="198"/>
      <c r="H53" s="198"/>
      <c r="I53" s="198"/>
      <c r="J53" s="198"/>
      <c r="K53" s="198"/>
      <c r="L53" s="151"/>
      <c r="M53" s="114">
        <v>10</v>
      </c>
      <c r="N53" s="45"/>
    </row>
    <row r="54" spans="2:14" ht="10.5" customHeight="1" x14ac:dyDescent="0.25">
      <c r="B54" s="413"/>
      <c r="C54" s="213"/>
      <c r="D54" s="296"/>
      <c r="E54" s="198"/>
      <c r="F54" s="239"/>
      <c r="G54" s="198"/>
      <c r="H54" s="198"/>
      <c r="I54" s="198"/>
      <c r="J54" s="198"/>
      <c r="K54" s="198"/>
      <c r="L54" s="151"/>
      <c r="M54" s="114">
        <v>10</v>
      </c>
      <c r="N54" s="45"/>
    </row>
    <row r="55" spans="2:14" ht="10.5" customHeight="1" x14ac:dyDescent="0.25">
      <c r="B55" s="413"/>
      <c r="C55" s="198"/>
      <c r="D55" s="296"/>
      <c r="E55" s="198"/>
      <c r="F55" s="239"/>
      <c r="G55" s="198"/>
      <c r="H55" s="198"/>
      <c r="I55" s="198"/>
      <c r="J55" s="198"/>
      <c r="K55" s="198"/>
      <c r="L55" s="151"/>
      <c r="M55" s="114">
        <v>10</v>
      </c>
      <c r="N55" s="45"/>
    </row>
    <row r="56" spans="2:14" ht="10.5" customHeight="1" x14ac:dyDescent="0.25">
      <c r="B56" s="413"/>
      <c r="C56" s="198"/>
      <c r="D56" s="296"/>
      <c r="E56" s="198"/>
      <c r="F56" s="239"/>
      <c r="G56" s="198"/>
      <c r="H56" s="198"/>
      <c r="I56" s="198"/>
      <c r="J56" s="198"/>
      <c r="K56" s="198"/>
      <c r="L56" s="151"/>
      <c r="M56" s="114">
        <v>10</v>
      </c>
      <c r="N56" s="45"/>
    </row>
    <row r="57" spans="2:14" ht="10.5" customHeight="1" thickBot="1" x14ac:dyDescent="0.3">
      <c r="B57" s="414"/>
      <c r="C57" s="199"/>
      <c r="D57" s="298"/>
      <c r="E57" s="198"/>
      <c r="F57" s="293"/>
      <c r="G57" s="199"/>
      <c r="H57" s="199"/>
      <c r="I57" s="199"/>
      <c r="J57" s="199"/>
      <c r="K57" s="199"/>
      <c r="L57" s="152"/>
      <c r="M57" s="114">
        <v>10</v>
      </c>
      <c r="N57" s="45"/>
    </row>
    <row r="58" spans="2:14" ht="10.5" customHeight="1" x14ac:dyDescent="0.25">
      <c r="B58" s="412" t="s">
        <v>37</v>
      </c>
      <c r="C58" s="176"/>
      <c r="D58" s="294"/>
      <c r="E58" s="176"/>
      <c r="F58" s="176"/>
      <c r="G58" s="176"/>
      <c r="H58" s="176"/>
      <c r="I58" s="176"/>
      <c r="J58" s="176"/>
      <c r="K58" s="176"/>
      <c r="L58" s="153"/>
      <c r="M58" s="114">
        <v>10</v>
      </c>
      <c r="N58" s="45"/>
    </row>
    <row r="59" spans="2:14" ht="10.5" customHeight="1" x14ac:dyDescent="0.25">
      <c r="B59" s="413"/>
      <c r="C59" s="176"/>
      <c r="D59" s="239"/>
      <c r="E59" s="198"/>
      <c r="F59" s="198"/>
      <c r="G59" s="198"/>
      <c r="H59" s="198"/>
      <c r="I59" s="198"/>
      <c r="J59" s="198"/>
      <c r="K59" s="198"/>
      <c r="L59" s="151"/>
      <c r="M59" s="114">
        <v>10</v>
      </c>
      <c r="N59" s="45"/>
    </row>
    <row r="60" spans="2:14" ht="10.5" customHeight="1" x14ac:dyDescent="0.25">
      <c r="B60" s="413"/>
      <c r="C60" s="176"/>
      <c r="D60" s="239"/>
      <c r="E60" s="198"/>
      <c r="F60" s="198"/>
      <c r="G60" s="198"/>
      <c r="H60" s="198"/>
      <c r="I60" s="198"/>
      <c r="J60" s="198"/>
      <c r="K60" s="198"/>
      <c r="L60" s="151"/>
      <c r="M60" s="114">
        <v>10</v>
      </c>
      <c r="N60" s="45"/>
    </row>
    <row r="61" spans="2:14" ht="10.5" customHeight="1" x14ac:dyDescent="0.25">
      <c r="B61" s="413"/>
      <c r="C61" s="176"/>
      <c r="D61" s="239"/>
      <c r="E61" s="198"/>
      <c r="F61" s="198"/>
      <c r="G61" s="198"/>
      <c r="H61" s="198"/>
      <c r="I61" s="198"/>
      <c r="J61" s="198"/>
      <c r="K61" s="198"/>
      <c r="L61" s="151"/>
      <c r="M61" s="114">
        <v>10</v>
      </c>
      <c r="N61" s="45"/>
    </row>
    <row r="62" spans="2:14" ht="10.5" customHeight="1" x14ac:dyDescent="0.25">
      <c r="B62" s="413"/>
      <c r="C62" s="176"/>
      <c r="D62" s="239"/>
      <c r="E62" s="198"/>
      <c r="F62" s="198"/>
      <c r="G62" s="198"/>
      <c r="H62" s="198"/>
      <c r="I62" s="198"/>
      <c r="J62" s="198"/>
      <c r="K62" s="198"/>
      <c r="L62" s="151"/>
      <c r="M62" s="114">
        <v>10</v>
      </c>
      <c r="N62" s="45"/>
    </row>
    <row r="63" spans="2:14" ht="10.5" customHeight="1" thickBot="1" x14ac:dyDescent="0.3">
      <c r="B63" s="414"/>
      <c r="C63" s="199"/>
      <c r="D63" s="263"/>
      <c r="E63" s="213"/>
      <c r="F63" s="213"/>
      <c r="G63" s="213"/>
      <c r="H63" s="213"/>
      <c r="I63" s="213"/>
      <c r="J63" s="213"/>
      <c r="K63" s="213"/>
      <c r="L63" s="214"/>
      <c r="M63" s="114">
        <v>10</v>
      </c>
      <c r="N63" s="45"/>
    </row>
    <row r="64" spans="2:14" ht="10.5" customHeight="1" x14ac:dyDescent="0.25">
      <c r="B64" s="412" t="s">
        <v>38</v>
      </c>
      <c r="C64" s="176"/>
      <c r="D64" s="264"/>
      <c r="E64" s="197"/>
      <c r="F64" s="197"/>
      <c r="G64" s="197"/>
      <c r="H64" s="197"/>
      <c r="I64" s="197"/>
      <c r="J64" s="197"/>
      <c r="K64" s="154"/>
      <c r="L64" s="197"/>
      <c r="M64" s="114">
        <v>10</v>
      </c>
      <c r="N64" s="45"/>
    </row>
    <row r="65" spans="2:14" ht="10.5" customHeight="1" x14ac:dyDescent="0.25">
      <c r="B65" s="413"/>
      <c r="C65" s="176"/>
      <c r="D65" s="239"/>
      <c r="E65" s="198"/>
      <c r="F65" s="198"/>
      <c r="G65" s="198"/>
      <c r="H65" s="198"/>
      <c r="I65" s="198"/>
      <c r="J65" s="198"/>
      <c r="K65" s="151"/>
      <c r="L65" s="198"/>
      <c r="M65" s="114">
        <v>10</v>
      </c>
      <c r="N65" s="45"/>
    </row>
    <row r="66" spans="2:14" ht="10.5" customHeight="1" x14ac:dyDescent="0.25">
      <c r="B66" s="413"/>
      <c r="C66" s="176"/>
      <c r="D66" s="239"/>
      <c r="E66" s="198"/>
      <c r="F66" s="198"/>
      <c r="G66" s="198"/>
      <c r="H66" s="198"/>
      <c r="I66" s="198"/>
      <c r="J66" s="198"/>
      <c r="K66" s="151"/>
      <c r="L66" s="198"/>
      <c r="M66" s="114">
        <v>10</v>
      </c>
      <c r="N66" s="45"/>
    </row>
    <row r="67" spans="2:14" ht="10.5" customHeight="1" x14ac:dyDescent="0.25">
      <c r="B67" s="413"/>
      <c r="C67" s="176"/>
      <c r="D67" s="239"/>
      <c r="E67" s="198"/>
      <c r="F67" s="198"/>
      <c r="G67" s="198"/>
      <c r="H67" s="198"/>
      <c r="I67" s="198"/>
      <c r="J67" s="198"/>
      <c r="K67" s="151"/>
      <c r="L67" s="198"/>
      <c r="M67" s="114">
        <v>10</v>
      </c>
      <c r="N67" s="45"/>
    </row>
    <row r="68" spans="2:14" ht="10.5" customHeight="1" x14ac:dyDescent="0.25">
      <c r="B68" s="413"/>
      <c r="C68" s="176"/>
      <c r="D68" s="239"/>
      <c r="E68" s="198"/>
      <c r="F68" s="198"/>
      <c r="G68" s="198"/>
      <c r="H68" s="198"/>
      <c r="I68" s="198"/>
      <c r="J68" s="198"/>
      <c r="K68" s="151"/>
      <c r="L68" s="198"/>
      <c r="M68" s="114">
        <v>10</v>
      </c>
      <c r="N68" s="45"/>
    </row>
    <row r="69" spans="2:14" ht="10.5" customHeight="1" thickBot="1" x14ac:dyDescent="0.3">
      <c r="B69" s="414"/>
      <c r="C69" s="199"/>
      <c r="D69" s="293"/>
      <c r="E69" s="199"/>
      <c r="F69" s="199"/>
      <c r="G69" s="199"/>
      <c r="H69" s="199"/>
      <c r="I69" s="199"/>
      <c r="J69" s="199"/>
      <c r="K69" s="152"/>
      <c r="L69" s="199"/>
      <c r="M69" s="114">
        <v>10</v>
      </c>
      <c r="N69" s="45"/>
    </row>
    <row r="70" spans="2:14" ht="10.5" customHeight="1" x14ac:dyDescent="0.25">
      <c r="B70" s="412" t="s">
        <v>39</v>
      </c>
      <c r="C70" s="176"/>
      <c r="D70" s="264"/>
      <c r="E70" s="197"/>
      <c r="F70" s="197"/>
      <c r="G70" s="197"/>
      <c r="H70" s="197"/>
      <c r="I70" s="197"/>
      <c r="J70" s="197"/>
      <c r="K70" s="197"/>
      <c r="L70" s="153"/>
      <c r="M70" s="114">
        <v>10</v>
      </c>
      <c r="N70" s="45"/>
    </row>
    <row r="71" spans="2:14" ht="10.5" customHeight="1" x14ac:dyDescent="0.25">
      <c r="B71" s="413"/>
      <c r="C71" s="176"/>
      <c r="D71" s="239"/>
      <c r="E71" s="198"/>
      <c r="F71" s="198"/>
      <c r="G71" s="198"/>
      <c r="H71" s="198"/>
      <c r="I71" s="198"/>
      <c r="J71" s="198"/>
      <c r="K71" s="198"/>
      <c r="L71" s="151"/>
      <c r="M71" s="114">
        <v>10</v>
      </c>
      <c r="N71" s="45"/>
    </row>
    <row r="72" spans="2:14" ht="10.5" customHeight="1" x14ac:dyDescent="0.25">
      <c r="B72" s="413"/>
      <c r="C72" s="176"/>
      <c r="D72" s="239"/>
      <c r="E72" s="198"/>
      <c r="F72" s="198"/>
      <c r="G72" s="198"/>
      <c r="H72" s="198"/>
      <c r="I72" s="198"/>
      <c r="J72" s="198"/>
      <c r="K72" s="198"/>
      <c r="L72" s="151"/>
      <c r="M72" s="114">
        <v>10</v>
      </c>
      <c r="N72" s="45"/>
    </row>
    <row r="73" spans="2:14" ht="10.5" customHeight="1" x14ac:dyDescent="0.25">
      <c r="B73" s="413"/>
      <c r="C73" s="176"/>
      <c r="D73" s="239"/>
      <c r="E73" s="198"/>
      <c r="F73" s="198"/>
      <c r="G73" s="198"/>
      <c r="H73" s="198"/>
      <c r="I73" s="198"/>
      <c r="J73" s="198"/>
      <c r="K73" s="198"/>
      <c r="L73" s="151"/>
      <c r="M73" s="114">
        <v>10</v>
      </c>
      <c r="N73" s="45"/>
    </row>
    <row r="74" spans="2:14" ht="10.5" customHeight="1" x14ac:dyDescent="0.25">
      <c r="B74" s="413"/>
      <c r="C74" s="176"/>
      <c r="D74" s="239"/>
      <c r="E74" s="198"/>
      <c r="F74" s="198"/>
      <c r="G74" s="198"/>
      <c r="H74" s="198"/>
      <c r="I74" s="198"/>
      <c r="J74" s="198"/>
      <c r="K74" s="198"/>
      <c r="L74" s="151"/>
      <c r="M74" s="114">
        <v>10</v>
      </c>
      <c r="N74" s="45"/>
    </row>
    <row r="75" spans="2:14" ht="10.5" customHeight="1" thickBot="1" x14ac:dyDescent="0.3">
      <c r="B75" s="414"/>
      <c r="C75" s="199"/>
      <c r="D75" s="293"/>
      <c r="E75" s="199"/>
      <c r="F75" s="199"/>
      <c r="G75" s="199"/>
      <c r="H75" s="199"/>
      <c r="I75" s="199"/>
      <c r="J75" s="199"/>
      <c r="K75" s="199"/>
      <c r="L75" s="151"/>
      <c r="M75" s="114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15" t="s">
        <v>390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3" t="s">
        <v>343</v>
      </c>
      <c r="C78" s="13" t="s">
        <v>393</v>
      </c>
      <c r="D78" s="13" t="s">
        <v>345</v>
      </c>
      <c r="E78" s="13" t="s">
        <v>391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325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0" t="s">
        <v>28</v>
      </c>
      <c r="C6" s="59"/>
      <c r="D6" s="60"/>
      <c r="E6" s="60"/>
      <c r="F6" s="60"/>
      <c r="G6" s="60"/>
      <c r="H6" s="60"/>
      <c r="I6" s="374"/>
      <c r="J6" s="60"/>
      <c r="K6" s="60"/>
      <c r="L6" s="60"/>
      <c r="M6" s="60"/>
      <c r="N6" s="60"/>
      <c r="O6" s="182"/>
    </row>
    <row r="7" spans="2:15" ht="10.5" customHeight="1" x14ac:dyDescent="0.25">
      <c r="B7" s="420"/>
      <c r="C7" s="59"/>
      <c r="D7" s="59"/>
      <c r="E7" s="60"/>
      <c r="F7" s="59"/>
      <c r="G7" s="60"/>
      <c r="H7" s="59"/>
      <c r="I7" s="374"/>
      <c r="J7" s="61"/>
      <c r="K7" s="59"/>
      <c r="L7" s="60"/>
      <c r="M7" s="359"/>
      <c r="N7" s="360"/>
      <c r="O7" s="182"/>
    </row>
    <row r="8" spans="2:15" ht="10.5" customHeight="1" x14ac:dyDescent="0.25">
      <c r="B8" s="420"/>
      <c r="C8" s="59"/>
      <c r="D8" s="59"/>
      <c r="E8" s="60"/>
      <c r="F8" s="59"/>
      <c r="G8" s="71"/>
      <c r="H8" s="59"/>
      <c r="I8" s="374"/>
      <c r="J8" s="61"/>
      <c r="K8" s="59"/>
      <c r="L8" s="60"/>
      <c r="M8" s="359"/>
      <c r="N8" s="361"/>
      <c r="O8" s="182"/>
    </row>
    <row r="9" spans="2:15" ht="10.5" customHeight="1" x14ac:dyDescent="0.25">
      <c r="B9" s="420"/>
      <c r="C9" s="59"/>
      <c r="D9" s="59"/>
      <c r="E9" s="60"/>
      <c r="F9" s="59"/>
      <c r="G9" s="71"/>
      <c r="H9" s="59"/>
      <c r="I9" s="374"/>
      <c r="J9" s="61"/>
      <c r="K9" s="59"/>
      <c r="L9" s="60"/>
      <c r="M9" s="359"/>
      <c r="N9" s="361"/>
      <c r="O9" s="182"/>
    </row>
    <row r="10" spans="2:15" ht="10.5" customHeight="1" x14ac:dyDescent="0.25">
      <c r="B10" s="420"/>
      <c r="C10" s="59"/>
      <c r="D10" s="59"/>
      <c r="E10" s="60"/>
      <c r="F10" s="59"/>
      <c r="G10" s="60"/>
      <c r="H10" s="59"/>
      <c r="I10" s="374"/>
      <c r="J10" s="61"/>
      <c r="K10" s="59"/>
      <c r="L10" s="60"/>
      <c r="M10" s="359"/>
      <c r="N10" s="361"/>
      <c r="O10" s="182"/>
    </row>
    <row r="11" spans="2:15" ht="10.5" customHeight="1" thickBot="1" x14ac:dyDescent="0.3">
      <c r="B11" s="421"/>
      <c r="C11" s="59"/>
      <c r="D11" s="64"/>
      <c r="E11" s="65"/>
      <c r="F11" s="60"/>
      <c r="G11" s="65"/>
      <c r="H11" s="64"/>
      <c r="I11" s="374"/>
      <c r="J11" s="67"/>
      <c r="K11" s="64"/>
      <c r="L11" s="65"/>
      <c r="M11" s="362"/>
      <c r="N11" s="363"/>
      <c r="O11" s="182"/>
    </row>
    <row r="12" spans="2:15" ht="10.5" customHeight="1" x14ac:dyDescent="0.25">
      <c r="B12" s="412" t="s">
        <v>29</v>
      </c>
      <c r="C12" s="59"/>
      <c r="D12" s="69"/>
      <c r="E12" s="70"/>
      <c r="F12" s="60"/>
      <c r="G12" s="80"/>
      <c r="H12" s="70"/>
      <c r="I12" s="374"/>
      <c r="J12" s="80"/>
      <c r="K12" s="69"/>
      <c r="L12" s="71"/>
      <c r="M12" s="364"/>
      <c r="N12" s="360"/>
      <c r="O12" s="182"/>
    </row>
    <row r="13" spans="2:15" ht="10.5" customHeight="1" x14ac:dyDescent="0.25">
      <c r="B13" s="413"/>
      <c r="C13" s="59"/>
      <c r="D13" s="59"/>
      <c r="E13" s="73"/>
      <c r="F13" s="60"/>
      <c r="G13" s="61"/>
      <c r="H13" s="73"/>
      <c r="I13" s="374"/>
      <c r="J13" s="61"/>
      <c r="K13" s="59"/>
      <c r="L13" s="60"/>
      <c r="M13" s="359"/>
      <c r="N13" s="361"/>
      <c r="O13" s="182"/>
    </row>
    <row r="14" spans="2:15" ht="10.5" customHeight="1" x14ac:dyDescent="0.25">
      <c r="B14" s="413"/>
      <c r="C14" s="59"/>
      <c r="D14" s="60"/>
      <c r="E14" s="73"/>
      <c r="F14" s="60"/>
      <c r="G14" s="61"/>
      <c r="H14" s="73"/>
      <c r="I14" s="374"/>
      <c r="J14" s="61"/>
      <c r="K14" s="59"/>
      <c r="L14" s="60"/>
      <c r="M14" s="359"/>
      <c r="N14" s="361"/>
      <c r="O14" s="182"/>
    </row>
    <row r="15" spans="2:15" ht="10.5" customHeight="1" x14ac:dyDescent="0.25">
      <c r="B15" s="413"/>
      <c r="C15" s="59"/>
      <c r="D15" s="71"/>
      <c r="E15" s="73"/>
      <c r="F15" s="60"/>
      <c r="G15" s="61"/>
      <c r="H15" s="73"/>
      <c r="I15" s="374"/>
      <c r="J15" s="61"/>
      <c r="K15" s="59"/>
      <c r="L15" s="60"/>
      <c r="M15" s="359"/>
      <c r="N15" s="361"/>
      <c r="O15" s="182"/>
    </row>
    <row r="16" spans="2:15" ht="10.5" customHeight="1" x14ac:dyDescent="0.25">
      <c r="B16" s="413"/>
      <c r="C16" s="59"/>
      <c r="D16" s="69"/>
      <c r="E16" s="73"/>
      <c r="F16" s="60"/>
      <c r="G16" s="61"/>
      <c r="H16" s="73"/>
      <c r="I16" s="374"/>
      <c r="J16" s="61"/>
      <c r="K16" s="59"/>
      <c r="L16" s="60"/>
      <c r="M16" s="359"/>
      <c r="N16" s="361"/>
      <c r="O16" s="182"/>
    </row>
    <row r="17" spans="2:15" ht="10.5" customHeight="1" thickBot="1" x14ac:dyDescent="0.3">
      <c r="B17" s="414"/>
      <c r="C17" s="59"/>
      <c r="D17" s="66"/>
      <c r="E17" s="75"/>
      <c r="F17" s="60"/>
      <c r="G17" s="77"/>
      <c r="H17" s="75"/>
      <c r="I17" s="374"/>
      <c r="J17" s="77"/>
      <c r="K17" s="66"/>
      <c r="L17" s="76"/>
      <c r="M17" s="365"/>
      <c r="N17" s="366"/>
      <c r="O17" s="182"/>
    </row>
    <row r="18" spans="2:15" ht="10.5" customHeight="1" x14ac:dyDescent="0.25">
      <c r="B18" s="412" t="s">
        <v>30</v>
      </c>
      <c r="C18" s="59"/>
      <c r="D18" s="53"/>
      <c r="E18" s="54"/>
      <c r="F18" s="60"/>
      <c r="G18" s="54"/>
      <c r="H18" s="53"/>
      <c r="I18" s="374"/>
      <c r="J18" s="55"/>
      <c r="K18" s="53"/>
      <c r="L18" s="54"/>
      <c r="M18" s="367"/>
      <c r="N18" s="368"/>
      <c r="O18" s="182"/>
    </row>
    <row r="19" spans="2:15" ht="10.5" customHeight="1" x14ac:dyDescent="0.25">
      <c r="B19" s="413"/>
      <c r="C19" s="59"/>
      <c r="D19" s="59"/>
      <c r="E19" s="60"/>
      <c r="F19" s="60"/>
      <c r="G19" s="60"/>
      <c r="H19" s="59"/>
      <c r="I19" s="374"/>
      <c r="J19" s="61"/>
      <c r="K19" s="60"/>
      <c r="L19" s="60"/>
      <c r="M19" s="359"/>
      <c r="N19" s="361"/>
      <c r="O19" s="182"/>
    </row>
    <row r="20" spans="2:15" ht="10.5" customHeight="1" x14ac:dyDescent="0.25">
      <c r="B20" s="413"/>
      <c r="C20" s="59"/>
      <c r="D20" s="59"/>
      <c r="E20" s="60"/>
      <c r="F20" s="60"/>
      <c r="G20" s="60"/>
      <c r="H20" s="59"/>
      <c r="I20" s="374"/>
      <c r="J20" s="61"/>
      <c r="K20" s="60"/>
      <c r="L20" s="60"/>
      <c r="M20" s="359"/>
      <c r="N20" s="361"/>
      <c r="O20" s="182"/>
    </row>
    <row r="21" spans="2:15" ht="10.5" customHeight="1" x14ac:dyDescent="0.25">
      <c r="B21" s="413"/>
      <c r="C21" s="59"/>
      <c r="D21" s="59"/>
      <c r="E21" s="60"/>
      <c r="F21" s="60"/>
      <c r="G21" s="60"/>
      <c r="H21" s="59"/>
      <c r="I21" s="374"/>
      <c r="J21" s="61"/>
      <c r="K21" s="60"/>
      <c r="L21" s="60"/>
      <c r="M21" s="359"/>
      <c r="N21" s="361"/>
      <c r="O21" s="182"/>
    </row>
    <row r="22" spans="2:15" ht="10.5" customHeight="1" x14ac:dyDescent="0.25">
      <c r="B22" s="413"/>
      <c r="C22" s="59"/>
      <c r="D22" s="59"/>
      <c r="E22" s="60"/>
      <c r="F22" s="60"/>
      <c r="G22" s="60"/>
      <c r="H22" s="59"/>
      <c r="I22" s="374"/>
      <c r="J22" s="61"/>
      <c r="K22" s="60"/>
      <c r="L22" s="60"/>
      <c r="M22" s="359"/>
      <c r="N22" s="361"/>
      <c r="O22" s="182"/>
    </row>
    <row r="23" spans="2:15" ht="10.5" customHeight="1" thickBot="1" x14ac:dyDescent="0.3">
      <c r="B23" s="414"/>
      <c r="C23" s="59"/>
      <c r="D23" s="66"/>
      <c r="E23" s="76"/>
      <c r="F23" s="66"/>
      <c r="G23" s="76"/>
      <c r="H23" s="64"/>
      <c r="I23" s="374"/>
      <c r="J23" s="61"/>
      <c r="K23" s="369"/>
      <c r="L23" s="65"/>
      <c r="M23" s="362"/>
      <c r="N23" s="363"/>
      <c r="O23" s="182"/>
    </row>
    <row r="24" spans="2:15" ht="10.5" customHeight="1" x14ac:dyDescent="0.25">
      <c r="B24" s="412" t="s">
        <v>31</v>
      </c>
      <c r="C24" s="59"/>
      <c r="D24" s="55"/>
      <c r="E24" s="53"/>
      <c r="F24" s="79"/>
      <c r="G24" s="54"/>
      <c r="H24" s="80"/>
      <c r="I24" s="374"/>
      <c r="J24" s="70"/>
      <c r="K24" s="54"/>
      <c r="L24" s="80"/>
      <c r="M24" s="364"/>
      <c r="N24" s="360"/>
      <c r="O24" s="182"/>
    </row>
    <row r="25" spans="2:15" ht="10.5" customHeight="1" x14ac:dyDescent="0.25">
      <c r="B25" s="413"/>
      <c r="C25" s="60"/>
      <c r="D25" s="61"/>
      <c r="E25" s="59"/>
      <c r="F25" s="73"/>
      <c r="G25" s="60"/>
      <c r="H25" s="61"/>
      <c r="I25" s="374"/>
      <c r="J25" s="73"/>
      <c r="K25" s="60"/>
      <c r="L25" s="61"/>
      <c r="M25" s="359"/>
      <c r="N25" s="361"/>
      <c r="O25" s="182"/>
    </row>
    <row r="26" spans="2:15" ht="10.5" customHeight="1" x14ac:dyDescent="0.25">
      <c r="B26" s="413"/>
      <c r="C26" s="60"/>
      <c r="D26" s="61"/>
      <c r="E26" s="59"/>
      <c r="F26" s="73"/>
      <c r="G26" s="60"/>
      <c r="H26" s="61"/>
      <c r="I26" s="374"/>
      <c r="J26" s="73"/>
      <c r="K26" s="60"/>
      <c r="L26" s="61"/>
      <c r="M26" s="359"/>
      <c r="N26" s="361"/>
      <c r="O26" s="182"/>
    </row>
    <row r="27" spans="2:15" ht="10.5" customHeight="1" x14ac:dyDescent="0.25">
      <c r="B27" s="413"/>
      <c r="C27" s="59"/>
      <c r="D27" s="61"/>
      <c r="E27" s="59"/>
      <c r="F27" s="73"/>
      <c r="G27" s="60"/>
      <c r="H27" s="61"/>
      <c r="I27" s="374"/>
      <c r="J27" s="73"/>
      <c r="K27" s="60"/>
      <c r="L27" s="61"/>
      <c r="M27" s="359"/>
      <c r="N27" s="361"/>
      <c r="O27" s="182"/>
    </row>
    <row r="28" spans="2:15" ht="10.5" customHeight="1" x14ac:dyDescent="0.25">
      <c r="B28" s="413"/>
      <c r="C28" s="60"/>
      <c r="D28" s="61"/>
      <c r="E28" s="59"/>
      <c r="F28" s="73"/>
      <c r="G28" s="60"/>
      <c r="H28" s="61"/>
      <c r="I28" s="374"/>
      <c r="J28" s="73"/>
      <c r="K28" s="60"/>
      <c r="L28" s="61"/>
      <c r="M28" s="359"/>
      <c r="N28" s="361"/>
      <c r="O28" s="182"/>
    </row>
    <row r="29" spans="2:15" ht="10.5" customHeight="1" thickBot="1" x14ac:dyDescent="0.3">
      <c r="B29" s="414"/>
      <c r="C29" s="60"/>
      <c r="D29" s="77"/>
      <c r="E29" s="66"/>
      <c r="F29" s="75"/>
      <c r="G29" s="65"/>
      <c r="H29" s="77"/>
      <c r="I29" s="374"/>
      <c r="J29" s="75"/>
      <c r="K29" s="65"/>
      <c r="L29" s="77"/>
      <c r="M29" s="365"/>
      <c r="N29" s="366"/>
      <c r="O29" s="182"/>
    </row>
    <row r="30" spans="2:15" ht="10.5" customHeight="1" x14ac:dyDescent="0.25">
      <c r="B30" s="412" t="s">
        <v>32</v>
      </c>
      <c r="C30" s="60"/>
      <c r="D30" s="53"/>
      <c r="E30" s="60"/>
      <c r="F30" s="55"/>
      <c r="G30" s="69"/>
      <c r="H30" s="54"/>
      <c r="I30" s="374"/>
      <c r="J30" s="54"/>
      <c r="K30" s="69"/>
      <c r="L30" s="79"/>
      <c r="M30" s="370"/>
      <c r="N30" s="367"/>
      <c r="O30" s="182"/>
    </row>
    <row r="31" spans="2:15" ht="10.5" customHeight="1" x14ac:dyDescent="0.25">
      <c r="B31" s="413"/>
      <c r="C31" s="60"/>
      <c r="D31" s="59"/>
      <c r="E31" s="60"/>
      <c r="F31" s="61"/>
      <c r="G31" s="59"/>
      <c r="H31" s="60"/>
      <c r="I31" s="374"/>
      <c r="J31" s="60"/>
      <c r="K31" s="59"/>
      <c r="L31" s="73"/>
      <c r="M31" s="371"/>
      <c r="N31" s="359"/>
      <c r="O31" s="182"/>
    </row>
    <row r="32" spans="2:15" ht="10.5" customHeight="1" thickBot="1" x14ac:dyDescent="0.3">
      <c r="B32" s="413"/>
      <c r="C32" s="60"/>
      <c r="D32" s="59"/>
      <c r="E32" s="60"/>
      <c r="F32" s="61"/>
      <c r="G32" s="59"/>
      <c r="H32" s="60"/>
      <c r="I32" s="374"/>
      <c r="J32" s="60"/>
      <c r="K32" s="59"/>
      <c r="L32" s="73"/>
      <c r="M32" s="371"/>
      <c r="N32" s="359"/>
      <c r="O32" s="182"/>
    </row>
    <row r="33" spans="2:15" ht="10.5" customHeight="1" x14ac:dyDescent="0.25">
      <c r="B33" s="413"/>
      <c r="C33" s="59"/>
      <c r="D33" s="59"/>
      <c r="E33" s="54"/>
      <c r="F33" s="61"/>
      <c r="G33" s="59"/>
      <c r="H33" s="60"/>
      <c r="I33" s="374"/>
      <c r="J33" s="60"/>
      <c r="K33" s="59"/>
      <c r="L33" s="73"/>
      <c r="M33" s="371"/>
      <c r="N33" s="359"/>
      <c r="O33" s="182"/>
    </row>
    <row r="34" spans="2:15" ht="10.5" customHeight="1" x14ac:dyDescent="0.25">
      <c r="B34" s="413"/>
      <c r="C34" s="60"/>
      <c r="D34" s="59"/>
      <c r="E34" s="60"/>
      <c r="F34" s="61"/>
      <c r="G34" s="59"/>
      <c r="H34" s="60"/>
      <c r="I34" s="374"/>
      <c r="J34" s="60"/>
      <c r="K34" s="59"/>
      <c r="L34" s="73"/>
      <c r="M34" s="60"/>
      <c r="N34" s="359"/>
      <c r="O34" s="182"/>
    </row>
    <row r="35" spans="2:15" ht="10.5" customHeight="1" thickBot="1" x14ac:dyDescent="0.3">
      <c r="B35" s="414"/>
      <c r="C35" s="60"/>
      <c r="D35" s="64"/>
      <c r="E35" s="65"/>
      <c r="F35" s="67"/>
      <c r="G35" s="64"/>
      <c r="H35" s="76"/>
      <c r="I35" s="374"/>
      <c r="J35" s="65"/>
      <c r="K35" s="64"/>
      <c r="L35" s="81"/>
      <c r="M35" s="76"/>
      <c r="N35" s="365"/>
      <c r="O35" s="182"/>
    </row>
    <row r="36" spans="2:15" ht="10.5" customHeight="1" x14ac:dyDescent="0.25">
      <c r="B36" s="412" t="s">
        <v>33</v>
      </c>
      <c r="C36" s="59"/>
      <c r="D36" s="80"/>
      <c r="E36" s="69"/>
      <c r="F36" s="71"/>
      <c r="G36" s="54"/>
      <c r="H36" s="54"/>
      <c r="I36" s="374"/>
      <c r="J36" s="71"/>
      <c r="K36" s="69"/>
      <c r="L36" s="70"/>
      <c r="M36" s="54"/>
      <c r="N36" s="367"/>
      <c r="O36" s="182"/>
    </row>
    <row r="37" spans="2:15" ht="10.5" customHeight="1" x14ac:dyDescent="0.25">
      <c r="B37" s="413"/>
      <c r="C37" s="60"/>
      <c r="D37" s="61"/>
      <c r="E37" s="59"/>
      <c r="F37" s="60"/>
      <c r="G37" s="69"/>
      <c r="H37" s="60"/>
      <c r="I37" s="374"/>
      <c r="J37" s="60"/>
      <c r="K37" s="59"/>
      <c r="L37" s="73"/>
      <c r="M37" s="371"/>
      <c r="N37" s="359"/>
      <c r="O37" s="182"/>
    </row>
    <row r="38" spans="2:15" ht="10.5" customHeight="1" x14ac:dyDescent="0.25">
      <c r="B38" s="413"/>
      <c r="C38" s="60"/>
      <c r="D38" s="61"/>
      <c r="E38" s="59"/>
      <c r="F38" s="60"/>
      <c r="G38" s="59"/>
      <c r="H38" s="60"/>
      <c r="I38" s="374"/>
      <c r="J38" s="60"/>
      <c r="K38" s="59"/>
      <c r="L38" s="73"/>
      <c r="M38" s="371"/>
      <c r="N38" s="359"/>
      <c r="O38" s="182"/>
    </row>
    <row r="39" spans="2:15" ht="10.5" customHeight="1" x14ac:dyDescent="0.25">
      <c r="B39" s="413"/>
      <c r="C39" s="59"/>
      <c r="D39" s="61"/>
      <c r="E39" s="59"/>
      <c r="F39" s="60"/>
      <c r="G39" s="59"/>
      <c r="H39" s="60"/>
      <c r="I39" s="374"/>
      <c r="J39" s="60"/>
      <c r="K39" s="59"/>
      <c r="L39" s="73"/>
      <c r="M39" s="371"/>
      <c r="N39" s="359"/>
      <c r="O39" s="182" t="s">
        <v>326</v>
      </c>
    </row>
    <row r="40" spans="2:15" ht="10.5" customHeight="1" x14ac:dyDescent="0.25">
      <c r="B40" s="413"/>
      <c r="C40" s="60"/>
      <c r="D40" s="61"/>
      <c r="E40" s="59"/>
      <c r="F40" s="60"/>
      <c r="G40" s="59"/>
      <c r="H40" s="60"/>
      <c r="I40" s="374"/>
      <c r="J40" s="60"/>
      <c r="K40" s="59"/>
      <c r="L40" s="73"/>
      <c r="M40" s="371"/>
      <c r="N40" s="359"/>
      <c r="O40" s="182" t="s">
        <v>205</v>
      </c>
    </row>
    <row r="41" spans="2:15" ht="10.5" customHeight="1" thickBot="1" x14ac:dyDescent="0.3">
      <c r="B41" s="414"/>
      <c r="C41" s="60"/>
      <c r="D41" s="77"/>
      <c r="E41" s="66"/>
      <c r="F41" s="76"/>
      <c r="G41" s="66"/>
      <c r="H41" s="65"/>
      <c r="I41" s="374"/>
      <c r="J41" s="76"/>
      <c r="K41" s="66"/>
      <c r="L41" s="75"/>
      <c r="M41" s="372"/>
      <c r="N41" s="365"/>
      <c r="O41" s="182"/>
    </row>
    <row r="42" spans="2:15" ht="10.5" customHeight="1" x14ac:dyDescent="0.25">
      <c r="B42" s="412" t="s">
        <v>34</v>
      </c>
      <c r="C42" s="60"/>
      <c r="D42" s="55"/>
      <c r="E42" s="53"/>
      <c r="F42" s="60"/>
      <c r="G42" s="53"/>
      <c r="H42" s="71"/>
      <c r="I42" s="374"/>
      <c r="J42" s="54"/>
      <c r="K42" s="53"/>
      <c r="L42" s="54"/>
      <c r="M42" s="364"/>
      <c r="N42" s="368"/>
      <c r="O42" s="182"/>
    </row>
    <row r="43" spans="2:15" ht="10.5" customHeight="1" x14ac:dyDescent="0.25">
      <c r="B43" s="413"/>
      <c r="C43" s="60"/>
      <c r="D43" s="61"/>
      <c r="E43" s="59"/>
      <c r="F43" s="71"/>
      <c r="G43" s="59"/>
      <c r="H43" s="60"/>
      <c r="I43" s="374"/>
      <c r="J43" s="60"/>
      <c r="K43" s="59"/>
      <c r="L43" s="60"/>
      <c r="M43" s="359"/>
      <c r="N43" s="361"/>
      <c r="O43" s="182"/>
    </row>
    <row r="44" spans="2:15" ht="10.5" customHeight="1" x14ac:dyDescent="0.25">
      <c r="B44" s="413"/>
      <c r="C44" s="60"/>
      <c r="D44" s="61"/>
      <c r="E44" s="59"/>
      <c r="F44" s="71"/>
      <c r="G44" s="59"/>
      <c r="H44" s="60"/>
      <c r="I44" s="374"/>
      <c r="J44" s="60"/>
      <c r="K44" s="59"/>
      <c r="L44" s="60"/>
      <c r="M44" s="359"/>
      <c r="N44" s="361"/>
      <c r="O44" s="182"/>
    </row>
    <row r="45" spans="2:15" ht="10.5" customHeight="1" x14ac:dyDescent="0.25">
      <c r="B45" s="413"/>
      <c r="C45" s="60"/>
      <c r="D45" s="61"/>
      <c r="E45" s="59"/>
      <c r="F45" s="71"/>
      <c r="G45" s="59"/>
      <c r="H45" s="60"/>
      <c r="I45" s="374"/>
      <c r="J45" s="60"/>
      <c r="K45" s="59"/>
      <c r="L45" s="60"/>
      <c r="M45" s="359"/>
      <c r="N45" s="361"/>
      <c r="O45" s="182"/>
    </row>
    <row r="46" spans="2:15" ht="10.5" customHeight="1" x14ac:dyDescent="0.25">
      <c r="B46" s="413"/>
      <c r="C46" s="60"/>
      <c r="D46" s="61"/>
      <c r="E46" s="59"/>
      <c r="F46" s="71"/>
      <c r="G46" s="59"/>
      <c r="H46" s="60"/>
      <c r="I46" s="374"/>
      <c r="J46" s="60"/>
      <c r="K46" s="59"/>
      <c r="L46" s="60"/>
      <c r="M46" s="359"/>
      <c r="N46" s="361"/>
      <c r="O46" s="182"/>
    </row>
    <row r="47" spans="2:15" ht="10.5" customHeight="1" thickBot="1" x14ac:dyDescent="0.3">
      <c r="B47" s="414"/>
      <c r="C47" s="60"/>
      <c r="D47" s="67"/>
      <c r="E47" s="66"/>
      <c r="F47" s="65"/>
      <c r="G47" s="64"/>
      <c r="H47" s="65"/>
      <c r="I47" s="374"/>
      <c r="J47" s="65"/>
      <c r="K47" s="64"/>
      <c r="L47" s="60"/>
      <c r="M47" s="362"/>
      <c r="N47" s="366"/>
      <c r="O47" s="182"/>
    </row>
    <row r="48" spans="2:15" ht="10.5" customHeight="1" x14ac:dyDescent="0.25">
      <c r="B48" s="412" t="s">
        <v>35</v>
      </c>
      <c r="C48" s="60"/>
      <c r="D48" s="69"/>
      <c r="E48" s="54"/>
      <c r="F48" s="80"/>
      <c r="G48" s="55"/>
      <c r="H48" s="71"/>
      <c r="I48" s="374"/>
      <c r="J48" s="54"/>
      <c r="K48" s="53"/>
      <c r="L48" s="60"/>
      <c r="M48" s="367"/>
      <c r="N48" s="368"/>
      <c r="O48" s="182"/>
    </row>
    <row r="49" spans="2:15" ht="10.5" customHeight="1" x14ac:dyDescent="0.25">
      <c r="B49" s="413"/>
      <c r="C49" s="59"/>
      <c r="D49" s="59"/>
      <c r="E49" s="60"/>
      <c r="F49" s="61"/>
      <c r="G49" s="61"/>
      <c r="H49" s="60"/>
      <c r="I49" s="374"/>
      <c r="J49" s="60"/>
      <c r="K49" s="59"/>
      <c r="L49" s="60"/>
      <c r="M49" s="359"/>
      <c r="N49" s="361"/>
      <c r="O49" s="182"/>
    </row>
    <row r="50" spans="2:15" ht="10.5" customHeight="1" x14ac:dyDescent="0.25">
      <c r="B50" s="413"/>
      <c r="C50" s="60"/>
      <c r="D50" s="59"/>
      <c r="E50" s="60"/>
      <c r="F50" s="61"/>
      <c r="G50" s="61"/>
      <c r="H50" s="60"/>
      <c r="I50" s="374"/>
      <c r="J50" s="60"/>
      <c r="K50" s="59"/>
      <c r="L50" s="60"/>
      <c r="M50" s="359"/>
      <c r="N50" s="361"/>
      <c r="O50" s="182"/>
    </row>
    <row r="51" spans="2:15" ht="10.5" customHeight="1" x14ac:dyDescent="0.25">
      <c r="B51" s="413"/>
      <c r="C51" s="60"/>
      <c r="D51" s="59"/>
      <c r="E51" s="60"/>
      <c r="F51" s="61"/>
      <c r="G51" s="61"/>
      <c r="H51" s="60"/>
      <c r="I51" s="374"/>
      <c r="J51" s="60"/>
      <c r="K51" s="59"/>
      <c r="L51" s="60"/>
      <c r="M51" s="359"/>
      <c r="N51" s="361"/>
      <c r="O51" s="182"/>
    </row>
    <row r="52" spans="2:15" ht="10.5" customHeight="1" x14ac:dyDescent="0.25">
      <c r="B52" s="413"/>
      <c r="C52" s="59"/>
      <c r="D52" s="59"/>
      <c r="E52" s="60"/>
      <c r="F52" s="61"/>
      <c r="G52" s="61"/>
      <c r="H52" s="60"/>
      <c r="I52" s="374"/>
      <c r="J52" s="60"/>
      <c r="K52" s="59"/>
      <c r="L52" s="60"/>
      <c r="M52" s="359"/>
      <c r="N52" s="361"/>
      <c r="O52" s="182"/>
    </row>
    <row r="53" spans="2:15" ht="10.5" customHeight="1" thickBot="1" x14ac:dyDescent="0.3">
      <c r="B53" s="414"/>
      <c r="C53" s="60"/>
      <c r="D53" s="66"/>
      <c r="E53" s="60"/>
      <c r="F53" s="77"/>
      <c r="G53" s="67"/>
      <c r="H53" s="65"/>
      <c r="I53" s="374"/>
      <c r="J53" s="65"/>
      <c r="K53" s="64"/>
      <c r="L53" s="60"/>
      <c r="M53" s="362"/>
      <c r="N53" s="363"/>
      <c r="O53" s="182"/>
    </row>
    <row r="54" spans="2:15" ht="10.5" customHeight="1" x14ac:dyDescent="0.25">
      <c r="B54" s="412" t="s">
        <v>36</v>
      </c>
      <c r="C54" s="60"/>
      <c r="D54" s="53"/>
      <c r="E54" s="70"/>
      <c r="F54" s="54"/>
      <c r="G54" s="55"/>
      <c r="H54" s="54"/>
      <c r="I54" s="374"/>
      <c r="J54" s="54"/>
      <c r="K54" s="53"/>
      <c r="L54" s="60"/>
      <c r="M54" s="367"/>
      <c r="N54" s="360"/>
      <c r="O54" s="182"/>
    </row>
    <row r="55" spans="2:15" ht="10.5" customHeight="1" x14ac:dyDescent="0.25">
      <c r="B55" s="413"/>
      <c r="C55" s="59"/>
      <c r="D55" s="59"/>
      <c r="E55" s="73"/>
      <c r="F55" s="60"/>
      <c r="G55" s="61"/>
      <c r="H55" s="60"/>
      <c r="I55" s="374"/>
      <c r="J55" s="60"/>
      <c r="K55" s="59"/>
      <c r="L55" s="60"/>
      <c r="M55" s="359"/>
      <c r="N55" s="361"/>
      <c r="O55" s="182"/>
    </row>
    <row r="56" spans="2:15" ht="10.5" customHeight="1" x14ac:dyDescent="0.25">
      <c r="B56" s="413"/>
      <c r="C56" s="60"/>
      <c r="D56" s="59"/>
      <c r="E56" s="60"/>
      <c r="F56" s="60"/>
      <c r="G56" s="61"/>
      <c r="H56" s="60"/>
      <c r="I56" s="374"/>
      <c r="J56" s="60"/>
      <c r="K56" s="59"/>
      <c r="L56" s="60"/>
      <c r="M56" s="359"/>
      <c r="N56" s="361"/>
      <c r="O56" s="182"/>
    </row>
    <row r="57" spans="2:15" ht="10.5" customHeight="1" x14ac:dyDescent="0.25">
      <c r="B57" s="413"/>
      <c r="C57" s="60"/>
      <c r="D57" s="59"/>
      <c r="E57" s="60"/>
      <c r="F57" s="60"/>
      <c r="G57" s="61"/>
      <c r="H57" s="60"/>
      <c r="I57" s="374"/>
      <c r="J57" s="60"/>
      <c r="K57" s="59"/>
      <c r="L57" s="60"/>
      <c r="M57" s="359"/>
      <c r="N57" s="361"/>
      <c r="O57" s="182"/>
    </row>
    <row r="58" spans="2:15" ht="10.5" customHeight="1" thickBot="1" x14ac:dyDescent="0.3">
      <c r="B58" s="413"/>
      <c r="C58" s="65"/>
      <c r="D58" s="59"/>
      <c r="E58" s="60"/>
      <c r="F58" s="60"/>
      <c r="G58" s="61"/>
      <c r="H58" s="60"/>
      <c r="I58" s="374"/>
      <c r="J58" s="60"/>
      <c r="K58" s="59"/>
      <c r="L58" s="60"/>
      <c r="M58" s="359"/>
      <c r="N58" s="361"/>
      <c r="O58" s="182"/>
    </row>
    <row r="59" spans="2:15" ht="10.5" customHeight="1" thickBot="1" x14ac:dyDescent="0.3">
      <c r="B59" s="414"/>
      <c r="C59" s="65"/>
      <c r="D59" s="64"/>
      <c r="E59" s="60"/>
      <c r="F59" s="65"/>
      <c r="G59" s="67"/>
      <c r="H59" s="65"/>
      <c r="I59" s="374"/>
      <c r="J59" s="65"/>
      <c r="K59" s="64"/>
      <c r="L59" s="60"/>
      <c r="M59" s="362"/>
      <c r="N59" s="363"/>
      <c r="O59" s="182"/>
    </row>
    <row r="60" spans="2:15" ht="10.5" customHeight="1" thickBot="1" x14ac:dyDescent="0.3">
      <c r="B60" s="412" t="s">
        <v>37</v>
      </c>
      <c r="C60" s="65"/>
      <c r="D60" s="80"/>
      <c r="E60" s="69"/>
      <c r="F60" s="71"/>
      <c r="G60" s="80"/>
      <c r="H60" s="71"/>
      <c r="I60" s="374"/>
      <c r="J60" s="71"/>
      <c r="K60" s="54"/>
      <c r="L60" s="60"/>
      <c r="M60" s="364"/>
      <c r="N60" s="360"/>
      <c r="O60" s="182"/>
    </row>
    <row r="61" spans="2:15" ht="10.5" customHeight="1" x14ac:dyDescent="0.25">
      <c r="B61" s="413"/>
      <c r="C61" s="60"/>
      <c r="D61" s="61"/>
      <c r="E61" s="59"/>
      <c r="F61" s="60"/>
      <c r="G61" s="61"/>
      <c r="H61" s="60"/>
      <c r="I61" s="374"/>
      <c r="J61" s="60"/>
      <c r="K61" s="71"/>
      <c r="L61" s="60"/>
      <c r="M61" s="359"/>
      <c r="N61" s="361"/>
      <c r="O61" s="182"/>
    </row>
    <row r="62" spans="2:15" ht="10.5" customHeight="1" x14ac:dyDescent="0.25">
      <c r="B62" s="413"/>
      <c r="C62" s="60"/>
      <c r="D62" s="61"/>
      <c r="E62" s="59"/>
      <c r="F62" s="60"/>
      <c r="G62" s="61"/>
      <c r="H62" s="60"/>
      <c r="I62" s="374"/>
      <c r="J62" s="60"/>
      <c r="K62" s="69"/>
      <c r="L62" s="60"/>
      <c r="M62" s="359"/>
      <c r="N62" s="361"/>
      <c r="O62" s="182"/>
    </row>
    <row r="63" spans="2:15" ht="10.5" customHeight="1" x14ac:dyDescent="0.25">
      <c r="B63" s="413"/>
      <c r="C63" s="60"/>
      <c r="D63" s="61"/>
      <c r="E63" s="59"/>
      <c r="F63" s="60"/>
      <c r="G63" s="61"/>
      <c r="H63" s="60"/>
      <c r="I63" s="374"/>
      <c r="J63" s="60"/>
      <c r="K63" s="59"/>
      <c r="L63" s="60"/>
      <c r="M63" s="359"/>
      <c r="N63" s="361"/>
      <c r="O63" s="84"/>
    </row>
    <row r="64" spans="2:15" ht="10.5" customHeight="1" x14ac:dyDescent="0.25">
      <c r="B64" s="413"/>
      <c r="C64" s="59"/>
      <c r="D64" s="61"/>
      <c r="E64" s="59"/>
      <c r="F64" s="60"/>
      <c r="G64" s="61"/>
      <c r="H64" s="60"/>
      <c r="I64" s="374"/>
      <c r="J64" s="60"/>
      <c r="K64" s="59"/>
      <c r="L64" s="60"/>
      <c r="M64" s="359"/>
      <c r="N64" s="361"/>
      <c r="O64" s="84"/>
    </row>
    <row r="65" spans="2:15" ht="10.5" customHeight="1" thickBot="1" x14ac:dyDescent="0.3">
      <c r="B65" s="414"/>
      <c r="C65" s="60"/>
      <c r="D65" s="77"/>
      <c r="E65" s="66"/>
      <c r="F65" s="65"/>
      <c r="G65" s="77"/>
      <c r="H65" s="76"/>
      <c r="I65" s="374"/>
      <c r="J65" s="76"/>
      <c r="K65" s="66"/>
      <c r="L65" s="76"/>
      <c r="M65" s="365"/>
      <c r="N65" s="366"/>
      <c r="O65" s="84"/>
    </row>
    <row r="66" spans="2:15" ht="10.5" customHeight="1" x14ac:dyDescent="0.25">
      <c r="B66" s="412" t="s">
        <v>38</v>
      </c>
      <c r="C66" s="60"/>
      <c r="D66" s="55"/>
      <c r="E66" s="53"/>
      <c r="F66" s="71"/>
      <c r="G66" s="55"/>
      <c r="H66" s="54"/>
      <c r="I66" s="374"/>
      <c r="J66" s="79"/>
      <c r="K66" s="54"/>
      <c r="L66" s="55"/>
      <c r="M66" s="367"/>
      <c r="N66" s="368"/>
      <c r="O66" s="84"/>
    </row>
    <row r="67" spans="2:15" ht="10.5" customHeight="1" x14ac:dyDescent="0.25">
      <c r="B67" s="413"/>
      <c r="C67" s="59"/>
      <c r="D67" s="61"/>
      <c r="E67" s="59"/>
      <c r="F67" s="60"/>
      <c r="G67" s="61"/>
      <c r="H67" s="60"/>
      <c r="I67" s="374"/>
      <c r="J67" s="73"/>
      <c r="K67" s="60"/>
      <c r="L67" s="61"/>
      <c r="M67" s="359"/>
      <c r="N67" s="361"/>
      <c r="O67" s="182"/>
    </row>
    <row r="68" spans="2:15" ht="10.5" customHeight="1" x14ac:dyDescent="0.25">
      <c r="B68" s="413"/>
      <c r="C68" s="59"/>
      <c r="D68" s="61"/>
      <c r="E68" s="59"/>
      <c r="F68" s="60"/>
      <c r="G68" s="61"/>
      <c r="H68" s="60"/>
      <c r="I68" s="374"/>
      <c r="J68" s="73"/>
      <c r="K68" s="71"/>
      <c r="L68" s="61"/>
      <c r="M68" s="359"/>
      <c r="N68" s="361"/>
      <c r="O68" s="84"/>
    </row>
    <row r="69" spans="2:15" ht="10.5" customHeight="1" thickBot="1" x14ac:dyDescent="0.3">
      <c r="B69" s="413"/>
      <c r="C69" s="65"/>
      <c r="D69" s="61"/>
      <c r="E69" s="59"/>
      <c r="F69" s="60"/>
      <c r="G69" s="61"/>
      <c r="H69" s="60"/>
      <c r="I69" s="374"/>
      <c r="J69" s="73"/>
      <c r="K69" s="60"/>
      <c r="L69" s="61"/>
      <c r="M69" s="359"/>
      <c r="N69" s="361"/>
      <c r="O69" s="84"/>
    </row>
    <row r="70" spans="2:15" ht="10.5" customHeight="1" x14ac:dyDescent="0.25">
      <c r="B70" s="413"/>
      <c r="C70" s="60"/>
      <c r="D70" s="61"/>
      <c r="E70" s="59"/>
      <c r="F70" s="60"/>
      <c r="G70" s="61"/>
      <c r="H70" s="60"/>
      <c r="I70" s="374"/>
      <c r="J70" s="73"/>
      <c r="K70" s="60"/>
      <c r="L70" s="61"/>
      <c r="M70" s="359"/>
      <c r="N70" s="361"/>
      <c r="O70" s="84"/>
    </row>
    <row r="71" spans="2:15" ht="10.5" customHeight="1" thickBot="1" x14ac:dyDescent="0.3">
      <c r="B71" s="414"/>
      <c r="C71" s="59"/>
      <c r="D71" s="67"/>
      <c r="E71" s="64"/>
      <c r="F71" s="65"/>
      <c r="G71" s="67"/>
      <c r="H71" s="65"/>
      <c r="I71" s="374"/>
      <c r="J71" s="81"/>
      <c r="K71" s="65"/>
      <c r="L71" s="77"/>
      <c r="M71" s="362"/>
      <c r="N71" s="363"/>
      <c r="O71" s="84"/>
    </row>
    <row r="72" spans="2:15" ht="10.5" customHeight="1" x14ac:dyDescent="0.25">
      <c r="B72" s="412" t="s">
        <v>39</v>
      </c>
      <c r="C72" s="60"/>
      <c r="D72" s="80"/>
      <c r="E72" s="69"/>
      <c r="F72" s="71"/>
      <c r="G72" s="55"/>
      <c r="H72" s="54"/>
      <c r="I72" s="374"/>
      <c r="J72" s="54"/>
      <c r="K72" s="54"/>
      <c r="L72" s="54"/>
      <c r="M72" s="367"/>
      <c r="N72" s="368"/>
      <c r="O72" s="215"/>
    </row>
    <row r="73" spans="2:15" ht="10.5" customHeight="1" x14ac:dyDescent="0.25">
      <c r="B73" s="413"/>
      <c r="C73" s="60"/>
      <c r="D73" s="61"/>
      <c r="E73" s="59"/>
      <c r="F73" s="60"/>
      <c r="G73" s="61"/>
      <c r="H73" s="60"/>
      <c r="I73" s="374"/>
      <c r="J73" s="60"/>
      <c r="K73" s="60"/>
      <c r="L73" s="60"/>
      <c r="M73" s="359"/>
      <c r="N73" s="361"/>
      <c r="O73" s="215"/>
    </row>
    <row r="74" spans="2:15" ht="10.5" customHeight="1" x14ac:dyDescent="0.25">
      <c r="B74" s="413"/>
      <c r="C74" s="60"/>
      <c r="D74" s="61"/>
      <c r="E74" s="59"/>
      <c r="F74" s="60"/>
      <c r="G74" s="61"/>
      <c r="H74" s="60"/>
      <c r="I74" s="374"/>
      <c r="J74" s="60"/>
      <c r="K74" s="60"/>
      <c r="L74" s="71"/>
      <c r="M74" s="359"/>
      <c r="N74" s="361"/>
      <c r="O74" s="215"/>
    </row>
    <row r="75" spans="2:15" ht="10.5" customHeight="1" x14ac:dyDescent="0.25">
      <c r="B75" s="413"/>
      <c r="C75" s="60"/>
      <c r="D75" s="61"/>
      <c r="E75" s="59"/>
      <c r="F75" s="60"/>
      <c r="G75" s="61"/>
      <c r="H75" s="60"/>
      <c r="I75" s="374"/>
      <c r="J75" s="60"/>
      <c r="K75" s="60"/>
      <c r="L75" s="71"/>
      <c r="M75" s="359"/>
      <c r="N75" s="361"/>
      <c r="O75" s="215"/>
    </row>
    <row r="76" spans="2:15" ht="10.5" customHeight="1" x14ac:dyDescent="0.25">
      <c r="B76" s="413"/>
      <c r="C76" s="59"/>
      <c r="D76" s="61"/>
      <c r="E76" s="59"/>
      <c r="F76" s="60"/>
      <c r="G76" s="61"/>
      <c r="H76" s="60"/>
      <c r="I76" s="374"/>
      <c r="J76" s="60"/>
      <c r="K76" s="60"/>
      <c r="L76" s="60"/>
      <c r="M76" s="359"/>
      <c r="N76" s="361"/>
      <c r="O76" s="215"/>
    </row>
    <row r="77" spans="2:15" ht="10.5" customHeight="1" thickBot="1" x14ac:dyDescent="0.3">
      <c r="B77" s="414"/>
      <c r="C77" s="60"/>
      <c r="D77" s="67"/>
      <c r="E77" s="64"/>
      <c r="F77" s="65"/>
      <c r="G77" s="67"/>
      <c r="H77" s="65"/>
      <c r="I77" s="374"/>
      <c r="J77" s="65"/>
      <c r="K77" s="373"/>
      <c r="L77" s="60"/>
      <c r="M77" s="362"/>
      <c r="N77" s="363"/>
      <c r="O77" s="215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15" t="s">
        <v>142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9" ht="14.25" customHeight="1" thickBot="1" x14ac:dyDescent="0.3">
      <c r="B81" s="13" t="s">
        <v>41</v>
      </c>
      <c r="C81" s="155" t="s">
        <v>144</v>
      </c>
      <c r="D81" s="13"/>
      <c r="E81" s="13" t="s">
        <v>42</v>
      </c>
      <c r="F81" s="13" t="s">
        <v>113</v>
      </c>
      <c r="G81" s="13" t="s">
        <v>109</v>
      </c>
      <c r="H81" s="9" t="s">
        <v>143</v>
      </c>
      <c r="I81" s="9" t="s">
        <v>141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19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389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9">
        <v>10</v>
      </c>
      <c r="M4" s="154"/>
      <c r="N4" s="27"/>
    </row>
    <row r="5" spans="2:14" ht="10.5" customHeight="1" thickBot="1" x14ac:dyDescent="0.3">
      <c r="B5" s="420"/>
      <c r="C5" s="20"/>
      <c r="D5" s="19"/>
      <c r="E5" s="19"/>
      <c r="F5" s="19"/>
      <c r="G5" s="19"/>
      <c r="H5" s="19"/>
      <c r="I5" s="19"/>
      <c r="J5" s="19"/>
      <c r="K5" s="19"/>
      <c r="L5" s="119">
        <v>10</v>
      </c>
      <c r="M5" s="151"/>
      <c r="N5" s="17"/>
    </row>
    <row r="6" spans="2:14" ht="10.5" customHeight="1" thickBot="1" x14ac:dyDescent="0.3">
      <c r="B6" s="420"/>
      <c r="C6" s="20"/>
      <c r="D6" s="19"/>
      <c r="E6" s="19"/>
      <c r="F6" s="19"/>
      <c r="G6" s="19"/>
      <c r="H6" s="19"/>
      <c r="I6" s="19"/>
      <c r="J6" s="19"/>
      <c r="K6" s="19"/>
      <c r="L6" s="119">
        <v>10</v>
      </c>
      <c r="M6" s="151"/>
      <c r="N6" s="17"/>
    </row>
    <row r="7" spans="2:14" ht="10.5" customHeight="1" x14ac:dyDescent="0.25">
      <c r="B7" s="420"/>
      <c r="C7" s="20"/>
      <c r="D7" s="19"/>
      <c r="E7" s="19"/>
      <c r="F7" s="19"/>
      <c r="G7" s="19"/>
      <c r="H7" s="19"/>
      <c r="I7" s="19"/>
      <c r="J7" s="19"/>
      <c r="K7" s="19"/>
      <c r="L7" s="119">
        <v>10</v>
      </c>
      <c r="M7" s="151"/>
      <c r="N7" s="17"/>
    </row>
    <row r="8" spans="2:14" ht="10.5" customHeight="1" x14ac:dyDescent="0.25">
      <c r="B8" s="420"/>
      <c r="C8" s="121">
        <v>10</v>
      </c>
      <c r="D8" s="19"/>
      <c r="E8" s="19"/>
      <c r="F8" s="19"/>
      <c r="G8" s="19"/>
      <c r="H8" s="19"/>
      <c r="I8" s="19"/>
      <c r="J8" s="19"/>
      <c r="K8" s="19"/>
      <c r="L8" s="19"/>
      <c r="M8" s="151"/>
      <c r="N8" s="17"/>
    </row>
    <row r="9" spans="2:14" ht="10.5" customHeight="1" thickBot="1" x14ac:dyDescent="0.3">
      <c r="B9" s="421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152"/>
      <c r="N9" s="17"/>
    </row>
    <row r="10" spans="2:14" ht="10.5" customHeight="1" x14ac:dyDescent="0.25">
      <c r="B10" s="412" t="s">
        <v>46</v>
      </c>
      <c r="C10" s="121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3"/>
      <c r="C11" s="121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3"/>
      <c r="C12" s="121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3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3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4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2" t="s">
        <v>47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3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9">
        <v>10</v>
      </c>
      <c r="N17" s="254" t="s">
        <v>394</v>
      </c>
    </row>
    <row r="18" spans="2:14" ht="10.5" customHeight="1" x14ac:dyDescent="0.25">
      <c r="B18" s="413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9">
        <v>10</v>
      </c>
      <c r="N18" s="51"/>
    </row>
    <row r="19" spans="2:14" ht="10.5" customHeight="1" x14ac:dyDescent="0.25">
      <c r="B19" s="413"/>
      <c r="C19" s="121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3"/>
      <c r="C20" s="121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4"/>
      <c r="C21" s="121">
        <v>10</v>
      </c>
      <c r="D21" s="31"/>
      <c r="E21" s="31"/>
      <c r="F21" s="141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2" t="s">
        <v>64</v>
      </c>
      <c r="C22" s="121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3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3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3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3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4"/>
      <c r="C27" s="121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2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3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3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3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7">
        <v>10</v>
      </c>
      <c r="N31" s="51" t="s">
        <v>127</v>
      </c>
    </row>
    <row r="32" spans="2:14" ht="10.5" customHeight="1" x14ac:dyDescent="0.25">
      <c r="B32" s="413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7">
        <v>10</v>
      </c>
      <c r="N32" s="17"/>
    </row>
    <row r="33" spans="2:14" ht="10.5" customHeight="1" thickBot="1" x14ac:dyDescent="0.3">
      <c r="B33" s="414"/>
      <c r="C33" s="121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2" t="s">
        <v>49</v>
      </c>
      <c r="C34" s="121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3"/>
      <c r="C35" s="121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3"/>
      <c r="C36" s="121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3"/>
      <c r="C37" s="121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3"/>
      <c r="C38" s="121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4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2" t="s">
        <v>50</v>
      </c>
      <c r="C40" s="121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3"/>
      <c r="C41" s="60"/>
      <c r="D41" s="19"/>
      <c r="E41" s="19"/>
      <c r="F41" s="130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3"/>
      <c r="C42" s="121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3"/>
      <c r="C43" s="121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3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4"/>
      <c r="C45" s="121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2" t="s">
        <v>51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3"/>
      <c r="C47" s="121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3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3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3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4"/>
      <c r="C51" s="121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2" t="s">
        <v>52</v>
      </c>
      <c r="C52" s="121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3"/>
      <c r="C53" s="121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3"/>
      <c r="C54" s="121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3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3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4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2" t="s">
        <v>53</v>
      </c>
      <c r="C58" s="119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3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3"/>
      <c r="C60" s="121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3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3"/>
      <c r="C62" s="121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4"/>
      <c r="C63" s="121">
        <v>10</v>
      </c>
      <c r="D63" s="21"/>
      <c r="E63" s="21"/>
      <c r="F63" s="21"/>
      <c r="G63" s="141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2" t="s">
        <v>54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3"/>
      <c r="C65" s="121">
        <v>5</v>
      </c>
      <c r="D65" s="19"/>
      <c r="E65" s="19"/>
      <c r="F65" s="130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3"/>
      <c r="C66" s="60"/>
      <c r="D66" s="19"/>
      <c r="E66" s="19"/>
      <c r="F66" s="130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3"/>
      <c r="C67" s="121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3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4"/>
      <c r="C69" s="121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2" t="s">
        <v>55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3"/>
      <c r="C71" s="121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3"/>
      <c r="C72" s="121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3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3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4"/>
      <c r="C75" s="37"/>
      <c r="D75" s="31"/>
      <c r="E75" s="31"/>
      <c r="F75" s="31"/>
      <c r="G75" s="31"/>
      <c r="H75" s="31"/>
      <c r="I75" s="31"/>
      <c r="J75" s="31"/>
      <c r="K75" s="31"/>
      <c r="L75" s="134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15" t="s">
        <v>395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0" t="s">
        <v>103</v>
      </c>
      <c r="C78" s="247" t="s">
        <v>396</v>
      </c>
      <c r="D78" s="248" t="s">
        <v>397</v>
      </c>
      <c r="E78" s="249" t="s">
        <v>192</v>
      </c>
      <c r="F78" s="13" t="s">
        <v>362</v>
      </c>
      <c r="G78" s="13" t="s">
        <v>185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28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8" t="s">
        <v>398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406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0"/>
      <c r="C7" s="407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0"/>
      <c r="C8" s="407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0"/>
      <c r="C9" s="407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0"/>
      <c r="C10" s="318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1"/>
      <c r="C11" s="410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2" t="s">
        <v>29</v>
      </c>
      <c r="C12" s="409"/>
      <c r="D12" s="35"/>
      <c r="E12" s="36"/>
      <c r="F12" s="20"/>
      <c r="G12" s="25"/>
      <c r="H12" s="36"/>
      <c r="I12" s="20"/>
      <c r="J12" s="408">
        <v>10</v>
      </c>
      <c r="K12" s="35"/>
      <c r="L12" s="37"/>
      <c r="M12" s="38"/>
      <c r="N12" s="39"/>
      <c r="O12" s="17"/>
    </row>
    <row r="13" spans="2:15" ht="10.5" customHeight="1" x14ac:dyDescent="0.25">
      <c r="B13" s="413"/>
      <c r="C13" s="318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3"/>
      <c r="C14" s="318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3"/>
      <c r="C15" s="407"/>
      <c r="D15" s="15"/>
      <c r="E15" s="22"/>
      <c r="F15" s="19"/>
      <c r="G15" s="18"/>
      <c r="H15" s="22"/>
      <c r="I15" s="19"/>
      <c r="J15" s="116">
        <v>10</v>
      </c>
      <c r="K15" s="15"/>
      <c r="L15" s="19"/>
      <c r="M15" s="28"/>
      <c r="N15" s="29"/>
      <c r="O15" s="17"/>
    </row>
    <row r="16" spans="2:15" ht="10.5" customHeight="1" x14ac:dyDescent="0.25">
      <c r="B16" s="413"/>
      <c r="C16" s="318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4"/>
      <c r="C17" s="318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2" t="s">
        <v>30</v>
      </c>
      <c r="C18" s="318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3"/>
      <c r="C19" s="318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3"/>
      <c r="C20" s="19"/>
      <c r="D20" s="15"/>
      <c r="E20" s="22"/>
      <c r="F20" s="130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3"/>
      <c r="C21" s="121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7">
        <v>10</v>
      </c>
      <c r="O21" s="17" t="s">
        <v>399</v>
      </c>
    </row>
    <row r="22" spans="2:15" ht="10.5" customHeight="1" x14ac:dyDescent="0.25">
      <c r="B22" s="413"/>
      <c r="C22" s="121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4"/>
      <c r="C23" s="121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2" t="s">
        <v>31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3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3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3"/>
      <c r="C27" s="121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3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4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2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3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3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3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402</v>
      </c>
    </row>
    <row r="34" spans="2:15" ht="10.5" customHeight="1" x14ac:dyDescent="0.25">
      <c r="B34" s="413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4"/>
      <c r="C35" s="121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2" t="s">
        <v>33</v>
      </c>
      <c r="C36" s="121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3"/>
      <c r="C37" s="121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3"/>
      <c r="C38" s="121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3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7">
        <v>10</v>
      </c>
      <c r="O39" s="17" t="s">
        <v>400</v>
      </c>
    </row>
    <row r="40" spans="2:15" ht="10.5" customHeight="1" x14ac:dyDescent="0.25">
      <c r="B40" s="413"/>
      <c r="C40" s="121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4"/>
      <c r="C41" s="121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2" t="s">
        <v>34</v>
      </c>
      <c r="C42" s="121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3"/>
      <c r="C43" s="121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3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28" t="s">
        <v>403</v>
      </c>
    </row>
    <row r="45" spans="2:15" ht="10.5" customHeight="1" x14ac:dyDescent="0.25">
      <c r="B45" s="413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428"/>
    </row>
    <row r="46" spans="2:15" ht="10.5" customHeight="1" x14ac:dyDescent="0.25">
      <c r="B46" s="413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7">
        <v>10</v>
      </c>
      <c r="O46" s="428"/>
    </row>
    <row r="47" spans="2:15" ht="10.5" customHeight="1" thickBot="1" x14ac:dyDescent="0.3">
      <c r="B47" s="414"/>
      <c r="C47" s="121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28"/>
    </row>
    <row r="48" spans="2:15" ht="10.5" customHeight="1" x14ac:dyDescent="0.25">
      <c r="B48" s="412" t="s">
        <v>35</v>
      </c>
      <c r="C48" s="121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3"/>
      <c r="C49" s="121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3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3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7">
        <v>10</v>
      </c>
      <c r="O51" s="17" t="s">
        <v>403</v>
      </c>
    </row>
    <row r="52" spans="2:15" ht="10.5" customHeight="1" x14ac:dyDescent="0.25">
      <c r="B52" s="413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4"/>
      <c r="C53" s="121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2" t="s">
        <v>36</v>
      </c>
      <c r="C54" s="121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9"/>
      <c r="O54" s="45"/>
    </row>
    <row r="55" spans="2:15" ht="10.5" customHeight="1" x14ac:dyDescent="0.25">
      <c r="B55" s="413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405</v>
      </c>
    </row>
    <row r="56" spans="2:15" ht="10.5" customHeight="1" x14ac:dyDescent="0.25">
      <c r="B56" s="413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311</v>
      </c>
    </row>
    <row r="57" spans="2:15" ht="10.5" customHeight="1" x14ac:dyDescent="0.25">
      <c r="B57" s="413"/>
      <c r="C57" s="19"/>
      <c r="D57" s="19"/>
      <c r="E57" s="268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3"/>
      <c r="C58" s="19"/>
      <c r="D58" s="19"/>
      <c r="E58" s="268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4"/>
      <c r="C59" s="31"/>
      <c r="D59" s="31"/>
      <c r="E59" s="268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2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3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3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405</v>
      </c>
    </row>
    <row r="63" spans="2:15" ht="10.5" customHeight="1" x14ac:dyDescent="0.25">
      <c r="B63" s="413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311</v>
      </c>
    </row>
    <row r="64" spans="2:15" ht="10.5" customHeight="1" x14ac:dyDescent="0.25">
      <c r="B64" s="413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4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2"/>
    </row>
    <row r="66" spans="2:15" ht="10.5" customHeight="1" x14ac:dyDescent="0.25">
      <c r="B66" s="412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3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3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3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3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4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2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3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3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3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3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4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5" t="s">
        <v>401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5" ht="15.75" thickBot="1" x14ac:dyDescent="0.3">
      <c r="B81" s="13" t="s">
        <v>343</v>
      </c>
      <c r="C81" s="13" t="s">
        <v>391</v>
      </c>
      <c r="D81" s="13" t="s">
        <v>404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8" t="s">
        <v>398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3"/>
      <c r="O6" s="27"/>
    </row>
    <row r="7" spans="2:15" ht="10.5" customHeight="1" x14ac:dyDescent="0.25">
      <c r="B7" s="420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36"/>
      <c r="O7" s="17"/>
    </row>
    <row r="8" spans="2:15" ht="10.5" customHeight="1" x14ac:dyDescent="0.25">
      <c r="B8" s="420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22"/>
      <c r="O8" s="17"/>
    </row>
    <row r="9" spans="2:15" ht="10.5" customHeight="1" x14ac:dyDescent="0.25">
      <c r="B9" s="420"/>
      <c r="C9" s="131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22"/>
      <c r="O9" s="182"/>
    </row>
    <row r="10" spans="2:15" ht="10.5" customHeight="1" x14ac:dyDescent="0.25">
      <c r="B10" s="420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2"/>
    </row>
    <row r="11" spans="2:15" ht="10.5" customHeight="1" thickBot="1" x14ac:dyDescent="0.3">
      <c r="B11" s="421"/>
      <c r="C11" s="12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2"/>
    </row>
    <row r="12" spans="2:15" ht="10.5" customHeight="1" x14ac:dyDescent="0.25">
      <c r="B12" s="412" t="s">
        <v>46</v>
      </c>
      <c r="C12" s="124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3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3"/>
      <c r="C14" s="127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3"/>
      <c r="C15" s="131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407</v>
      </c>
    </row>
    <row r="16" spans="2:15" ht="10.5" customHeight="1" x14ac:dyDescent="0.25">
      <c r="B16" s="413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4"/>
      <c r="C17" s="178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404">
        <v>10</v>
      </c>
      <c r="O17" s="98" t="s">
        <v>406</v>
      </c>
    </row>
    <row r="18" spans="2:15" ht="10.5" customHeight="1" x14ac:dyDescent="0.25">
      <c r="B18" s="412" t="s">
        <v>47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3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3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3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3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4"/>
      <c r="C23" s="178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404">
        <v>10</v>
      </c>
      <c r="O23" s="98" t="s">
        <v>406</v>
      </c>
    </row>
    <row r="24" spans="2:15" ht="10.5" customHeight="1" x14ac:dyDescent="0.25">
      <c r="B24" s="412" t="s">
        <v>64</v>
      </c>
      <c r="C24" s="124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2"/>
    </row>
    <row r="25" spans="2:15" ht="10.5" customHeight="1" x14ac:dyDescent="0.25">
      <c r="B25" s="413"/>
      <c r="C25" s="127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2"/>
    </row>
    <row r="26" spans="2:15" ht="10.5" customHeight="1" x14ac:dyDescent="0.25">
      <c r="B26" s="413"/>
      <c r="C26" s="127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3"/>
      <c r="C27" s="127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2"/>
    </row>
    <row r="28" spans="2:15" ht="10.5" customHeight="1" x14ac:dyDescent="0.25">
      <c r="B28" s="413"/>
      <c r="C28" s="127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61"/>
    </row>
    <row r="29" spans="2:15" ht="10.5" customHeight="1" thickBot="1" x14ac:dyDescent="0.3">
      <c r="B29" s="414"/>
      <c r="C29" s="129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61"/>
    </row>
    <row r="30" spans="2:15" ht="10.5" customHeight="1" x14ac:dyDescent="0.25">
      <c r="B30" s="412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61"/>
    </row>
    <row r="31" spans="2:15" ht="10.5" customHeight="1" x14ac:dyDescent="0.25">
      <c r="B31" s="413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61"/>
    </row>
    <row r="32" spans="2:15" ht="10.5" customHeight="1" x14ac:dyDescent="0.25">
      <c r="B32" s="413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61"/>
    </row>
    <row r="33" spans="2:15" ht="10.5" customHeight="1" x14ac:dyDescent="0.25">
      <c r="B33" s="413"/>
      <c r="C33" s="121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61"/>
    </row>
    <row r="34" spans="2:15" ht="10.5" customHeight="1" x14ac:dyDescent="0.25">
      <c r="B34" s="413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54" t="s">
        <v>408</v>
      </c>
    </row>
    <row r="35" spans="2:15" ht="10.5" customHeight="1" thickBot="1" x14ac:dyDescent="0.3">
      <c r="B35" s="414"/>
      <c r="C35" s="19"/>
      <c r="D35" s="30"/>
      <c r="E35" s="31"/>
      <c r="F35" s="194"/>
      <c r="G35" s="16"/>
      <c r="H35" s="40"/>
      <c r="I35" s="113">
        <v>10</v>
      </c>
      <c r="J35" s="32"/>
      <c r="K35" s="30"/>
      <c r="L35" s="31"/>
      <c r="M35" s="30"/>
      <c r="N35" s="46"/>
      <c r="O35" s="98" t="s">
        <v>409</v>
      </c>
    </row>
    <row r="36" spans="2:15" ht="10.5" customHeight="1" x14ac:dyDescent="0.25">
      <c r="B36" s="412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3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3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3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3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4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2" t="s">
        <v>50</v>
      </c>
      <c r="C42" s="121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3"/>
      <c r="C43" s="121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3"/>
      <c r="C44" s="121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3"/>
      <c r="C45" s="19"/>
      <c r="D45" s="15"/>
      <c r="E45" s="19"/>
      <c r="F45" s="130">
        <v>10</v>
      </c>
      <c r="G45" s="15"/>
      <c r="H45" s="22"/>
      <c r="I45" s="19"/>
      <c r="J45" s="15"/>
      <c r="K45" s="19"/>
      <c r="L45" s="18"/>
      <c r="M45" s="15"/>
      <c r="N45" s="22"/>
      <c r="O45" s="182"/>
    </row>
    <row r="46" spans="2:15" ht="10.5" customHeight="1" x14ac:dyDescent="0.25">
      <c r="B46" s="413"/>
      <c r="C46" s="121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2"/>
    </row>
    <row r="47" spans="2:15" ht="10.5" customHeight="1" thickBot="1" x14ac:dyDescent="0.3">
      <c r="B47" s="414"/>
      <c r="C47" s="121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2"/>
    </row>
    <row r="48" spans="2:15" ht="10.5" customHeight="1" x14ac:dyDescent="0.25">
      <c r="B48" s="412" t="s">
        <v>51</v>
      </c>
      <c r="C48" s="121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3"/>
      <c r="C49" s="121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3"/>
      <c r="C50" s="121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3"/>
      <c r="C51" s="121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3"/>
      <c r="C52" s="121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4"/>
      <c r="C53" s="121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2" t="s">
        <v>52</v>
      </c>
      <c r="C54" s="121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3"/>
      <c r="C55" s="121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3"/>
      <c r="C56" s="121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3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2"/>
    </row>
    <row r="58" spans="2:15" ht="10.5" customHeight="1" x14ac:dyDescent="0.25">
      <c r="B58" s="413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4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2" t="s">
        <v>53</v>
      </c>
      <c r="C60" s="119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3"/>
      <c r="C61" s="121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3"/>
      <c r="C62" s="121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3"/>
      <c r="C63" s="121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3"/>
      <c r="C64" s="121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4"/>
      <c r="C65" s="120">
        <v>5</v>
      </c>
      <c r="D65" s="21"/>
      <c r="E65" s="16"/>
      <c r="F65" s="21"/>
      <c r="G65" s="41"/>
      <c r="H65" s="40"/>
      <c r="I65" s="21"/>
      <c r="J65" s="411">
        <v>5</v>
      </c>
      <c r="K65" s="16"/>
      <c r="L65" s="21"/>
      <c r="M65" s="16"/>
      <c r="N65" s="40"/>
      <c r="O65" s="9"/>
    </row>
    <row r="66" spans="2:16" ht="10.5" customHeight="1" x14ac:dyDescent="0.25">
      <c r="B66" s="412" t="s">
        <v>54</v>
      </c>
      <c r="C66" s="119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3"/>
      <c r="C67" s="121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3"/>
      <c r="C68" s="19"/>
      <c r="D68" s="18"/>
      <c r="E68" s="15"/>
      <c r="F68" s="130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3"/>
      <c r="C69" s="121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3"/>
      <c r="C70" s="121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4"/>
      <c r="C71" s="120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2" t="s">
        <v>55</v>
      </c>
      <c r="C72" s="119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5"/>
    </row>
    <row r="73" spans="2:16" ht="10.5" customHeight="1" x14ac:dyDescent="0.25">
      <c r="B73" s="413"/>
      <c r="C73" s="121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5"/>
    </row>
    <row r="74" spans="2:16" ht="10.5" customHeight="1" x14ac:dyDescent="0.25">
      <c r="B74" s="413"/>
      <c r="C74" s="121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2"/>
    </row>
    <row r="75" spans="2:16" ht="10.5" customHeight="1" x14ac:dyDescent="0.25">
      <c r="B75" s="413"/>
      <c r="C75" s="121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2"/>
    </row>
    <row r="76" spans="2:16" ht="10.5" customHeight="1" x14ac:dyDescent="0.25">
      <c r="B76" s="413"/>
      <c r="C76" s="121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4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5" t="s">
        <v>401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3" t="s">
        <v>196</v>
      </c>
      <c r="D81" s="13" t="s">
        <v>107</v>
      </c>
      <c r="E81" s="13" t="s">
        <v>110</v>
      </c>
      <c r="F81" s="13" t="s">
        <v>44</v>
      </c>
      <c r="G81" s="13" t="s">
        <v>410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abSelected="1" topLeftCell="A31" workbookViewId="0">
      <selection activeCell="H76" sqref="H7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197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9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0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0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1"/>
      <c r="C10" s="134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2" t="s">
        <v>29</v>
      </c>
      <c r="C11" s="120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3"/>
      <c r="C12" s="121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3"/>
      <c r="C13" s="121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3"/>
      <c r="C14" s="121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3"/>
      <c r="C15" s="121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4"/>
      <c r="C16" s="137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2" t="s">
        <v>30</v>
      </c>
      <c r="C17" s="119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3"/>
      <c r="C18" s="121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3"/>
      <c r="C19" s="19"/>
      <c r="D19" s="19"/>
      <c r="E19" s="19"/>
      <c r="F19" s="130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3"/>
      <c r="C20" s="121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3"/>
      <c r="C21" s="121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4"/>
      <c r="C22" s="134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2" t="s">
        <v>31</v>
      </c>
      <c r="C23" s="454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9"/>
      <c r="N23" s="36"/>
      <c r="O23" s="17"/>
    </row>
    <row r="24" spans="2:15" ht="10.5" customHeight="1" x14ac:dyDescent="0.25">
      <c r="B24" s="413"/>
      <c r="C24" s="403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3"/>
      <c r="C25" s="403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3"/>
      <c r="C26" s="403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3"/>
      <c r="C27" s="403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4"/>
      <c r="C28" s="455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2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3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3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3"/>
      <c r="C32" s="121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3"/>
      <c r="C33" s="121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4"/>
      <c r="C34" s="134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2" t="s">
        <v>33</v>
      </c>
      <c r="C35" s="120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3"/>
      <c r="C36" s="121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3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282</v>
      </c>
    </row>
    <row r="38" spans="2:15" ht="10.5" customHeight="1" x14ac:dyDescent="0.25">
      <c r="B38" s="413"/>
      <c r="C38" s="121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3"/>
      <c r="C39" s="121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4"/>
      <c r="C40" s="137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2" t="s">
        <v>34</v>
      </c>
      <c r="C41" s="402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3"/>
      <c r="C42" s="403">
        <v>5</v>
      </c>
      <c r="D42" s="22"/>
      <c r="E42" s="22"/>
      <c r="F42" s="22"/>
      <c r="G42" s="22"/>
      <c r="H42" s="22"/>
      <c r="I42" s="22"/>
      <c r="J42" s="223">
        <v>5</v>
      </c>
      <c r="K42" s="19"/>
      <c r="L42" s="19"/>
      <c r="M42" s="28"/>
      <c r="N42" s="22"/>
      <c r="O42" s="17"/>
    </row>
    <row r="43" spans="2:15" ht="10.5" customHeight="1" x14ac:dyDescent="0.25">
      <c r="B43" s="413"/>
      <c r="C43" s="22"/>
      <c r="D43" s="22"/>
      <c r="E43" s="22"/>
      <c r="F43" s="266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3"/>
      <c r="C44" s="403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3"/>
      <c r="C45" s="403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4"/>
      <c r="C46" s="456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2" t="s">
        <v>35</v>
      </c>
      <c r="C47" s="119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3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282</v>
      </c>
    </row>
    <row r="50" spans="2:15" ht="10.5" customHeight="1" x14ac:dyDescent="0.25">
      <c r="B50" s="413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3"/>
      <c r="C51" s="121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4"/>
      <c r="C52" s="134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2" t="s">
        <v>36</v>
      </c>
      <c r="C53" s="119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3"/>
      <c r="C54" s="121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3"/>
      <c r="C55" s="121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412</v>
      </c>
    </row>
    <row r="56" spans="2:15" ht="10.5" customHeight="1" x14ac:dyDescent="0.25">
      <c r="B56" s="413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3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4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2" t="s">
        <v>37</v>
      </c>
      <c r="C59" s="120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3"/>
      <c r="C60" s="121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3"/>
      <c r="C61" s="121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3"/>
      <c r="C62" s="121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3"/>
      <c r="C63" s="121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4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8">
        <v>10</v>
      </c>
      <c r="O64" s="98" t="s">
        <v>282</v>
      </c>
    </row>
    <row r="65" spans="2:15" ht="10.5" customHeight="1" x14ac:dyDescent="0.25">
      <c r="B65" s="412" t="s">
        <v>38</v>
      </c>
      <c r="C65" s="119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3"/>
      <c r="C66" s="121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3"/>
      <c r="C67" s="121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3"/>
      <c r="C68" s="121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3"/>
      <c r="C69" s="121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2"/>
    </row>
    <row r="70" spans="2:15" ht="10.5" customHeight="1" thickBot="1" x14ac:dyDescent="0.3">
      <c r="B70" s="414"/>
      <c r="C70" s="31"/>
      <c r="D70" s="31"/>
      <c r="E70" s="31"/>
      <c r="F70" s="458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2" t="s">
        <v>39</v>
      </c>
      <c r="C71" s="119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3"/>
      <c r="C72" s="121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3"/>
      <c r="C73" s="121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3"/>
      <c r="C74" s="121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3"/>
      <c r="C75" s="121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4"/>
      <c r="C76" s="31"/>
      <c r="D76" s="31"/>
      <c r="E76" s="31"/>
      <c r="F76" s="31"/>
      <c r="G76" s="31"/>
      <c r="H76" s="31"/>
      <c r="I76" s="31"/>
      <c r="J76" s="31"/>
      <c r="K76" s="30"/>
      <c r="L76" s="457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5" t="s">
        <v>411</v>
      </c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</row>
    <row r="80" spans="2:15" ht="15.75" thickBot="1" x14ac:dyDescent="0.3">
      <c r="B80" s="13" t="s">
        <v>41</v>
      </c>
      <c r="C80" s="13"/>
      <c r="D80" s="13" t="s">
        <v>303</v>
      </c>
      <c r="E80" s="13" t="s">
        <v>413</v>
      </c>
      <c r="F80" s="13" t="s">
        <v>81</v>
      </c>
      <c r="G80" s="13" t="s">
        <v>362</v>
      </c>
      <c r="H80" s="431" t="s">
        <v>198</v>
      </c>
      <c r="I80" s="433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40" workbookViewId="0">
      <selection activeCell="I29" sqref="I29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197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27"/>
    </row>
    <row r="7" spans="2:15" ht="10.5" customHeight="1" thickBot="1" x14ac:dyDescent="0.3">
      <c r="B7" s="420"/>
      <c r="C7" s="124">
        <v>10</v>
      </c>
      <c r="D7" s="15"/>
      <c r="E7" s="19"/>
      <c r="F7" s="15"/>
      <c r="G7" s="19"/>
      <c r="H7" s="15"/>
      <c r="I7" s="19"/>
      <c r="J7" s="18"/>
      <c r="K7" s="15"/>
      <c r="L7" s="20"/>
      <c r="M7" s="28"/>
      <c r="N7" s="39"/>
      <c r="O7" s="17"/>
    </row>
    <row r="8" spans="2:15" ht="10.5" customHeight="1" thickBot="1" x14ac:dyDescent="0.3">
      <c r="B8" s="420"/>
      <c r="C8" s="124">
        <v>10</v>
      </c>
      <c r="D8" s="15"/>
      <c r="E8" s="19"/>
      <c r="F8" s="15"/>
      <c r="G8" s="19"/>
      <c r="H8" s="19"/>
      <c r="I8" s="19"/>
      <c r="J8" s="18"/>
      <c r="K8" s="15"/>
      <c r="L8" s="20"/>
      <c r="M8" s="28"/>
      <c r="N8" s="29"/>
      <c r="O8" s="51"/>
    </row>
    <row r="9" spans="2:15" ht="10.5" customHeight="1" thickBot="1" x14ac:dyDescent="0.3">
      <c r="B9" s="420"/>
      <c r="C9" s="124">
        <v>10</v>
      </c>
      <c r="D9" s="15"/>
      <c r="E9" s="19"/>
      <c r="F9" s="15"/>
      <c r="G9" s="37"/>
      <c r="H9" s="15"/>
      <c r="I9" s="19"/>
      <c r="J9" s="18"/>
      <c r="K9" s="15"/>
      <c r="L9" s="20"/>
      <c r="M9" s="28"/>
      <c r="N9" s="29"/>
      <c r="O9" s="51"/>
    </row>
    <row r="10" spans="2:15" ht="10.5" customHeight="1" thickBot="1" x14ac:dyDescent="0.3">
      <c r="B10" s="420"/>
      <c r="C10" s="124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1"/>
      <c r="C11" s="140"/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26">
        <v>10</v>
      </c>
      <c r="O11" s="17"/>
    </row>
    <row r="12" spans="2:15" ht="10.5" customHeight="1" thickBot="1" x14ac:dyDescent="0.3">
      <c r="B12" s="412" t="s">
        <v>46</v>
      </c>
      <c r="C12" s="131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26">
        <v>10</v>
      </c>
      <c r="O12" s="17" t="s">
        <v>200</v>
      </c>
    </row>
    <row r="13" spans="2:15" ht="10.5" customHeight="1" thickBot="1" x14ac:dyDescent="0.3">
      <c r="B13" s="413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4"/>
      <c r="O13" s="17"/>
    </row>
    <row r="14" spans="2:15" ht="10.5" customHeight="1" thickBot="1" x14ac:dyDescent="0.3">
      <c r="B14" s="413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4"/>
      <c r="O14" s="17"/>
    </row>
    <row r="15" spans="2:15" ht="10.5" customHeight="1" thickBot="1" x14ac:dyDescent="0.3">
      <c r="B15" s="413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34"/>
      <c r="O15" s="17"/>
    </row>
    <row r="16" spans="2:15" ht="10.5" customHeight="1" thickBot="1" x14ac:dyDescent="0.3">
      <c r="B16" s="413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4"/>
      <c r="O16" s="17"/>
    </row>
    <row r="17" spans="2:15" ht="10.5" customHeight="1" thickBot="1" x14ac:dyDescent="0.3">
      <c r="B17" s="414"/>
      <c r="C17" s="127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4"/>
      <c r="O17" s="17"/>
    </row>
    <row r="18" spans="2:15" ht="10.5" customHeight="1" thickBot="1" x14ac:dyDescent="0.3">
      <c r="B18" s="412" t="s">
        <v>47</v>
      </c>
      <c r="C18" s="19"/>
      <c r="D18" s="24"/>
      <c r="E18" s="23"/>
      <c r="F18" s="125"/>
      <c r="G18" s="25"/>
      <c r="H18" s="25"/>
      <c r="I18" s="24"/>
      <c r="J18" s="20"/>
      <c r="K18" s="24"/>
      <c r="L18" s="20"/>
      <c r="M18" s="26"/>
      <c r="N18" s="226">
        <v>10</v>
      </c>
      <c r="O18" s="17" t="s">
        <v>199</v>
      </c>
    </row>
    <row r="19" spans="2:15" ht="10.5" customHeight="1" thickBot="1" x14ac:dyDescent="0.3">
      <c r="B19" s="413"/>
      <c r="C19" s="20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26">
        <v>10</v>
      </c>
      <c r="O19" s="17"/>
    </row>
    <row r="20" spans="2:15" ht="10.5" customHeight="1" thickBot="1" x14ac:dyDescent="0.3">
      <c r="B20" s="413"/>
      <c r="C20" s="119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4"/>
      <c r="O20" s="17"/>
    </row>
    <row r="21" spans="2:15" ht="10.5" customHeight="1" thickBot="1" x14ac:dyDescent="0.3">
      <c r="B21" s="413"/>
      <c r="C21" s="119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4"/>
      <c r="O21" s="17"/>
    </row>
    <row r="22" spans="2:15" ht="10.5" customHeight="1" thickBot="1" x14ac:dyDescent="0.3">
      <c r="B22" s="413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4"/>
      <c r="O22" s="17"/>
    </row>
    <row r="23" spans="2:15" ht="10.5" customHeight="1" thickBot="1" x14ac:dyDescent="0.3">
      <c r="B23" s="414"/>
      <c r="C23" s="119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</row>
    <row r="24" spans="2:15" ht="10.5" customHeight="1" x14ac:dyDescent="0.25">
      <c r="B24" s="412" t="s">
        <v>64</v>
      </c>
      <c r="C24" s="20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139">
        <v>10</v>
      </c>
      <c r="O24" s="17" t="s">
        <v>202</v>
      </c>
    </row>
    <row r="25" spans="2:15" ht="10.5" customHeight="1" x14ac:dyDescent="0.25">
      <c r="B25" s="413"/>
      <c r="C25" s="19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139">
        <v>10</v>
      </c>
      <c r="O25" s="17"/>
    </row>
    <row r="26" spans="2:15" ht="10.5" customHeight="1" x14ac:dyDescent="0.25">
      <c r="B26" s="413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3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3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4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2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79"/>
      <c r="O30" s="17"/>
    </row>
    <row r="31" spans="2:15" ht="10.5" customHeight="1" thickBot="1" x14ac:dyDescent="0.3">
      <c r="B31" s="413"/>
      <c r="C31" s="19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117"/>
      <c r="O31" s="17"/>
    </row>
    <row r="32" spans="2:15" ht="10.5" customHeight="1" x14ac:dyDescent="0.25">
      <c r="B32" s="413"/>
      <c r="C32" s="19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117"/>
      <c r="O32" s="17"/>
    </row>
    <row r="33" spans="2:15" ht="10.5" customHeight="1" x14ac:dyDescent="0.25">
      <c r="B33" s="413"/>
      <c r="C33" s="19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117">
        <v>10</v>
      </c>
      <c r="O33" s="17" t="s">
        <v>203</v>
      </c>
    </row>
    <row r="34" spans="2:15" ht="10.5" customHeight="1" x14ac:dyDescent="0.25">
      <c r="B34" s="413"/>
      <c r="C34" s="19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117">
        <v>10</v>
      </c>
      <c r="O34" s="17" t="s">
        <v>130</v>
      </c>
    </row>
    <row r="35" spans="2:15" ht="10.5" customHeight="1" thickBot="1" x14ac:dyDescent="0.3">
      <c r="B35" s="414"/>
      <c r="C35" s="19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117">
        <v>10</v>
      </c>
      <c r="O35" s="17"/>
    </row>
    <row r="36" spans="2:15" ht="10.5" customHeight="1" x14ac:dyDescent="0.25">
      <c r="B36" s="412" t="s">
        <v>49</v>
      </c>
      <c r="C36" s="19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117">
        <v>10</v>
      </c>
      <c r="O36" s="17"/>
    </row>
    <row r="37" spans="2:15" ht="10.5" customHeight="1" x14ac:dyDescent="0.25">
      <c r="B37" s="413"/>
      <c r="C37" s="19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17">
        <v>10</v>
      </c>
      <c r="O37" s="17"/>
    </row>
    <row r="38" spans="2:15" ht="10.5" customHeight="1" x14ac:dyDescent="0.25">
      <c r="B38" s="413"/>
      <c r="C38" s="19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17">
        <v>10</v>
      </c>
      <c r="O38" s="17"/>
    </row>
    <row r="39" spans="2:15" ht="10.5" customHeight="1" x14ac:dyDescent="0.25">
      <c r="B39" s="413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17">
        <v>10</v>
      </c>
      <c r="O39" s="51"/>
    </row>
    <row r="40" spans="2:15" ht="10.5" customHeight="1" thickBot="1" x14ac:dyDescent="0.3">
      <c r="B40" s="413"/>
      <c r="C40" s="19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17">
        <v>10</v>
      </c>
      <c r="O40" s="17"/>
    </row>
    <row r="41" spans="2:15" ht="10.5" customHeight="1" thickBot="1" x14ac:dyDescent="0.3">
      <c r="B41" s="414"/>
      <c r="C41" s="20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17">
        <v>10</v>
      </c>
      <c r="O41" s="17"/>
    </row>
    <row r="42" spans="2:15" ht="10.5" customHeight="1" x14ac:dyDescent="0.25">
      <c r="B42" s="412" t="s">
        <v>50</v>
      </c>
      <c r="C42" s="20"/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17">
        <v>10</v>
      </c>
      <c r="O42" s="17"/>
    </row>
    <row r="43" spans="2:15" ht="10.5" customHeight="1" x14ac:dyDescent="0.25">
      <c r="B43" s="413"/>
      <c r="C43" s="19"/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117">
        <v>10</v>
      </c>
      <c r="O43" s="51"/>
    </row>
    <row r="44" spans="2:15" ht="10.5" customHeight="1" x14ac:dyDescent="0.25">
      <c r="B44" s="413"/>
      <c r="C44" s="19"/>
      <c r="D44" s="19"/>
      <c r="E44" s="15"/>
      <c r="F44" s="19"/>
      <c r="G44" s="35"/>
      <c r="H44" s="19"/>
      <c r="I44" s="15"/>
      <c r="J44" s="22"/>
      <c r="K44" s="19"/>
      <c r="L44" s="18"/>
      <c r="M44" s="28"/>
      <c r="N44" s="117">
        <v>10</v>
      </c>
      <c r="O44" s="17"/>
    </row>
    <row r="45" spans="2:15" ht="10.5" customHeight="1" x14ac:dyDescent="0.25">
      <c r="B45" s="413"/>
      <c r="C45" s="19"/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117">
        <v>10</v>
      </c>
      <c r="O45" s="17"/>
    </row>
    <row r="46" spans="2:15" ht="10.5" customHeight="1" x14ac:dyDescent="0.25">
      <c r="B46" s="413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17">
        <v>10</v>
      </c>
      <c r="O46" s="17"/>
    </row>
    <row r="47" spans="2:15" ht="10.5" customHeight="1" thickBot="1" x14ac:dyDescent="0.3">
      <c r="B47" s="414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17">
        <v>10</v>
      </c>
      <c r="O47" s="17"/>
    </row>
    <row r="48" spans="2:15" ht="10.5" customHeight="1" x14ac:dyDescent="0.25">
      <c r="B48" s="412" t="s">
        <v>51</v>
      </c>
      <c r="C48" s="19"/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117">
        <v>10</v>
      </c>
      <c r="O48" s="17"/>
    </row>
    <row r="49" spans="2:15" ht="10.5" customHeight="1" x14ac:dyDescent="0.25">
      <c r="B49" s="413"/>
      <c r="C49" s="19"/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117">
        <v>10</v>
      </c>
      <c r="O49" s="51"/>
    </row>
    <row r="50" spans="2:15" ht="10.5" customHeight="1" x14ac:dyDescent="0.25">
      <c r="B50" s="413"/>
      <c r="C50" s="19"/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117">
        <v>10</v>
      </c>
      <c r="O50" s="17" t="s">
        <v>176</v>
      </c>
    </row>
    <row r="51" spans="2:15" ht="10.5" customHeight="1" x14ac:dyDescent="0.25">
      <c r="B51" s="413"/>
      <c r="C51" s="19"/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117">
        <v>10</v>
      </c>
      <c r="O51" s="17" t="s">
        <v>204</v>
      </c>
    </row>
    <row r="52" spans="2:15" ht="10.5" customHeight="1" x14ac:dyDescent="0.25">
      <c r="B52" s="413"/>
      <c r="C52" s="19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117">
        <v>10</v>
      </c>
      <c r="O52" s="17" t="s">
        <v>205</v>
      </c>
    </row>
    <row r="53" spans="2:15" ht="10.5" customHeight="1" thickBot="1" x14ac:dyDescent="0.3">
      <c r="B53" s="414"/>
      <c r="C53" s="121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 t="s">
        <v>206</v>
      </c>
    </row>
    <row r="54" spans="2:15" ht="10.5" customHeight="1" x14ac:dyDescent="0.25">
      <c r="B54" s="412" t="s">
        <v>52</v>
      </c>
      <c r="C54" s="121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3"/>
      <c r="C55" s="121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3"/>
      <c r="C56" s="121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3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</row>
    <row r="58" spans="2:15" ht="10.5" customHeight="1" x14ac:dyDescent="0.25">
      <c r="B58" s="413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</row>
    <row r="59" spans="2:15" ht="10.5" customHeight="1" thickBot="1" x14ac:dyDescent="0.3">
      <c r="B59" s="414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2"/>
    </row>
    <row r="60" spans="2:15" ht="10.5" customHeight="1" x14ac:dyDescent="0.25">
      <c r="B60" s="412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2"/>
    </row>
    <row r="61" spans="2:15" ht="10.5" customHeight="1" x14ac:dyDescent="0.25">
      <c r="B61" s="413"/>
      <c r="C61" s="120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2"/>
    </row>
    <row r="62" spans="2:15" ht="10.5" customHeight="1" x14ac:dyDescent="0.25">
      <c r="B62" s="413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</row>
    <row r="63" spans="2:15" ht="10.5" customHeight="1" x14ac:dyDescent="0.25">
      <c r="B63" s="413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3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4"/>
      <c r="C65" s="120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2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3"/>
      <c r="C67" s="120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3"/>
      <c r="C68" s="120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3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3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4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2" t="s">
        <v>55</v>
      </c>
      <c r="C72" s="120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</row>
    <row r="73" spans="2:15" ht="10.5" customHeight="1" x14ac:dyDescent="0.25">
      <c r="B73" s="413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3"/>
      <c r="C74" s="37"/>
      <c r="D74" s="18"/>
      <c r="E74" s="15"/>
      <c r="F74" s="19"/>
      <c r="G74" s="18"/>
      <c r="H74" s="22"/>
      <c r="I74" s="19"/>
      <c r="J74" s="18"/>
      <c r="K74" s="15"/>
      <c r="L74" s="115">
        <v>10</v>
      </c>
      <c r="M74" s="28"/>
      <c r="N74" s="29"/>
      <c r="O74" s="45"/>
    </row>
    <row r="75" spans="2:15" ht="10.5" customHeight="1" x14ac:dyDescent="0.25">
      <c r="B75" s="413"/>
      <c r="C75" s="37"/>
      <c r="D75" s="18"/>
      <c r="E75" s="15"/>
      <c r="F75" s="19"/>
      <c r="G75" s="18"/>
      <c r="H75" s="22"/>
      <c r="I75" s="19"/>
      <c r="J75" s="18"/>
      <c r="K75" s="15"/>
      <c r="L75" s="115">
        <v>10</v>
      </c>
      <c r="M75" s="28"/>
      <c r="N75" s="29"/>
      <c r="O75" s="45"/>
    </row>
    <row r="76" spans="2:15" ht="10.5" customHeight="1" x14ac:dyDescent="0.25">
      <c r="B76" s="413"/>
      <c r="C76" s="37"/>
      <c r="D76" s="18"/>
      <c r="E76" s="15"/>
      <c r="F76" s="19"/>
      <c r="G76" s="18"/>
      <c r="H76" s="22"/>
      <c r="I76" s="19"/>
      <c r="J76" s="18"/>
      <c r="K76" s="15"/>
      <c r="L76" s="115">
        <v>10</v>
      </c>
      <c r="M76" s="28"/>
      <c r="N76" s="29"/>
      <c r="O76" s="45"/>
    </row>
    <row r="77" spans="2:15" ht="10.5" customHeight="1" thickBot="1" x14ac:dyDescent="0.3">
      <c r="B77" s="414"/>
      <c r="C77" s="37"/>
      <c r="D77" s="31"/>
      <c r="E77" s="30"/>
      <c r="F77" s="31"/>
      <c r="G77" s="32"/>
      <c r="H77" s="46"/>
      <c r="I77" s="31"/>
      <c r="J77" s="32"/>
      <c r="K77" s="30"/>
      <c r="L77" s="115">
        <v>10</v>
      </c>
      <c r="M77" s="33"/>
      <c r="N77" s="34"/>
      <c r="O77" s="47"/>
    </row>
    <row r="78" spans="2:15" x14ac:dyDescent="0.25">
      <c r="C78">
        <f>SUM(C6:C77)</f>
        <v>360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260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201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13" t="s">
        <v>207</v>
      </c>
      <c r="H81" s="13" t="s">
        <v>119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34" workbookViewId="0">
      <selection activeCell="D82" sqref="D82"/>
    </sheetView>
  </sheetViews>
  <sheetFormatPr defaultRowHeight="15" x14ac:dyDescent="0.25"/>
  <cols>
    <col min="2" max="15" width="12.7109375" customWidth="1"/>
    <col min="16" max="16" width="23.140625" customWidth="1"/>
  </cols>
  <sheetData>
    <row r="2" spans="2:17" ht="28.5" x14ac:dyDescent="0.25">
      <c r="B2" s="418" t="s">
        <v>208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19" t="s">
        <v>28</v>
      </c>
      <c r="C6" s="96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14"/>
      <c r="O6" s="197"/>
      <c r="P6" s="203"/>
      <c r="Q6" s="50"/>
    </row>
    <row r="7" spans="2:17" ht="10.5" customHeight="1" thickBot="1" x14ac:dyDescent="0.3">
      <c r="B7" s="420"/>
      <c r="C7" s="96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98"/>
      <c r="P7" s="227"/>
      <c r="Q7" s="50"/>
    </row>
    <row r="8" spans="2:17" ht="10.5" customHeight="1" thickBot="1" x14ac:dyDescent="0.3">
      <c r="B8" s="420"/>
      <c r="C8" s="96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98"/>
      <c r="P8" s="227"/>
      <c r="Q8" s="50"/>
    </row>
    <row r="9" spans="2:17" ht="10.5" customHeight="1" thickBot="1" x14ac:dyDescent="0.3">
      <c r="B9" s="420"/>
      <c r="C9" s="20"/>
      <c r="D9" s="15"/>
      <c r="E9" s="19"/>
      <c r="F9" s="15"/>
      <c r="G9" s="19"/>
      <c r="H9" s="15"/>
      <c r="I9" s="19"/>
      <c r="J9" s="18"/>
      <c r="K9" s="15"/>
      <c r="L9" s="19"/>
      <c r="M9" s="28"/>
      <c r="N9" s="117">
        <v>10</v>
      </c>
      <c r="O9" s="198"/>
      <c r="P9" s="227"/>
      <c r="Q9" s="50"/>
    </row>
    <row r="10" spans="2:17" ht="10.5" customHeight="1" thickBot="1" x14ac:dyDescent="0.3">
      <c r="B10" s="420"/>
      <c r="C10" s="20"/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117">
        <v>10</v>
      </c>
      <c r="O10" s="198"/>
      <c r="P10" s="227"/>
      <c r="Q10" s="50"/>
    </row>
    <row r="11" spans="2:17" ht="10.5" customHeight="1" thickBot="1" x14ac:dyDescent="0.3">
      <c r="B11" s="421"/>
      <c r="C11" s="20"/>
      <c r="D11" s="30"/>
      <c r="E11" s="31"/>
      <c r="F11" s="16"/>
      <c r="G11" s="31"/>
      <c r="H11" s="30"/>
      <c r="I11" s="19"/>
      <c r="J11" s="32"/>
      <c r="K11" s="30"/>
      <c r="L11" s="31"/>
      <c r="M11" s="33"/>
      <c r="N11" s="117">
        <v>10</v>
      </c>
      <c r="O11" s="198"/>
      <c r="P11" s="227"/>
      <c r="Q11" s="50"/>
    </row>
    <row r="12" spans="2:17" ht="10.5" customHeight="1" thickBot="1" x14ac:dyDescent="0.3">
      <c r="B12" s="412" t="s">
        <v>29</v>
      </c>
      <c r="C12" s="20"/>
      <c r="D12" s="35"/>
      <c r="E12" s="36"/>
      <c r="F12" s="20"/>
      <c r="G12" s="20"/>
      <c r="H12" s="37"/>
      <c r="I12" s="19"/>
      <c r="J12" s="37"/>
      <c r="K12" s="35"/>
      <c r="L12" s="37"/>
      <c r="M12" s="38"/>
      <c r="N12" s="117">
        <v>10</v>
      </c>
      <c r="O12" s="198"/>
      <c r="P12" s="227"/>
      <c r="Q12" s="50"/>
    </row>
    <row r="13" spans="2:17" ht="10.5" customHeight="1" thickBot="1" x14ac:dyDescent="0.3">
      <c r="B13" s="413"/>
      <c r="C13" s="20"/>
      <c r="D13" s="15"/>
      <c r="E13" s="22"/>
      <c r="F13" s="19"/>
      <c r="G13" s="31"/>
      <c r="H13" s="19"/>
      <c r="I13" s="19"/>
      <c r="J13" s="19"/>
      <c r="K13" s="15"/>
      <c r="L13" s="19"/>
      <c r="M13" s="28"/>
      <c r="N13" s="117">
        <v>10</v>
      </c>
      <c r="O13" s="198"/>
      <c r="P13" s="227"/>
      <c r="Q13" s="50"/>
    </row>
    <row r="14" spans="2:17" ht="10.5" customHeight="1" thickBot="1" x14ac:dyDescent="0.3">
      <c r="B14" s="413"/>
      <c r="C14" s="20"/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17">
        <v>10</v>
      </c>
      <c r="O14" s="198"/>
      <c r="P14" s="227" t="s">
        <v>203</v>
      </c>
      <c r="Q14" s="50"/>
    </row>
    <row r="15" spans="2:17" ht="10.5" customHeight="1" thickBot="1" x14ac:dyDescent="0.3">
      <c r="B15" s="413"/>
      <c r="C15" s="20"/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17">
        <v>10</v>
      </c>
      <c r="O15" s="198"/>
      <c r="P15" s="227" t="s">
        <v>130</v>
      </c>
      <c r="Q15" s="50"/>
    </row>
    <row r="16" spans="2:17" ht="10.5" customHeight="1" thickBot="1" x14ac:dyDescent="0.3">
      <c r="B16" s="413"/>
      <c r="C16" s="20"/>
      <c r="D16" s="15"/>
      <c r="E16" s="22"/>
      <c r="F16" s="19"/>
      <c r="G16" s="18"/>
      <c r="H16" s="19"/>
      <c r="I16" s="19"/>
      <c r="J16" s="19"/>
      <c r="K16" s="16"/>
      <c r="L16" s="19"/>
      <c r="M16" s="28"/>
      <c r="N16" s="117">
        <v>10</v>
      </c>
      <c r="O16" s="198"/>
      <c r="P16" s="227"/>
      <c r="Q16" s="50"/>
    </row>
    <row r="17" spans="2:17" ht="10.5" customHeight="1" thickBot="1" x14ac:dyDescent="0.3">
      <c r="B17" s="414"/>
      <c r="C17" s="20"/>
      <c r="D17" s="16"/>
      <c r="E17" s="40"/>
      <c r="F17" s="21"/>
      <c r="G17" s="41"/>
      <c r="H17" s="21"/>
      <c r="I17" s="19"/>
      <c r="J17" s="21"/>
      <c r="K17" s="48"/>
      <c r="L17" s="21"/>
      <c r="M17" s="42"/>
      <c r="N17" s="117">
        <v>10</v>
      </c>
      <c r="O17" s="198"/>
      <c r="P17" s="227"/>
      <c r="Q17" s="50"/>
    </row>
    <row r="18" spans="2:17" ht="10.5" customHeight="1" thickBot="1" x14ac:dyDescent="0.3">
      <c r="B18" s="412" t="s">
        <v>30</v>
      </c>
      <c r="C18" s="20"/>
      <c r="D18" s="24"/>
      <c r="E18" s="23"/>
      <c r="F18" s="48"/>
      <c r="G18" s="20"/>
      <c r="H18" s="25"/>
      <c r="I18" s="19"/>
      <c r="J18" s="20"/>
      <c r="K18" s="24"/>
      <c r="L18" s="20"/>
      <c r="M18" s="26"/>
      <c r="N18" s="117">
        <v>10</v>
      </c>
      <c r="O18" s="198"/>
      <c r="P18" s="227"/>
      <c r="Q18" s="50"/>
    </row>
    <row r="19" spans="2:17" ht="10.5" customHeight="1" thickBot="1" x14ac:dyDescent="0.3">
      <c r="B19" s="413"/>
      <c r="C19" s="20"/>
      <c r="D19" s="15"/>
      <c r="E19" s="22"/>
      <c r="F19" s="37"/>
      <c r="G19" s="19"/>
      <c r="H19" s="18"/>
      <c r="I19" s="19"/>
      <c r="J19" s="19"/>
      <c r="K19" s="15"/>
      <c r="L19" s="19"/>
      <c r="M19" s="28"/>
      <c r="N19" s="117">
        <v>10</v>
      </c>
      <c r="O19" s="198"/>
      <c r="P19" s="227"/>
      <c r="Q19" s="50"/>
    </row>
    <row r="20" spans="2:17" ht="10.5" customHeight="1" thickBot="1" x14ac:dyDescent="0.3">
      <c r="B20" s="413"/>
      <c r="C20" s="140"/>
      <c r="D20" s="15"/>
      <c r="E20" s="22"/>
      <c r="F20" s="19"/>
      <c r="G20" s="19"/>
      <c r="H20" s="18"/>
      <c r="I20" s="19"/>
      <c r="J20" s="19"/>
      <c r="K20" s="15"/>
      <c r="L20" s="19"/>
      <c r="M20" s="28"/>
      <c r="N20" s="117">
        <v>10</v>
      </c>
      <c r="O20" s="198"/>
      <c r="P20" s="227"/>
      <c r="Q20" s="50"/>
    </row>
    <row r="21" spans="2:17" ht="10.5" customHeight="1" thickBot="1" x14ac:dyDescent="0.3">
      <c r="B21" s="413"/>
      <c r="C21" s="140"/>
      <c r="D21" s="15"/>
      <c r="E21" s="22"/>
      <c r="F21" s="19"/>
      <c r="G21" s="19"/>
      <c r="H21" s="18"/>
      <c r="I21" s="19"/>
      <c r="J21" s="19"/>
      <c r="K21" s="15"/>
      <c r="L21" s="19"/>
      <c r="M21" s="28"/>
      <c r="N21" s="117">
        <v>10</v>
      </c>
      <c r="O21" s="198"/>
      <c r="P21" s="227"/>
      <c r="Q21" s="50"/>
    </row>
    <row r="22" spans="2:17" ht="10.5" customHeight="1" thickBot="1" x14ac:dyDescent="0.3">
      <c r="B22" s="413"/>
      <c r="C22" s="140"/>
      <c r="D22" s="15"/>
      <c r="E22" s="22"/>
      <c r="F22" s="19"/>
      <c r="G22" s="19"/>
      <c r="H22" s="18"/>
      <c r="I22" s="19"/>
      <c r="J22" s="19"/>
      <c r="K22" s="15"/>
      <c r="L22" s="19"/>
      <c r="M22" s="28"/>
      <c r="N22" s="117">
        <v>10</v>
      </c>
      <c r="O22" s="198"/>
      <c r="P22" s="227"/>
      <c r="Q22" s="50"/>
    </row>
    <row r="23" spans="2:17" ht="10.5" customHeight="1" thickBot="1" x14ac:dyDescent="0.3">
      <c r="B23" s="414"/>
      <c r="C23" s="140"/>
      <c r="D23" s="16"/>
      <c r="E23" s="40"/>
      <c r="F23" s="31"/>
      <c r="G23" s="31"/>
      <c r="H23" s="32"/>
      <c r="I23" s="19"/>
      <c r="J23" s="31"/>
      <c r="K23" s="48"/>
      <c r="L23" s="31"/>
      <c r="M23" s="33"/>
      <c r="N23" s="117">
        <v>10</v>
      </c>
      <c r="O23" s="198"/>
      <c r="P23" s="227"/>
      <c r="Q23" s="50"/>
    </row>
    <row r="24" spans="2:17" ht="10.5" customHeight="1" thickBot="1" x14ac:dyDescent="0.3">
      <c r="B24" s="412" t="s">
        <v>31</v>
      </c>
      <c r="C24" s="140"/>
      <c r="D24" s="25"/>
      <c r="E24" s="24"/>
      <c r="F24" s="37"/>
      <c r="G24" s="44"/>
      <c r="H24" s="36"/>
      <c r="I24" s="19"/>
      <c r="J24" s="69"/>
      <c r="K24" s="54"/>
      <c r="L24" s="80"/>
      <c r="M24" s="69"/>
      <c r="N24" s="117">
        <v>10</v>
      </c>
      <c r="O24" s="198"/>
      <c r="P24" s="227"/>
      <c r="Q24" s="50"/>
    </row>
    <row r="25" spans="2:17" ht="10.5" customHeight="1" thickBot="1" x14ac:dyDescent="0.3">
      <c r="B25" s="413"/>
      <c r="C25" s="140"/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117">
        <v>10</v>
      </c>
      <c r="O25" s="198"/>
      <c r="P25" s="227"/>
      <c r="Q25" s="50"/>
    </row>
    <row r="26" spans="2:17" ht="10.5" customHeight="1" thickBot="1" x14ac:dyDescent="0.3">
      <c r="B26" s="413"/>
      <c r="C26" s="140"/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117">
        <v>10</v>
      </c>
      <c r="O26" s="198"/>
      <c r="P26" s="227"/>
      <c r="Q26" s="50"/>
    </row>
    <row r="27" spans="2:17" ht="10.5" customHeight="1" thickBot="1" x14ac:dyDescent="0.3">
      <c r="B27" s="413"/>
      <c r="C27" s="140"/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117">
        <v>10</v>
      </c>
      <c r="O27" s="198"/>
      <c r="P27" s="227"/>
      <c r="Q27" s="50"/>
    </row>
    <row r="28" spans="2:17" ht="10.5" customHeight="1" thickBot="1" x14ac:dyDescent="0.3">
      <c r="B28" s="413"/>
      <c r="C28" s="140"/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117">
        <v>10</v>
      </c>
      <c r="O28" s="198"/>
      <c r="P28" s="227"/>
      <c r="Q28" s="50"/>
    </row>
    <row r="29" spans="2:17" ht="10.5" customHeight="1" thickBot="1" x14ac:dyDescent="0.3">
      <c r="B29" s="414"/>
      <c r="C29" s="140"/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117">
        <v>10</v>
      </c>
      <c r="O29" s="198"/>
      <c r="P29" s="227"/>
      <c r="Q29" s="50"/>
    </row>
    <row r="30" spans="2:17" ht="10.5" customHeight="1" x14ac:dyDescent="0.25">
      <c r="B30" s="412" t="s">
        <v>32</v>
      </c>
      <c r="C30" s="20"/>
      <c r="D30" s="24"/>
      <c r="E30" s="106">
        <v>10</v>
      </c>
      <c r="F30" s="25"/>
      <c r="G30" s="24"/>
      <c r="H30" s="19"/>
      <c r="I30" s="20"/>
      <c r="J30" s="55"/>
      <c r="K30" s="69"/>
      <c r="L30" s="54"/>
      <c r="M30" s="53"/>
      <c r="N30" s="117"/>
      <c r="O30" s="198"/>
      <c r="P30" s="227"/>
      <c r="Q30" s="50"/>
    </row>
    <row r="31" spans="2:17" ht="10.5" customHeight="1" x14ac:dyDescent="0.25">
      <c r="B31" s="413"/>
      <c r="C31" s="19"/>
      <c r="D31" s="15"/>
      <c r="E31" s="111">
        <v>10</v>
      </c>
      <c r="F31" s="18"/>
      <c r="G31" s="15"/>
      <c r="H31" s="19"/>
      <c r="I31" s="19"/>
      <c r="J31" s="61"/>
      <c r="K31" s="59"/>
      <c r="L31" s="60"/>
      <c r="M31" s="59"/>
      <c r="N31" s="117"/>
      <c r="O31" s="198"/>
      <c r="P31" s="227"/>
      <c r="Q31" s="50"/>
    </row>
    <row r="32" spans="2:17" ht="10.5" customHeight="1" x14ac:dyDescent="0.25">
      <c r="B32" s="413"/>
      <c r="C32" s="19"/>
      <c r="D32" s="15"/>
      <c r="E32" s="106">
        <v>10</v>
      </c>
      <c r="F32" s="18"/>
      <c r="G32" s="15"/>
      <c r="H32" s="19"/>
      <c r="I32" s="19"/>
      <c r="J32" s="61"/>
      <c r="K32" s="59"/>
      <c r="L32" s="60"/>
      <c r="M32" s="59"/>
      <c r="N32" s="117"/>
      <c r="O32" s="198"/>
      <c r="P32" s="227"/>
      <c r="Q32" s="50"/>
    </row>
    <row r="33" spans="2:17" ht="10.5" customHeight="1" x14ac:dyDescent="0.25">
      <c r="B33" s="413"/>
      <c r="C33" s="19"/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117">
        <v>10</v>
      </c>
      <c r="O33" s="198"/>
      <c r="P33" s="227"/>
      <c r="Q33" s="50"/>
    </row>
    <row r="34" spans="2:17" ht="10.5" customHeight="1" x14ac:dyDescent="0.25">
      <c r="B34" s="413"/>
      <c r="C34" s="19"/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117">
        <v>10</v>
      </c>
      <c r="O34" s="198"/>
      <c r="P34" s="227"/>
      <c r="Q34" s="50"/>
    </row>
    <row r="35" spans="2:17" ht="10.5" customHeight="1" thickBot="1" x14ac:dyDescent="0.3">
      <c r="B35" s="414"/>
      <c r="C35" s="19"/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117">
        <v>10</v>
      </c>
      <c r="O35" s="198"/>
      <c r="P35" s="227"/>
      <c r="Q35" s="50"/>
    </row>
    <row r="36" spans="2:17" ht="10.5" customHeight="1" x14ac:dyDescent="0.25">
      <c r="B36" s="412" t="s">
        <v>33</v>
      </c>
      <c r="C36" s="19"/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117">
        <v>10</v>
      </c>
      <c r="O36" s="198"/>
      <c r="P36" s="227"/>
      <c r="Q36" s="50"/>
    </row>
    <row r="37" spans="2:17" ht="10.5" customHeight="1" x14ac:dyDescent="0.25">
      <c r="B37" s="413"/>
      <c r="C37" s="19"/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117">
        <v>10</v>
      </c>
      <c r="O37" s="198"/>
      <c r="P37" s="227"/>
      <c r="Q37" s="50"/>
    </row>
    <row r="38" spans="2:17" ht="10.5" customHeight="1" x14ac:dyDescent="0.25">
      <c r="B38" s="413"/>
      <c r="C38" s="19"/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117">
        <v>10</v>
      </c>
      <c r="O38" s="198"/>
      <c r="P38" s="227"/>
      <c r="Q38" s="50"/>
    </row>
    <row r="39" spans="2:17" ht="10.5" customHeight="1" x14ac:dyDescent="0.25">
      <c r="B39" s="413"/>
      <c r="C39" s="19"/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117">
        <v>10</v>
      </c>
      <c r="O39" s="198"/>
      <c r="P39" s="227"/>
      <c r="Q39" s="50"/>
    </row>
    <row r="40" spans="2:17" ht="10.5" customHeight="1" x14ac:dyDescent="0.25">
      <c r="B40" s="413"/>
      <c r="C40" s="19"/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117">
        <v>10</v>
      </c>
      <c r="O40" s="198"/>
      <c r="P40" s="227"/>
      <c r="Q40" s="50"/>
    </row>
    <row r="41" spans="2:17" ht="10.5" customHeight="1" thickBot="1" x14ac:dyDescent="0.3">
      <c r="B41" s="414"/>
      <c r="C41" s="19"/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117">
        <v>10</v>
      </c>
      <c r="O41" s="198"/>
      <c r="P41" s="227"/>
      <c r="Q41" s="50"/>
    </row>
    <row r="42" spans="2:17" ht="10.5" customHeight="1" thickBot="1" x14ac:dyDescent="0.3">
      <c r="B42" s="412" t="s">
        <v>34</v>
      </c>
      <c r="C42" s="19"/>
      <c r="D42" s="24"/>
      <c r="E42" s="20"/>
      <c r="F42" s="25"/>
      <c r="G42" s="35"/>
      <c r="H42" s="36"/>
      <c r="I42" s="20"/>
      <c r="J42" s="53"/>
      <c r="K42" s="54"/>
      <c r="L42" s="55"/>
      <c r="M42" s="53"/>
      <c r="N42" s="117">
        <v>10</v>
      </c>
      <c r="O42" s="198"/>
      <c r="P42" s="227"/>
      <c r="Q42" s="50"/>
    </row>
    <row r="43" spans="2:17" ht="10.5" customHeight="1" thickBot="1" x14ac:dyDescent="0.3">
      <c r="B43" s="413"/>
      <c r="C43" s="19"/>
      <c r="D43" s="15"/>
      <c r="E43" s="19"/>
      <c r="F43" s="18"/>
      <c r="G43" s="15"/>
      <c r="H43" s="22"/>
      <c r="I43" s="19"/>
      <c r="J43" s="59"/>
      <c r="K43" s="54"/>
      <c r="L43" s="61"/>
      <c r="M43" s="59"/>
      <c r="N43" s="117">
        <v>10</v>
      </c>
      <c r="O43" s="198"/>
      <c r="P43" s="227"/>
      <c r="Q43" s="50"/>
    </row>
    <row r="44" spans="2:17" ht="10.5" customHeight="1" thickBot="1" x14ac:dyDescent="0.3">
      <c r="B44" s="413"/>
      <c r="C44" s="19"/>
      <c r="D44" s="15"/>
      <c r="E44" s="19"/>
      <c r="F44" s="19"/>
      <c r="G44" s="15"/>
      <c r="H44" s="22"/>
      <c r="I44" s="19"/>
      <c r="J44" s="15"/>
      <c r="K44" s="54"/>
      <c r="L44" s="18"/>
      <c r="M44" s="15"/>
      <c r="N44" s="117">
        <v>10</v>
      </c>
      <c r="O44" s="198"/>
      <c r="P44" s="227"/>
      <c r="Q44" s="50"/>
    </row>
    <row r="45" spans="2:17" ht="10.5" customHeight="1" thickBot="1" x14ac:dyDescent="0.3">
      <c r="B45" s="413"/>
      <c r="C45" s="19"/>
      <c r="D45" s="15"/>
      <c r="E45" s="19"/>
      <c r="F45" s="19"/>
      <c r="G45" s="15"/>
      <c r="H45" s="22"/>
      <c r="I45" s="19"/>
      <c r="J45" s="59"/>
      <c r="K45" s="54"/>
      <c r="L45" s="61"/>
      <c r="M45" s="59"/>
      <c r="N45" s="117">
        <v>10</v>
      </c>
      <c r="O45" s="198"/>
      <c r="P45" s="227"/>
      <c r="Q45" s="50"/>
    </row>
    <row r="46" spans="2:17" ht="10.5" customHeight="1" thickBot="1" x14ac:dyDescent="0.3">
      <c r="B46" s="413"/>
      <c r="C46" s="19"/>
      <c r="D46" s="15"/>
      <c r="E46" s="19"/>
      <c r="F46" s="44"/>
      <c r="G46" s="15"/>
      <c r="H46" s="22"/>
      <c r="I46" s="19"/>
      <c r="J46" s="59"/>
      <c r="K46" s="54"/>
      <c r="L46" s="61"/>
      <c r="M46" s="59"/>
      <c r="N46" s="117">
        <v>10</v>
      </c>
      <c r="O46" s="198"/>
      <c r="P46" s="227"/>
      <c r="Q46" s="50"/>
    </row>
    <row r="47" spans="2:17" ht="10.5" customHeight="1" thickBot="1" x14ac:dyDescent="0.3">
      <c r="B47" s="414"/>
      <c r="C47" s="19"/>
      <c r="D47" s="30"/>
      <c r="E47" s="31"/>
      <c r="F47" s="32"/>
      <c r="G47" s="30"/>
      <c r="H47" s="46"/>
      <c r="I47" s="21"/>
      <c r="J47" s="64"/>
      <c r="K47" s="54"/>
      <c r="L47" s="67"/>
      <c r="M47" s="64"/>
      <c r="N47" s="117">
        <v>10</v>
      </c>
      <c r="O47" s="198"/>
      <c r="P47" s="227"/>
      <c r="Q47" s="50"/>
    </row>
    <row r="48" spans="2:17" ht="10.5" customHeight="1" thickBot="1" x14ac:dyDescent="0.3">
      <c r="B48" s="412" t="s">
        <v>35</v>
      </c>
      <c r="C48" s="19"/>
      <c r="D48" s="44"/>
      <c r="E48" s="35"/>
      <c r="F48" s="37"/>
      <c r="G48" s="25"/>
      <c r="H48" s="36"/>
      <c r="I48" s="20"/>
      <c r="J48" s="55"/>
      <c r="K48" s="54"/>
      <c r="L48" s="54"/>
      <c r="M48" s="53"/>
      <c r="N48" s="117">
        <v>10</v>
      </c>
      <c r="O48" s="198"/>
      <c r="P48" s="227"/>
      <c r="Q48" s="50"/>
    </row>
    <row r="49" spans="2:17" ht="10.5" customHeight="1" x14ac:dyDescent="0.25">
      <c r="B49" s="413"/>
      <c r="C49" s="19"/>
      <c r="D49" s="18"/>
      <c r="E49" s="15"/>
      <c r="F49" s="19"/>
      <c r="G49" s="18"/>
      <c r="H49" s="22"/>
      <c r="I49" s="19"/>
      <c r="J49" s="61"/>
      <c r="K49" s="54"/>
      <c r="L49" s="60"/>
      <c r="M49" s="59"/>
      <c r="N49" s="117">
        <v>10</v>
      </c>
      <c r="O49" s="198"/>
      <c r="P49" s="227"/>
      <c r="Q49" s="50"/>
    </row>
    <row r="50" spans="2:17" ht="10.5" customHeight="1" x14ac:dyDescent="0.25">
      <c r="B50" s="413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117">
        <v>10</v>
      </c>
      <c r="O50" s="198"/>
      <c r="P50" s="227"/>
      <c r="Q50" s="50"/>
    </row>
    <row r="51" spans="2:17" ht="10.5" customHeight="1" x14ac:dyDescent="0.25">
      <c r="B51" s="413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117">
        <v>10</v>
      </c>
      <c r="O51" s="198"/>
      <c r="P51" s="227"/>
      <c r="Q51" s="50"/>
    </row>
    <row r="52" spans="2:17" ht="10.5" customHeight="1" x14ac:dyDescent="0.25">
      <c r="B52" s="413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117">
        <v>10</v>
      </c>
      <c r="O52" s="198"/>
      <c r="P52" s="227"/>
      <c r="Q52" s="50"/>
    </row>
    <row r="53" spans="2:17" ht="10.5" customHeight="1" thickBot="1" x14ac:dyDescent="0.3">
      <c r="B53" s="414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117">
        <v>10</v>
      </c>
      <c r="O53" s="198"/>
      <c r="P53" s="227"/>
      <c r="Q53" s="50"/>
    </row>
    <row r="54" spans="2:17" ht="10.5" customHeight="1" thickBot="1" x14ac:dyDescent="0.3">
      <c r="B54" s="412" t="s">
        <v>36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117">
        <v>10</v>
      </c>
      <c r="O54" s="198"/>
      <c r="P54" s="227"/>
      <c r="Q54" s="50"/>
    </row>
    <row r="55" spans="2:17" ht="10.5" customHeight="1" x14ac:dyDescent="0.25">
      <c r="B55" s="413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117">
        <v>10</v>
      </c>
      <c r="O55" s="198"/>
      <c r="P55" s="227"/>
      <c r="Q55" s="50"/>
    </row>
    <row r="56" spans="2:17" ht="10.5" customHeight="1" x14ac:dyDescent="0.25">
      <c r="B56" s="413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117">
        <v>10</v>
      </c>
      <c r="O56" s="198"/>
      <c r="P56" s="227"/>
      <c r="Q56" s="50"/>
    </row>
    <row r="57" spans="2:17" ht="10.5" customHeight="1" x14ac:dyDescent="0.25">
      <c r="B57" s="413"/>
      <c r="C57" s="19"/>
      <c r="D57" s="15"/>
      <c r="E57" s="111">
        <v>10</v>
      </c>
      <c r="F57" s="18"/>
      <c r="G57" s="18"/>
      <c r="H57" s="22"/>
      <c r="I57" s="19"/>
      <c r="J57" s="61"/>
      <c r="K57" s="60"/>
      <c r="L57" s="60"/>
      <c r="M57" s="59"/>
      <c r="N57" s="117"/>
      <c r="O57" s="198"/>
      <c r="P57" s="227"/>
      <c r="Q57" s="50"/>
    </row>
    <row r="58" spans="2:17" ht="10.5" customHeight="1" x14ac:dyDescent="0.25">
      <c r="B58" s="413"/>
      <c r="C58" s="19"/>
      <c r="D58" s="15"/>
      <c r="E58" s="106">
        <v>10</v>
      </c>
      <c r="F58" s="18"/>
      <c r="G58" s="18"/>
      <c r="H58" s="22"/>
      <c r="I58" s="19"/>
      <c r="J58" s="61"/>
      <c r="K58" s="69"/>
      <c r="L58" s="60"/>
      <c r="M58" s="59"/>
      <c r="N58" s="117"/>
      <c r="O58" s="198"/>
      <c r="P58" s="227"/>
      <c r="Q58" s="50"/>
    </row>
    <row r="59" spans="2:17" ht="10.5" customHeight="1" thickBot="1" x14ac:dyDescent="0.3">
      <c r="B59" s="414"/>
      <c r="C59" s="19"/>
      <c r="D59" s="30"/>
      <c r="E59" s="109">
        <v>10</v>
      </c>
      <c r="F59" s="32"/>
      <c r="G59" s="32"/>
      <c r="H59" s="46"/>
      <c r="I59" s="21"/>
      <c r="J59" s="67"/>
      <c r="K59" s="64"/>
      <c r="L59" s="65"/>
      <c r="M59" s="64"/>
      <c r="N59" s="117"/>
      <c r="O59" s="198"/>
      <c r="P59" s="227"/>
      <c r="Q59" s="50"/>
    </row>
    <row r="60" spans="2:17" ht="10.5" customHeight="1" x14ac:dyDescent="0.25">
      <c r="B60" s="412" t="s">
        <v>37</v>
      </c>
      <c r="C60" s="19"/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117">
        <v>10</v>
      </c>
      <c r="O60" s="198"/>
      <c r="P60" s="227"/>
      <c r="Q60" s="50"/>
    </row>
    <row r="61" spans="2:17" ht="10.5" customHeight="1" x14ac:dyDescent="0.25">
      <c r="B61" s="413"/>
      <c r="C61" s="19"/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117">
        <v>10</v>
      </c>
      <c r="O61" s="198"/>
      <c r="P61" s="227"/>
      <c r="Q61" s="50"/>
    </row>
    <row r="62" spans="2:17" ht="10.5" customHeight="1" x14ac:dyDescent="0.25">
      <c r="B62" s="413"/>
      <c r="C62" s="19"/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117">
        <v>10</v>
      </c>
      <c r="O62" s="198"/>
      <c r="P62" s="227"/>
      <c r="Q62" s="50"/>
    </row>
    <row r="63" spans="2:17" ht="10.5" customHeight="1" x14ac:dyDescent="0.25">
      <c r="B63" s="413"/>
      <c r="C63" s="19"/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117">
        <v>10</v>
      </c>
      <c r="O63" s="198"/>
      <c r="P63" s="227"/>
      <c r="Q63" s="50"/>
    </row>
    <row r="64" spans="2:17" ht="10.5" customHeight="1" x14ac:dyDescent="0.25">
      <c r="B64" s="413"/>
      <c r="C64" s="19"/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117">
        <v>10</v>
      </c>
      <c r="O64" s="198"/>
      <c r="P64" s="227"/>
      <c r="Q64" s="50"/>
    </row>
    <row r="65" spans="2:17" ht="10.5" customHeight="1" thickBot="1" x14ac:dyDescent="0.3">
      <c r="B65" s="414"/>
      <c r="C65" s="19"/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117">
        <v>10</v>
      </c>
      <c r="O65" s="198"/>
      <c r="P65" s="227"/>
      <c r="Q65" s="50"/>
    </row>
    <row r="66" spans="2:17" ht="10.5" customHeight="1" thickBot="1" x14ac:dyDescent="0.3">
      <c r="B66" s="412" t="s">
        <v>38</v>
      </c>
      <c r="C66" s="119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198"/>
      <c r="P66" s="227"/>
      <c r="Q66" s="50"/>
    </row>
    <row r="67" spans="2:17" ht="10.5" customHeight="1" thickBot="1" x14ac:dyDescent="0.3">
      <c r="B67" s="413"/>
      <c r="C67" s="119">
        <v>10</v>
      </c>
      <c r="D67" s="18"/>
      <c r="E67" s="15"/>
      <c r="F67" s="19"/>
      <c r="G67" s="18"/>
      <c r="H67" s="22"/>
      <c r="I67" s="19"/>
      <c r="J67" s="61"/>
      <c r="K67" s="59"/>
      <c r="L67" s="60"/>
      <c r="M67" s="59"/>
      <c r="N67" s="73"/>
      <c r="O67" s="198"/>
      <c r="P67" s="227"/>
      <c r="Q67" s="50"/>
    </row>
    <row r="68" spans="2:17" ht="10.5" customHeight="1" thickBot="1" x14ac:dyDescent="0.3">
      <c r="B68" s="413"/>
      <c r="C68" s="119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198"/>
      <c r="P68" s="227"/>
      <c r="Q68" s="50"/>
    </row>
    <row r="69" spans="2:17" ht="10.5" customHeight="1" thickBot="1" x14ac:dyDescent="0.3">
      <c r="B69" s="413"/>
      <c r="C69" s="54"/>
      <c r="D69" s="18"/>
      <c r="E69" s="15"/>
      <c r="F69" s="19"/>
      <c r="G69" s="18"/>
      <c r="H69" s="22"/>
      <c r="I69" s="19"/>
      <c r="J69" s="61"/>
      <c r="K69" s="100">
        <v>10</v>
      </c>
      <c r="L69" s="60"/>
      <c r="M69" s="59"/>
      <c r="N69" s="73"/>
      <c r="O69" s="198"/>
      <c r="P69" s="269" t="s">
        <v>209</v>
      </c>
      <c r="Q69" s="50"/>
    </row>
    <row r="70" spans="2:17" ht="10.5" customHeight="1" thickBot="1" x14ac:dyDescent="0.3">
      <c r="B70" s="413"/>
      <c r="C70" s="54"/>
      <c r="D70" s="18"/>
      <c r="E70" s="15"/>
      <c r="F70" s="19"/>
      <c r="G70" s="18"/>
      <c r="H70" s="22"/>
      <c r="I70" s="19"/>
      <c r="J70" s="61"/>
      <c r="K70" s="100">
        <v>10</v>
      </c>
      <c r="L70" s="60"/>
      <c r="M70" s="59"/>
      <c r="N70" s="73"/>
      <c r="O70" s="198"/>
      <c r="P70" s="275" t="s">
        <v>210</v>
      </c>
      <c r="Q70" s="50"/>
    </row>
    <row r="71" spans="2:17" ht="10.5" customHeight="1" thickBot="1" x14ac:dyDescent="0.3">
      <c r="B71" s="414"/>
      <c r="C71" s="54"/>
      <c r="D71" s="32"/>
      <c r="E71" s="30"/>
      <c r="F71" s="31"/>
      <c r="G71" s="32"/>
      <c r="H71" s="46"/>
      <c r="I71" s="21"/>
      <c r="J71" s="67"/>
      <c r="K71" s="100">
        <v>10</v>
      </c>
      <c r="L71" s="65"/>
      <c r="M71" s="64"/>
      <c r="N71" s="73"/>
      <c r="O71" s="198"/>
      <c r="Q71" s="50"/>
    </row>
    <row r="72" spans="2:17" ht="10.5" customHeight="1" thickBot="1" x14ac:dyDescent="0.3">
      <c r="B72" s="412" t="s">
        <v>39</v>
      </c>
      <c r="C72" s="54"/>
      <c r="D72" s="37"/>
      <c r="E72" s="35"/>
      <c r="F72" s="37"/>
      <c r="G72" s="20"/>
      <c r="H72" s="23"/>
      <c r="I72" s="20"/>
      <c r="J72" s="55"/>
      <c r="K72" s="100">
        <v>10</v>
      </c>
      <c r="L72" s="54"/>
      <c r="M72" s="53"/>
      <c r="N72" s="79"/>
      <c r="O72" s="198"/>
      <c r="Q72" s="50"/>
    </row>
    <row r="73" spans="2:17" ht="10.5" customHeight="1" thickBot="1" x14ac:dyDescent="0.3">
      <c r="B73" s="413"/>
      <c r="C73" s="54"/>
      <c r="D73" s="19"/>
      <c r="E73" s="15"/>
      <c r="F73" s="19"/>
      <c r="G73" s="19"/>
      <c r="H73" s="22"/>
      <c r="I73" s="19"/>
      <c r="J73" s="61"/>
      <c r="K73" s="100">
        <v>10</v>
      </c>
      <c r="L73" s="71"/>
      <c r="M73" s="59"/>
      <c r="N73" s="73"/>
      <c r="O73" s="198"/>
      <c r="P73" s="227"/>
      <c r="Q73" s="50"/>
    </row>
    <row r="74" spans="2:17" ht="10.5" customHeight="1" thickBot="1" x14ac:dyDescent="0.3">
      <c r="B74" s="413"/>
      <c r="C74" s="54"/>
      <c r="D74" s="19"/>
      <c r="E74" s="15"/>
      <c r="F74" s="19"/>
      <c r="G74" s="44"/>
      <c r="H74" s="22"/>
      <c r="I74" s="19"/>
      <c r="J74" s="61"/>
      <c r="K74" s="133"/>
      <c r="L74" s="115">
        <v>10</v>
      </c>
      <c r="M74" s="59"/>
      <c r="N74" s="73"/>
      <c r="O74" s="198"/>
      <c r="P74" s="227"/>
      <c r="Q74" s="50"/>
    </row>
    <row r="75" spans="2:17" ht="10.5" customHeight="1" thickBot="1" x14ac:dyDescent="0.3">
      <c r="B75" s="413"/>
      <c r="C75" s="54"/>
      <c r="D75" s="19"/>
      <c r="E75" s="15"/>
      <c r="F75" s="19"/>
      <c r="G75" s="18"/>
      <c r="H75" s="22"/>
      <c r="I75" s="19"/>
      <c r="J75" s="61"/>
      <c r="K75" s="107"/>
      <c r="L75" s="115">
        <v>10</v>
      </c>
      <c r="M75" s="59"/>
      <c r="N75" s="73"/>
      <c r="O75" s="198"/>
      <c r="P75" s="227"/>
      <c r="Q75" s="50"/>
    </row>
    <row r="76" spans="2:17" ht="10.5" customHeight="1" thickBot="1" x14ac:dyDescent="0.3">
      <c r="B76" s="413"/>
      <c r="C76" s="54"/>
      <c r="D76" s="19"/>
      <c r="E76" s="15"/>
      <c r="F76" s="19"/>
      <c r="G76" s="18"/>
      <c r="H76" s="22"/>
      <c r="I76" s="19"/>
      <c r="J76" s="61"/>
      <c r="K76" s="104"/>
      <c r="L76" s="115">
        <v>10</v>
      </c>
      <c r="M76" s="59"/>
      <c r="N76" s="73"/>
      <c r="O76" s="198"/>
      <c r="P76" s="227"/>
      <c r="Q76" s="50"/>
    </row>
    <row r="77" spans="2:17" ht="10.5" customHeight="1" thickBot="1" x14ac:dyDescent="0.3">
      <c r="B77" s="414"/>
      <c r="C77" s="54"/>
      <c r="D77" s="31"/>
      <c r="E77" s="30"/>
      <c r="F77" s="31"/>
      <c r="G77" s="32"/>
      <c r="H77" s="46"/>
      <c r="I77" s="31"/>
      <c r="J77" s="67"/>
      <c r="K77" s="105"/>
      <c r="L77" s="115">
        <v>10</v>
      </c>
      <c r="M77" s="64"/>
      <c r="N77" s="73"/>
      <c r="O77" s="199"/>
      <c r="P77" s="238"/>
      <c r="Q77" s="50"/>
    </row>
    <row r="78" spans="2:17" x14ac:dyDescent="0.25">
      <c r="C78">
        <f>SUM(C6:C77)</f>
        <v>60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50</v>
      </c>
      <c r="L78">
        <f t="shared" si="0"/>
        <v>40</v>
      </c>
      <c r="M78">
        <f t="shared" si="0"/>
        <v>0</v>
      </c>
      <c r="N78">
        <f t="shared" si="0"/>
        <v>510</v>
      </c>
      <c r="O78">
        <f>SUM(C78:N78)</f>
        <v>720</v>
      </c>
    </row>
    <row r="79" spans="2:17" ht="15.75" thickBot="1" x14ac:dyDescent="0.3"/>
    <row r="80" spans="2:17" ht="15.75" thickBot="1" x14ac:dyDescent="0.3">
      <c r="B80" s="415" t="s">
        <v>211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7" ht="15.75" thickBot="1" x14ac:dyDescent="0.3">
      <c r="B81" s="11" t="s">
        <v>41</v>
      </c>
      <c r="C81" s="13" t="s">
        <v>212</v>
      </c>
      <c r="D81" s="13"/>
      <c r="E81" s="13" t="s">
        <v>117</v>
      </c>
      <c r="F81" s="13" t="s">
        <v>113</v>
      </c>
      <c r="G81" s="13" t="s">
        <v>109</v>
      </c>
    </row>
    <row r="82" spans="2:7" x14ac:dyDescent="0.25">
      <c r="C82" t="s">
        <v>213</v>
      </c>
      <c r="D82" t="s">
        <v>214</v>
      </c>
    </row>
    <row r="147" spans="16:16" x14ac:dyDescent="0.25">
      <c r="P147" t="s">
        <v>120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4" workbookViewId="0">
      <selection activeCell="E74" sqref="E7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208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9" t="s">
        <v>45</v>
      </c>
      <c r="C4" s="197"/>
      <c r="D4" s="232"/>
      <c r="E4" s="163"/>
      <c r="F4" s="163"/>
      <c r="G4" s="163"/>
      <c r="H4" s="163"/>
      <c r="I4" s="143">
        <v>10</v>
      </c>
      <c r="J4" s="163"/>
      <c r="K4" s="184"/>
      <c r="L4" s="154"/>
      <c r="M4" s="184"/>
      <c r="N4" s="322"/>
    </row>
    <row r="5" spans="2:14" ht="10.5" customHeight="1" x14ac:dyDescent="0.25">
      <c r="B5" s="420"/>
      <c r="C5" s="198"/>
      <c r="D5" s="233"/>
      <c r="E5" s="164"/>
      <c r="F5" s="164"/>
      <c r="G5" s="164"/>
      <c r="H5" s="164"/>
      <c r="I5" s="144">
        <v>10</v>
      </c>
      <c r="J5" s="164"/>
      <c r="K5" s="189"/>
      <c r="L5" s="151"/>
      <c r="M5" s="189"/>
      <c r="N5" s="98"/>
    </row>
    <row r="6" spans="2:14" ht="10.5" customHeight="1" x14ac:dyDescent="0.25">
      <c r="B6" s="420"/>
      <c r="C6" s="198"/>
      <c r="D6" s="233"/>
      <c r="E6" s="164"/>
      <c r="F6" s="164"/>
      <c r="G6" s="164"/>
      <c r="H6" s="164"/>
      <c r="I6" s="144">
        <v>10</v>
      </c>
      <c r="J6" s="164"/>
      <c r="K6" s="189"/>
      <c r="L6" s="151"/>
      <c r="M6" s="189"/>
      <c r="N6" s="254" t="s">
        <v>215</v>
      </c>
    </row>
    <row r="7" spans="2:14" ht="10.5" customHeight="1" x14ac:dyDescent="0.25">
      <c r="B7" s="420"/>
      <c r="C7" s="198"/>
      <c r="D7" s="233"/>
      <c r="E7" s="164"/>
      <c r="F7" s="164"/>
      <c r="G7" s="164"/>
      <c r="H7" s="164"/>
      <c r="I7" s="144">
        <v>10</v>
      </c>
      <c r="J7" s="164"/>
      <c r="K7" s="189"/>
      <c r="L7" s="151"/>
      <c r="M7" s="189"/>
      <c r="N7" s="254" t="s">
        <v>216</v>
      </c>
    </row>
    <row r="8" spans="2:14" ht="10.5" customHeight="1" x14ac:dyDescent="0.25">
      <c r="B8" s="420"/>
      <c r="C8" s="198"/>
      <c r="D8" s="233"/>
      <c r="E8" s="164"/>
      <c r="F8" s="164"/>
      <c r="G8" s="164"/>
      <c r="H8" s="164"/>
      <c r="I8" s="144">
        <v>10</v>
      </c>
      <c r="J8" s="164"/>
      <c r="K8" s="189"/>
      <c r="L8" s="151"/>
      <c r="M8" s="189"/>
      <c r="N8" s="254" t="s">
        <v>217</v>
      </c>
    </row>
    <row r="9" spans="2:14" ht="10.5" customHeight="1" thickBot="1" x14ac:dyDescent="0.3">
      <c r="B9" s="421"/>
      <c r="C9" s="213"/>
      <c r="D9" s="234"/>
      <c r="E9" s="165"/>
      <c r="F9" s="165"/>
      <c r="G9" s="165"/>
      <c r="H9" s="165"/>
      <c r="I9" s="145">
        <v>10</v>
      </c>
      <c r="J9" s="165"/>
      <c r="K9" s="204"/>
      <c r="L9" s="152"/>
      <c r="M9" s="205"/>
      <c r="N9" s="98"/>
    </row>
    <row r="10" spans="2:14" ht="10.5" customHeight="1" x14ac:dyDescent="0.25">
      <c r="B10" s="412" t="s">
        <v>46</v>
      </c>
      <c r="C10" s="197"/>
      <c r="D10" s="237"/>
      <c r="E10" s="166"/>
      <c r="F10" s="166"/>
      <c r="G10" s="166"/>
      <c r="H10" s="166"/>
      <c r="I10" s="321">
        <v>10</v>
      </c>
      <c r="J10" s="166"/>
      <c r="K10" s="166"/>
      <c r="L10" s="190"/>
      <c r="M10" s="184"/>
      <c r="N10" s="98"/>
    </row>
    <row r="11" spans="2:14" ht="10.5" customHeight="1" x14ac:dyDescent="0.25">
      <c r="B11" s="413"/>
      <c r="C11" s="198"/>
      <c r="D11" s="233"/>
      <c r="E11" s="164"/>
      <c r="F11" s="164"/>
      <c r="G11" s="198"/>
      <c r="H11" s="164"/>
      <c r="I11" s="144">
        <v>10</v>
      </c>
      <c r="J11" s="164"/>
      <c r="K11" s="164"/>
      <c r="L11" s="189"/>
      <c r="M11" s="189"/>
      <c r="N11" s="98"/>
    </row>
    <row r="12" spans="2:14" ht="10.5" customHeight="1" x14ac:dyDescent="0.25">
      <c r="B12" s="413"/>
      <c r="C12" s="198"/>
      <c r="D12" s="233"/>
      <c r="E12" s="164"/>
      <c r="F12" s="164"/>
      <c r="G12" s="198"/>
      <c r="H12" s="144">
        <v>10</v>
      </c>
      <c r="I12" s="164"/>
      <c r="J12" s="164"/>
      <c r="K12" s="164"/>
      <c r="L12" s="189"/>
      <c r="M12" s="189"/>
      <c r="N12" s="17"/>
    </row>
    <row r="13" spans="2:14" ht="10.5" customHeight="1" x14ac:dyDescent="0.25">
      <c r="B13" s="413"/>
      <c r="C13" s="198"/>
      <c r="D13" s="233"/>
      <c r="E13" s="164"/>
      <c r="F13" s="164"/>
      <c r="G13" s="198"/>
      <c r="H13" s="144">
        <v>10</v>
      </c>
      <c r="I13" s="164"/>
      <c r="J13" s="164"/>
      <c r="K13" s="164"/>
      <c r="L13" s="189"/>
      <c r="M13" s="189"/>
      <c r="N13" s="17"/>
    </row>
    <row r="14" spans="2:14" ht="10.5" customHeight="1" x14ac:dyDescent="0.25">
      <c r="B14" s="413"/>
      <c r="C14" s="218">
        <v>10</v>
      </c>
      <c r="D14" s="233"/>
      <c r="E14" s="164"/>
      <c r="F14" s="164"/>
      <c r="G14" s="198"/>
      <c r="H14" s="164"/>
      <c r="I14" s="164"/>
      <c r="J14" s="164"/>
      <c r="K14" s="164"/>
      <c r="L14" s="189"/>
      <c r="M14" s="189"/>
      <c r="N14" s="17"/>
    </row>
    <row r="15" spans="2:14" ht="10.5" customHeight="1" thickBot="1" x14ac:dyDescent="0.3">
      <c r="B15" s="414"/>
      <c r="C15" s="260">
        <v>10</v>
      </c>
      <c r="D15" s="235"/>
      <c r="E15" s="167"/>
      <c r="F15" s="167"/>
      <c r="G15" s="167"/>
      <c r="H15" s="167"/>
      <c r="I15" s="167"/>
      <c r="J15" s="167"/>
      <c r="K15" s="167"/>
      <c r="L15" s="205"/>
      <c r="M15" s="205"/>
      <c r="N15" s="17"/>
    </row>
    <row r="16" spans="2:14" ht="10.5" customHeight="1" x14ac:dyDescent="0.25">
      <c r="B16" s="412" t="s">
        <v>47</v>
      </c>
      <c r="C16" s="217">
        <v>10</v>
      </c>
      <c r="D16" s="232"/>
      <c r="E16" s="163"/>
      <c r="F16" s="197"/>
      <c r="G16" s="163"/>
      <c r="H16" s="163"/>
      <c r="I16" s="163"/>
      <c r="J16" s="163"/>
      <c r="K16" s="197"/>
      <c r="L16" s="184"/>
      <c r="M16" s="57"/>
      <c r="N16" s="17"/>
    </row>
    <row r="17" spans="2:14" ht="10.5" customHeight="1" x14ac:dyDescent="0.25">
      <c r="B17" s="413"/>
      <c r="C17" s="218">
        <v>10</v>
      </c>
      <c r="D17" s="233"/>
      <c r="E17" s="164"/>
      <c r="F17" s="198"/>
      <c r="G17" s="164"/>
      <c r="H17" s="164"/>
      <c r="I17" s="164"/>
      <c r="J17" s="164"/>
      <c r="K17" s="198"/>
      <c r="L17" s="189"/>
      <c r="M17" s="189"/>
      <c r="N17" s="17"/>
    </row>
    <row r="18" spans="2:14" ht="10.5" customHeight="1" x14ac:dyDescent="0.25">
      <c r="B18" s="413"/>
      <c r="C18" s="218">
        <v>10</v>
      </c>
      <c r="D18" s="233"/>
      <c r="E18" s="164"/>
      <c r="F18" s="198"/>
      <c r="G18" s="164"/>
      <c r="H18" s="164"/>
      <c r="I18" s="164"/>
      <c r="J18" s="164"/>
      <c r="K18" s="198"/>
      <c r="L18" s="189"/>
      <c r="M18" s="189"/>
      <c r="N18" s="17"/>
    </row>
    <row r="19" spans="2:14" ht="10.5" customHeight="1" x14ac:dyDescent="0.25">
      <c r="B19" s="413"/>
      <c r="C19" s="218">
        <v>10</v>
      </c>
      <c r="D19" s="233"/>
      <c r="E19" s="164"/>
      <c r="F19" s="198"/>
      <c r="G19" s="164"/>
      <c r="H19" s="164"/>
      <c r="I19" s="164"/>
      <c r="J19" s="164"/>
      <c r="K19" s="198"/>
      <c r="L19" s="189"/>
      <c r="M19" s="189"/>
      <c r="N19" s="17"/>
    </row>
    <row r="20" spans="2:14" ht="10.5" customHeight="1" x14ac:dyDescent="0.25">
      <c r="B20" s="413"/>
      <c r="C20" s="218">
        <v>10</v>
      </c>
      <c r="D20" s="233"/>
      <c r="E20" s="164"/>
      <c r="F20" s="198"/>
      <c r="G20" s="164"/>
      <c r="H20" s="164"/>
      <c r="I20" s="164"/>
      <c r="J20" s="164"/>
      <c r="K20" s="198"/>
      <c r="L20" s="189"/>
      <c r="M20" s="189"/>
      <c r="N20" s="17"/>
    </row>
    <row r="21" spans="2:14" ht="10.5" customHeight="1" thickBot="1" x14ac:dyDescent="0.3">
      <c r="B21" s="414"/>
      <c r="C21" s="213"/>
      <c r="D21" s="234"/>
      <c r="E21" s="165"/>
      <c r="F21" s="165"/>
      <c r="G21" s="165"/>
      <c r="H21" s="165"/>
      <c r="I21" s="165"/>
      <c r="J21" s="165"/>
      <c r="K21" s="199"/>
      <c r="L21" s="204"/>
      <c r="M21" s="323">
        <v>10</v>
      </c>
      <c r="N21" s="98" t="s">
        <v>218</v>
      </c>
    </row>
    <row r="22" spans="2:14" ht="10.5" customHeight="1" x14ac:dyDescent="0.25">
      <c r="B22" s="412" t="s">
        <v>64</v>
      </c>
      <c r="C22" s="217">
        <v>10</v>
      </c>
      <c r="D22" s="237"/>
      <c r="E22" s="166"/>
      <c r="F22" s="166"/>
      <c r="G22" s="176"/>
      <c r="H22" s="166"/>
      <c r="I22" s="166"/>
      <c r="J22" s="166"/>
      <c r="K22" s="166"/>
      <c r="L22" s="166"/>
      <c r="M22" s="190"/>
      <c r="N22" s="17"/>
    </row>
    <row r="23" spans="2:14" ht="10.5" customHeight="1" x14ac:dyDescent="0.25">
      <c r="B23" s="413"/>
      <c r="C23" s="218">
        <v>10</v>
      </c>
      <c r="D23" s="233"/>
      <c r="E23" s="164"/>
      <c r="F23" s="164"/>
      <c r="G23" s="198"/>
      <c r="H23" s="164"/>
      <c r="I23" s="164"/>
      <c r="J23" s="164"/>
      <c r="K23" s="164"/>
      <c r="L23" s="164"/>
      <c r="M23" s="189"/>
      <c r="N23" s="17"/>
    </row>
    <row r="24" spans="2:14" ht="10.5" customHeight="1" x14ac:dyDescent="0.25">
      <c r="B24" s="413"/>
      <c r="C24" s="218">
        <v>10</v>
      </c>
      <c r="D24" s="233"/>
      <c r="E24" s="164"/>
      <c r="F24" s="164"/>
      <c r="G24" s="198"/>
      <c r="H24" s="164"/>
      <c r="I24" s="164"/>
      <c r="J24" s="164"/>
      <c r="K24" s="164"/>
      <c r="L24" s="164"/>
      <c r="M24" s="189"/>
      <c r="N24" s="17"/>
    </row>
    <row r="25" spans="2:14" ht="10.5" customHeight="1" x14ac:dyDescent="0.25">
      <c r="B25" s="413"/>
      <c r="C25" s="218">
        <v>10</v>
      </c>
      <c r="D25" s="233"/>
      <c r="E25" s="167"/>
      <c r="F25" s="164"/>
      <c r="G25" s="198"/>
      <c r="H25" s="164"/>
      <c r="I25" s="164"/>
      <c r="J25" s="164"/>
      <c r="K25" s="164"/>
      <c r="L25" s="164"/>
      <c r="M25" s="189"/>
      <c r="N25" s="17"/>
    </row>
    <row r="26" spans="2:14" ht="10.5" customHeight="1" x14ac:dyDescent="0.25">
      <c r="B26" s="413"/>
      <c r="C26" s="218">
        <v>10</v>
      </c>
      <c r="D26" s="233"/>
      <c r="E26" s="167"/>
      <c r="F26" s="164"/>
      <c r="G26" s="198"/>
      <c r="H26" s="164"/>
      <c r="I26" s="164"/>
      <c r="J26" s="164"/>
      <c r="K26" s="164"/>
      <c r="L26" s="164"/>
      <c r="M26" s="189"/>
      <c r="N26" s="17"/>
    </row>
    <row r="27" spans="2:14" ht="10.5" customHeight="1" thickBot="1" x14ac:dyDescent="0.3">
      <c r="B27" s="414"/>
      <c r="C27" s="260">
        <v>10</v>
      </c>
      <c r="D27" s="235"/>
      <c r="E27" s="167"/>
      <c r="F27" s="167"/>
      <c r="G27" s="167"/>
      <c r="H27" s="167"/>
      <c r="I27" s="167"/>
      <c r="J27" s="167"/>
      <c r="K27" s="167"/>
      <c r="L27" s="167"/>
      <c r="M27" s="205"/>
      <c r="N27" s="17"/>
    </row>
    <row r="28" spans="2:14" ht="10.5" customHeight="1" x14ac:dyDescent="0.25">
      <c r="B28" s="412" t="s">
        <v>65</v>
      </c>
      <c r="C28" s="163"/>
      <c r="D28" s="315"/>
      <c r="E28" s="168">
        <v>10</v>
      </c>
      <c r="F28" s="315"/>
      <c r="G28" s="163"/>
      <c r="H28" s="232"/>
      <c r="I28" s="163"/>
      <c r="J28" s="163"/>
      <c r="K28" s="163"/>
      <c r="L28" s="184"/>
      <c r="M28" s="184"/>
      <c r="N28" s="17"/>
    </row>
    <row r="29" spans="2:14" ht="10.5" customHeight="1" x14ac:dyDescent="0.25">
      <c r="B29" s="413"/>
      <c r="C29" s="164"/>
      <c r="D29" s="316"/>
      <c r="E29" s="169">
        <v>10</v>
      </c>
      <c r="F29" s="316"/>
      <c r="G29" s="164"/>
      <c r="H29" s="233"/>
      <c r="I29" s="164"/>
      <c r="J29" s="164"/>
      <c r="K29" s="164"/>
      <c r="L29" s="189"/>
      <c r="M29" s="189"/>
      <c r="N29" s="17"/>
    </row>
    <row r="30" spans="2:14" ht="10.5" customHeight="1" x14ac:dyDescent="0.25">
      <c r="B30" s="413"/>
      <c r="C30" s="164"/>
      <c r="D30" s="316"/>
      <c r="E30" s="169">
        <v>10</v>
      </c>
      <c r="F30" s="316"/>
      <c r="G30" s="164"/>
      <c r="H30" s="233"/>
      <c r="I30" s="164"/>
      <c r="J30" s="164"/>
      <c r="K30" s="164"/>
      <c r="L30" s="189"/>
      <c r="M30" s="189"/>
      <c r="N30" s="17"/>
    </row>
    <row r="31" spans="2:14" ht="10.5" customHeight="1" x14ac:dyDescent="0.25">
      <c r="B31" s="413"/>
      <c r="C31" s="218">
        <v>10</v>
      </c>
      <c r="D31" s="316"/>
      <c r="E31" s="198"/>
      <c r="F31" s="316"/>
      <c r="G31" s="164"/>
      <c r="H31" s="233"/>
      <c r="I31" s="164"/>
      <c r="J31" s="164"/>
      <c r="K31" s="164"/>
      <c r="L31" s="189"/>
      <c r="M31" s="189"/>
      <c r="N31" s="17"/>
    </row>
    <row r="32" spans="2:14" ht="10.5" customHeight="1" x14ac:dyDescent="0.25">
      <c r="B32" s="413"/>
      <c r="C32" s="218">
        <v>10</v>
      </c>
      <c r="D32" s="316"/>
      <c r="E32" s="198"/>
      <c r="F32" s="316"/>
      <c r="G32" s="164"/>
      <c r="H32" s="233"/>
      <c r="I32" s="164"/>
      <c r="J32" s="164"/>
      <c r="K32" s="164"/>
      <c r="L32" s="189"/>
      <c r="M32" s="320"/>
      <c r="N32" s="51"/>
    </row>
    <row r="33" spans="2:14" ht="10.5" customHeight="1" thickBot="1" x14ac:dyDescent="0.3">
      <c r="B33" s="414"/>
      <c r="C33" s="222">
        <v>10</v>
      </c>
      <c r="D33" s="317"/>
      <c r="E33" s="199"/>
      <c r="F33" s="317"/>
      <c r="G33" s="165"/>
      <c r="H33" s="234"/>
      <c r="I33" s="165"/>
      <c r="J33" s="165"/>
      <c r="K33" s="165"/>
      <c r="L33" s="204"/>
      <c r="M33" s="205"/>
      <c r="N33" s="17"/>
    </row>
    <row r="34" spans="2:14" ht="10.5" customHeight="1" x14ac:dyDescent="0.25">
      <c r="B34" s="412" t="s">
        <v>49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66"/>
      <c r="L34" s="190"/>
      <c r="M34" s="184"/>
      <c r="N34" s="17"/>
    </row>
    <row r="35" spans="2:14" ht="10.5" customHeight="1" x14ac:dyDescent="0.25">
      <c r="B35" s="413"/>
      <c r="C35" s="218">
        <v>10</v>
      </c>
      <c r="D35" s="164"/>
      <c r="E35" s="164"/>
      <c r="F35" s="164"/>
      <c r="G35" s="164"/>
      <c r="H35" s="164"/>
      <c r="I35" s="164"/>
      <c r="J35" s="164"/>
      <c r="K35" s="164"/>
      <c r="L35" s="189"/>
      <c r="M35" s="189"/>
      <c r="N35" s="17"/>
    </row>
    <row r="36" spans="2:14" ht="10.5" customHeight="1" x14ac:dyDescent="0.25">
      <c r="B36" s="413"/>
      <c r="C36" s="198"/>
      <c r="D36" s="164"/>
      <c r="E36" s="164"/>
      <c r="F36" s="164"/>
      <c r="G36" s="164"/>
      <c r="H36" s="164"/>
      <c r="I36" s="164"/>
      <c r="J36" s="164"/>
      <c r="K36" s="164"/>
      <c r="L36" s="189"/>
      <c r="M36" s="114">
        <v>10</v>
      </c>
      <c r="N36" s="98" t="s">
        <v>218</v>
      </c>
    </row>
    <row r="37" spans="2:14" ht="10.5" customHeight="1" x14ac:dyDescent="0.25">
      <c r="B37" s="413"/>
      <c r="C37" s="218">
        <v>10</v>
      </c>
      <c r="D37" s="164"/>
      <c r="E37" s="164"/>
      <c r="F37" s="164"/>
      <c r="G37" s="164"/>
      <c r="H37" s="164"/>
      <c r="I37" s="164"/>
      <c r="J37" s="164"/>
      <c r="K37" s="164"/>
      <c r="L37" s="189"/>
      <c r="M37" s="189"/>
      <c r="N37" s="17"/>
    </row>
    <row r="38" spans="2:14" ht="10.5" customHeight="1" x14ac:dyDescent="0.25">
      <c r="B38" s="413"/>
      <c r="C38" s="218">
        <v>10</v>
      </c>
      <c r="D38" s="164"/>
      <c r="E38" s="164"/>
      <c r="F38" s="164"/>
      <c r="G38" s="164"/>
      <c r="H38" s="164"/>
      <c r="I38" s="164"/>
      <c r="J38" s="164"/>
      <c r="K38" s="164"/>
      <c r="L38" s="189"/>
      <c r="M38" s="189"/>
      <c r="N38" s="17"/>
    </row>
    <row r="39" spans="2:14" ht="10.5" customHeight="1" thickBot="1" x14ac:dyDescent="0.3">
      <c r="B39" s="414"/>
      <c r="C39" s="260">
        <v>10</v>
      </c>
      <c r="D39" s="167"/>
      <c r="E39" s="167"/>
      <c r="F39" s="167"/>
      <c r="G39" s="167"/>
      <c r="H39" s="167"/>
      <c r="I39" s="167"/>
      <c r="J39" s="167"/>
      <c r="K39" s="167"/>
      <c r="L39" s="205"/>
      <c r="M39" s="205"/>
      <c r="N39" s="17"/>
    </row>
    <row r="40" spans="2:14" ht="10.5" customHeight="1" x14ac:dyDescent="0.25">
      <c r="B40" s="412" t="s">
        <v>50</v>
      </c>
      <c r="C40" s="217">
        <v>10</v>
      </c>
      <c r="D40" s="163"/>
      <c r="E40" s="163"/>
      <c r="F40" s="197"/>
      <c r="G40" s="163"/>
      <c r="H40" s="163"/>
      <c r="I40" s="163"/>
      <c r="J40" s="163"/>
      <c r="K40" s="163"/>
      <c r="L40" s="184"/>
      <c r="M40" s="184"/>
      <c r="N40" s="17"/>
    </row>
    <row r="41" spans="2:14" ht="10.5" customHeight="1" x14ac:dyDescent="0.25">
      <c r="B41" s="413"/>
      <c r="C41" s="218">
        <v>10</v>
      </c>
      <c r="D41" s="164"/>
      <c r="E41" s="164"/>
      <c r="F41" s="198"/>
      <c r="G41" s="164"/>
      <c r="H41" s="164"/>
      <c r="I41" s="164"/>
      <c r="J41" s="164"/>
      <c r="K41" s="198"/>
      <c r="L41" s="189"/>
      <c r="M41" s="189"/>
      <c r="N41" s="17"/>
    </row>
    <row r="42" spans="2:14" ht="10.5" customHeight="1" x14ac:dyDescent="0.25">
      <c r="B42" s="413"/>
      <c r="C42" s="198"/>
      <c r="D42" s="164"/>
      <c r="E42" s="164"/>
      <c r="F42" s="221">
        <v>10</v>
      </c>
      <c r="G42" s="164"/>
      <c r="H42" s="164"/>
      <c r="I42" s="164"/>
      <c r="J42" s="164"/>
      <c r="K42" s="198"/>
      <c r="L42" s="189"/>
      <c r="M42" s="189"/>
      <c r="N42" s="17"/>
    </row>
    <row r="43" spans="2:14" ht="10.5" customHeight="1" x14ac:dyDescent="0.25">
      <c r="B43" s="413"/>
      <c r="C43" s="218">
        <v>10</v>
      </c>
      <c r="D43" s="164"/>
      <c r="E43" s="164"/>
      <c r="F43" s="198"/>
      <c r="G43" s="164"/>
      <c r="H43" s="164"/>
      <c r="I43" s="164"/>
      <c r="J43" s="164"/>
      <c r="K43" s="198"/>
      <c r="L43" s="189"/>
      <c r="M43" s="189"/>
      <c r="N43" s="17"/>
    </row>
    <row r="44" spans="2:14" ht="10.5" customHeight="1" x14ac:dyDescent="0.25">
      <c r="B44" s="413"/>
      <c r="C44" s="218">
        <v>10</v>
      </c>
      <c r="D44" s="164"/>
      <c r="E44" s="164"/>
      <c r="F44" s="198"/>
      <c r="G44" s="164"/>
      <c r="H44" s="164"/>
      <c r="I44" s="164"/>
      <c r="J44" s="164"/>
      <c r="K44" s="198"/>
      <c r="L44" s="189"/>
      <c r="M44" s="189"/>
      <c r="N44" s="17"/>
    </row>
    <row r="45" spans="2:14" ht="10.5" customHeight="1" thickBot="1" x14ac:dyDescent="0.3">
      <c r="B45" s="414"/>
      <c r="C45" s="222">
        <v>10</v>
      </c>
      <c r="D45" s="165"/>
      <c r="E45" s="165"/>
      <c r="F45" s="199"/>
      <c r="G45" s="165"/>
      <c r="H45" s="165"/>
      <c r="I45" s="165"/>
      <c r="J45" s="165"/>
      <c r="K45" s="165"/>
      <c r="L45" s="204"/>
      <c r="M45" s="205"/>
      <c r="N45" s="17"/>
    </row>
    <row r="46" spans="2:14" ht="10.5" customHeight="1" x14ac:dyDescent="0.25">
      <c r="B46" s="412" t="s">
        <v>51</v>
      </c>
      <c r="C46" s="217">
        <v>10</v>
      </c>
      <c r="D46" s="163"/>
      <c r="E46" s="163"/>
      <c r="F46" s="163"/>
      <c r="G46" s="163"/>
      <c r="H46" s="163"/>
      <c r="I46" s="163"/>
      <c r="J46" s="163"/>
      <c r="K46" s="163"/>
      <c r="L46" s="184"/>
      <c r="M46" s="184"/>
      <c r="N46" s="17"/>
    </row>
    <row r="47" spans="2:14" ht="10.5" customHeight="1" x14ac:dyDescent="0.25">
      <c r="B47" s="413"/>
      <c r="C47" s="218">
        <v>10</v>
      </c>
      <c r="D47" s="164"/>
      <c r="E47" s="164"/>
      <c r="F47" s="164"/>
      <c r="G47" s="164"/>
      <c r="H47" s="164"/>
      <c r="I47" s="164"/>
      <c r="J47" s="164"/>
      <c r="K47" s="164"/>
      <c r="L47" s="189"/>
      <c r="M47" s="189"/>
      <c r="N47" s="17"/>
    </row>
    <row r="48" spans="2:14" ht="10.5" customHeight="1" x14ac:dyDescent="0.25">
      <c r="B48" s="413"/>
      <c r="C48" s="198"/>
      <c r="D48" s="164"/>
      <c r="E48" s="164"/>
      <c r="F48" s="164"/>
      <c r="G48" s="164"/>
      <c r="H48" s="164"/>
      <c r="I48" s="164"/>
      <c r="J48" s="164"/>
      <c r="K48" s="164"/>
      <c r="L48" s="189"/>
      <c r="M48" s="114">
        <v>10</v>
      </c>
      <c r="N48" s="98" t="s">
        <v>218</v>
      </c>
    </row>
    <row r="49" spans="2:14" ht="10.5" customHeight="1" x14ac:dyDescent="0.25">
      <c r="B49" s="413"/>
      <c r="C49" s="218">
        <v>10</v>
      </c>
      <c r="D49" s="164"/>
      <c r="E49" s="164"/>
      <c r="F49" s="164"/>
      <c r="G49" s="164"/>
      <c r="H49" s="164"/>
      <c r="I49" s="164"/>
      <c r="J49" s="164"/>
      <c r="K49" s="164"/>
      <c r="L49" s="189"/>
      <c r="M49" s="189"/>
      <c r="N49" s="17"/>
    </row>
    <row r="50" spans="2:14" ht="10.5" customHeight="1" x14ac:dyDescent="0.25">
      <c r="B50" s="413"/>
      <c r="C50" s="218">
        <v>10</v>
      </c>
      <c r="D50" s="164"/>
      <c r="E50" s="164"/>
      <c r="F50" s="164"/>
      <c r="G50" s="164"/>
      <c r="H50" s="164"/>
      <c r="I50" s="164"/>
      <c r="J50" s="164"/>
      <c r="K50" s="164"/>
      <c r="L50" s="189"/>
      <c r="M50" s="189"/>
      <c r="N50" s="17"/>
    </row>
    <row r="51" spans="2:14" ht="10.5" customHeight="1" thickBot="1" x14ac:dyDescent="0.3">
      <c r="B51" s="414"/>
      <c r="C51" s="222">
        <v>10</v>
      </c>
      <c r="D51" s="165"/>
      <c r="E51" s="165"/>
      <c r="F51" s="165"/>
      <c r="G51" s="165"/>
      <c r="H51" s="165"/>
      <c r="I51" s="165"/>
      <c r="J51" s="165"/>
      <c r="K51" s="165"/>
      <c r="L51" s="204"/>
      <c r="M51" s="205"/>
      <c r="N51" s="17"/>
    </row>
    <row r="52" spans="2:14" ht="10.5" customHeight="1" x14ac:dyDescent="0.25">
      <c r="B52" s="412" t="s">
        <v>52</v>
      </c>
      <c r="C52" s="217">
        <v>10</v>
      </c>
      <c r="D52" s="163"/>
      <c r="E52" s="197"/>
      <c r="F52" s="163"/>
      <c r="G52" s="163"/>
      <c r="H52" s="163"/>
      <c r="I52" s="163"/>
      <c r="J52" s="163"/>
      <c r="K52" s="163"/>
      <c r="L52" s="184"/>
      <c r="M52" s="184"/>
      <c r="N52" s="17"/>
    </row>
    <row r="53" spans="2:14" ht="10.5" customHeight="1" x14ac:dyDescent="0.25">
      <c r="B53" s="413"/>
      <c r="C53" s="218">
        <v>10</v>
      </c>
      <c r="D53" s="164"/>
      <c r="E53" s="198"/>
      <c r="F53" s="164"/>
      <c r="G53" s="164"/>
      <c r="H53" s="164"/>
      <c r="I53" s="164"/>
      <c r="J53" s="164"/>
      <c r="K53" s="164"/>
      <c r="L53" s="189"/>
      <c r="M53" s="189"/>
      <c r="N53" s="17"/>
    </row>
    <row r="54" spans="2:14" ht="10.5" customHeight="1" x14ac:dyDescent="0.25">
      <c r="B54" s="413"/>
      <c r="C54" s="218">
        <v>10</v>
      </c>
      <c r="D54" s="164"/>
      <c r="E54" s="198"/>
      <c r="F54" s="164"/>
      <c r="G54" s="164"/>
      <c r="H54" s="164"/>
      <c r="I54" s="164"/>
      <c r="J54" s="164"/>
      <c r="K54" s="164"/>
      <c r="L54" s="189"/>
      <c r="M54" s="189"/>
      <c r="N54" s="17"/>
    </row>
    <row r="55" spans="2:14" ht="10.5" customHeight="1" x14ac:dyDescent="0.25">
      <c r="B55" s="413"/>
      <c r="C55" s="166"/>
      <c r="D55" s="164"/>
      <c r="E55" s="169">
        <v>10</v>
      </c>
      <c r="F55" s="164"/>
      <c r="G55" s="164"/>
      <c r="H55" s="164"/>
      <c r="I55" s="164"/>
      <c r="J55" s="164"/>
      <c r="K55" s="164"/>
      <c r="L55" s="189"/>
      <c r="M55" s="189"/>
      <c r="N55" s="17"/>
    </row>
    <row r="56" spans="2:14" ht="10.5" customHeight="1" x14ac:dyDescent="0.25">
      <c r="B56" s="413"/>
      <c r="C56" s="166"/>
      <c r="D56" s="164"/>
      <c r="E56" s="169">
        <v>10</v>
      </c>
      <c r="F56" s="164"/>
      <c r="G56" s="164"/>
      <c r="H56" s="164"/>
      <c r="I56" s="164"/>
      <c r="J56" s="164"/>
      <c r="K56" s="164"/>
      <c r="L56" s="189"/>
      <c r="M56" s="189"/>
      <c r="N56" s="17"/>
    </row>
    <row r="57" spans="2:14" ht="10.5" customHeight="1" thickBot="1" x14ac:dyDescent="0.3">
      <c r="B57" s="414"/>
      <c r="C57" s="174"/>
      <c r="D57" s="165"/>
      <c r="E57" s="171">
        <v>10</v>
      </c>
      <c r="F57" s="165"/>
      <c r="G57" s="165"/>
      <c r="H57" s="165"/>
      <c r="I57" s="165"/>
      <c r="J57" s="165"/>
      <c r="K57" s="165"/>
      <c r="L57" s="204"/>
      <c r="M57" s="204"/>
      <c r="N57" s="17"/>
    </row>
    <row r="58" spans="2:14" ht="10.5" customHeight="1" x14ac:dyDescent="0.25">
      <c r="B58" s="412" t="s">
        <v>53</v>
      </c>
      <c r="C58" s="217">
        <v>10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90"/>
      <c r="N58" s="17"/>
    </row>
    <row r="59" spans="2:14" ht="10.5" customHeight="1" x14ac:dyDescent="0.25">
      <c r="B59" s="413"/>
      <c r="C59" s="218">
        <v>10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89"/>
      <c r="N59" s="17"/>
    </row>
    <row r="60" spans="2:14" ht="10.5" customHeight="1" x14ac:dyDescent="0.25">
      <c r="B60" s="413"/>
      <c r="C60" s="218">
        <v>10</v>
      </c>
      <c r="D60" s="164"/>
      <c r="E60" s="164"/>
      <c r="F60" s="164"/>
      <c r="G60" s="164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3"/>
      <c r="C61" s="218">
        <v>10</v>
      </c>
      <c r="D61" s="164"/>
      <c r="E61" s="164"/>
      <c r="F61" s="164"/>
      <c r="G61" s="164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3"/>
      <c r="C62" s="218">
        <v>10</v>
      </c>
      <c r="D62" s="164"/>
      <c r="E62" s="164"/>
      <c r="F62" s="164"/>
      <c r="G62" s="164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14"/>
      <c r="C63" s="222">
        <v>10</v>
      </c>
      <c r="D63" s="167"/>
      <c r="E63" s="167"/>
      <c r="F63" s="167"/>
      <c r="G63" s="167"/>
      <c r="H63" s="167"/>
      <c r="I63" s="167"/>
      <c r="J63" s="167"/>
      <c r="K63" s="167"/>
      <c r="L63" s="167"/>
      <c r="M63" s="205"/>
      <c r="N63" s="17"/>
    </row>
    <row r="64" spans="2:14" ht="10.5" customHeight="1" x14ac:dyDescent="0.25">
      <c r="B64" s="412" t="s">
        <v>54</v>
      </c>
      <c r="C64" s="220">
        <v>10</v>
      </c>
      <c r="D64" s="163"/>
      <c r="E64" s="163"/>
      <c r="F64" s="197"/>
      <c r="G64" s="163"/>
      <c r="H64" s="163"/>
      <c r="I64" s="163"/>
      <c r="J64" s="163"/>
      <c r="K64" s="163"/>
      <c r="L64" s="184"/>
      <c r="M64" s="184"/>
      <c r="N64" s="17"/>
    </row>
    <row r="65" spans="2:14" ht="10.5" customHeight="1" x14ac:dyDescent="0.25">
      <c r="B65" s="413"/>
      <c r="C65" s="198"/>
      <c r="D65" s="164"/>
      <c r="E65" s="164"/>
      <c r="F65" s="198"/>
      <c r="G65" s="164"/>
      <c r="H65" s="164"/>
      <c r="I65" s="164"/>
      <c r="J65" s="164"/>
      <c r="K65" s="164"/>
      <c r="L65" s="189"/>
      <c r="M65" s="114">
        <v>10</v>
      </c>
      <c r="N65" s="98" t="s">
        <v>218</v>
      </c>
    </row>
    <row r="66" spans="2:14" ht="10.5" customHeight="1" x14ac:dyDescent="0.25">
      <c r="B66" s="413"/>
      <c r="C66" s="218">
        <v>10</v>
      </c>
      <c r="D66" s="164"/>
      <c r="E66" s="164"/>
      <c r="F66" s="198"/>
      <c r="G66" s="164"/>
      <c r="H66" s="164"/>
      <c r="I66" s="164"/>
      <c r="J66" s="164"/>
      <c r="K66" s="164"/>
      <c r="L66" s="189"/>
      <c r="M66" s="189"/>
      <c r="N66" s="17"/>
    </row>
    <row r="67" spans="2:14" ht="10.5" customHeight="1" x14ac:dyDescent="0.25">
      <c r="B67" s="413"/>
      <c r="C67" s="218">
        <v>10</v>
      </c>
      <c r="D67" s="164"/>
      <c r="E67" s="164"/>
      <c r="F67" s="198"/>
      <c r="G67" s="164"/>
      <c r="H67" s="164"/>
      <c r="I67" s="164"/>
      <c r="J67" s="164"/>
      <c r="K67" s="164"/>
      <c r="L67" s="189"/>
      <c r="M67" s="189"/>
      <c r="N67" s="17"/>
    </row>
    <row r="68" spans="2:14" ht="10.5" customHeight="1" x14ac:dyDescent="0.25">
      <c r="B68" s="413"/>
      <c r="C68" s="218">
        <v>10</v>
      </c>
      <c r="D68" s="164"/>
      <c r="E68" s="164"/>
      <c r="F68" s="198"/>
      <c r="G68" s="164"/>
      <c r="H68" s="164"/>
      <c r="I68" s="164"/>
      <c r="J68" s="164"/>
      <c r="K68" s="164"/>
      <c r="L68" s="189"/>
      <c r="M68" s="189"/>
      <c r="N68" s="17"/>
    </row>
    <row r="69" spans="2:14" ht="10.5" customHeight="1" thickBot="1" x14ac:dyDescent="0.3">
      <c r="B69" s="414"/>
      <c r="C69" s="260">
        <v>10</v>
      </c>
      <c r="D69" s="165"/>
      <c r="E69" s="165"/>
      <c r="F69" s="199"/>
      <c r="G69" s="165"/>
      <c r="H69" s="165"/>
      <c r="I69" s="165"/>
      <c r="J69" s="165"/>
      <c r="K69" s="165"/>
      <c r="L69" s="204"/>
      <c r="M69" s="204"/>
      <c r="N69" s="17"/>
    </row>
    <row r="70" spans="2:14" ht="10.5" customHeight="1" x14ac:dyDescent="0.25">
      <c r="B70" s="412" t="s">
        <v>55</v>
      </c>
      <c r="C70" s="217">
        <v>10</v>
      </c>
      <c r="D70" s="163"/>
      <c r="E70" s="163"/>
      <c r="F70" s="163"/>
      <c r="G70" s="163"/>
      <c r="H70" s="163"/>
      <c r="I70" s="163"/>
      <c r="J70" s="163"/>
      <c r="K70" s="163"/>
      <c r="L70" s="163"/>
      <c r="M70" s="190"/>
      <c r="N70" s="17"/>
    </row>
    <row r="71" spans="2:14" ht="10.5" customHeight="1" x14ac:dyDescent="0.25">
      <c r="B71" s="413"/>
      <c r="C71" s="218">
        <v>10</v>
      </c>
      <c r="D71" s="164"/>
      <c r="E71" s="164"/>
      <c r="F71" s="164"/>
      <c r="G71" s="164"/>
      <c r="H71" s="164"/>
      <c r="I71" s="164"/>
      <c r="J71" s="164"/>
      <c r="K71" s="164"/>
      <c r="L71" s="164"/>
      <c r="M71" s="189"/>
      <c r="N71" s="17"/>
    </row>
    <row r="72" spans="2:14" ht="10.5" customHeight="1" x14ac:dyDescent="0.25">
      <c r="B72" s="413"/>
      <c r="C72" s="198"/>
      <c r="D72" s="164"/>
      <c r="E72" s="164"/>
      <c r="F72" s="164"/>
      <c r="G72" s="164"/>
      <c r="H72" s="164"/>
      <c r="I72" s="164"/>
      <c r="J72" s="164"/>
      <c r="K72" s="164"/>
      <c r="L72" s="172">
        <v>10</v>
      </c>
      <c r="M72" s="189"/>
      <c r="N72" s="17"/>
    </row>
    <row r="73" spans="2:14" ht="10.5" customHeight="1" x14ac:dyDescent="0.25">
      <c r="B73" s="413"/>
      <c r="C73" s="198"/>
      <c r="D73" s="164"/>
      <c r="E73" s="164"/>
      <c r="F73" s="164"/>
      <c r="G73" s="164"/>
      <c r="H73" s="164"/>
      <c r="I73" s="164"/>
      <c r="J73" s="164"/>
      <c r="K73" s="164"/>
      <c r="L73" s="172">
        <v>10</v>
      </c>
      <c r="M73" s="189"/>
      <c r="N73" s="17"/>
    </row>
    <row r="74" spans="2:14" ht="10.5" customHeight="1" x14ac:dyDescent="0.25">
      <c r="B74" s="413"/>
      <c r="C74" s="198"/>
      <c r="D74" s="164"/>
      <c r="E74" s="164"/>
      <c r="F74" s="164"/>
      <c r="G74" s="164"/>
      <c r="H74" s="164"/>
      <c r="I74" s="164"/>
      <c r="J74" s="164"/>
      <c r="K74" s="164"/>
      <c r="L74" s="172">
        <v>10</v>
      </c>
      <c r="M74" s="189"/>
      <c r="N74" s="17"/>
    </row>
    <row r="75" spans="2:14" ht="10.5" customHeight="1" thickBot="1" x14ac:dyDescent="0.3">
      <c r="B75" s="414"/>
      <c r="C75" s="199"/>
      <c r="D75" s="165"/>
      <c r="E75" s="165"/>
      <c r="F75" s="165"/>
      <c r="G75" s="165"/>
      <c r="H75" s="165"/>
      <c r="I75" s="165"/>
      <c r="J75" s="165"/>
      <c r="K75" s="165"/>
      <c r="L75" s="173">
        <v>10</v>
      </c>
      <c r="M75" s="204"/>
      <c r="N75" s="47"/>
    </row>
    <row r="76" spans="2:14" ht="15.75" thickBot="1" x14ac:dyDescent="0.3">
      <c r="C76">
        <f>SUM(C4:C75)</f>
        <v>470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5" t="s">
        <v>219</v>
      </c>
      <c r="C77" s="42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1"/>
      <c r="C78" s="13" t="s">
        <v>195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25" workbookViewId="0">
      <selection activeCell="K47" sqref="K47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8" t="s">
        <v>220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x14ac:dyDescent="0.25">
      <c r="B6" s="419" t="s">
        <v>28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4"/>
      <c r="O6" s="27"/>
      <c r="P6" s="27"/>
    </row>
    <row r="7" spans="2:16" ht="10.5" customHeight="1" x14ac:dyDescent="0.25">
      <c r="B7" s="420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7"/>
      <c r="P7" s="17"/>
    </row>
    <row r="8" spans="2:16" ht="10.5" customHeight="1" x14ac:dyDescent="0.25">
      <c r="B8" s="420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7"/>
      <c r="P8" s="17"/>
    </row>
    <row r="9" spans="2:16" ht="10.5" customHeight="1" x14ac:dyDescent="0.25">
      <c r="B9" s="420"/>
      <c r="C9" s="127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9"/>
      <c r="O9" s="17"/>
      <c r="P9" s="17"/>
    </row>
    <row r="10" spans="2:16" ht="10.5" customHeight="1" x14ac:dyDescent="0.25">
      <c r="B10" s="420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312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2" t="s">
        <v>29</v>
      </c>
      <c r="C12" s="124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3"/>
      <c r="C13" s="127">
        <v>10</v>
      </c>
      <c r="D13" s="35"/>
      <c r="E13" s="22"/>
      <c r="F13" s="19"/>
      <c r="G13" s="18"/>
      <c r="H13" s="19"/>
      <c r="I13" s="19"/>
      <c r="J13" s="19"/>
      <c r="K13" s="15"/>
      <c r="L13" s="19"/>
      <c r="M13" s="28"/>
      <c r="N13" s="29"/>
      <c r="O13" s="17"/>
      <c r="P13" s="17"/>
    </row>
    <row r="14" spans="2:16" ht="10.5" customHeight="1" x14ac:dyDescent="0.25">
      <c r="B14" s="413"/>
      <c r="C14" s="127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3"/>
      <c r="C15" s="127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3"/>
      <c r="C16" s="19"/>
      <c r="D16" s="15"/>
      <c r="E16" s="22"/>
      <c r="F16" s="19"/>
      <c r="G16" s="18"/>
      <c r="H16" s="19"/>
      <c r="I16" s="19"/>
      <c r="J16" s="19"/>
      <c r="K16" s="100">
        <v>10</v>
      </c>
      <c r="L16" s="19"/>
      <c r="M16" s="28"/>
      <c r="N16" s="29"/>
      <c r="O16" s="98"/>
      <c r="P16" s="17"/>
    </row>
    <row r="17" spans="2:16" ht="10.5" customHeight="1" thickBot="1" x14ac:dyDescent="0.3">
      <c r="B17" s="414"/>
      <c r="C17" s="31"/>
      <c r="D17" s="16"/>
      <c r="E17" s="40"/>
      <c r="F17" s="21"/>
      <c r="G17" s="41"/>
      <c r="H17" s="21"/>
      <c r="I17" s="37"/>
      <c r="J17" s="21"/>
      <c r="K17" s="97">
        <v>10</v>
      </c>
      <c r="L17" s="21"/>
      <c r="M17" s="42"/>
      <c r="N17" s="43"/>
      <c r="O17" s="98"/>
      <c r="P17" s="17"/>
    </row>
    <row r="18" spans="2:16" ht="10.5" customHeight="1" x14ac:dyDescent="0.25">
      <c r="B18" s="412" t="s">
        <v>30</v>
      </c>
      <c r="C18" s="140"/>
      <c r="D18" s="24"/>
      <c r="E18" s="23"/>
      <c r="F18" s="20"/>
      <c r="G18" s="25"/>
      <c r="H18" s="25"/>
      <c r="I18" s="20"/>
      <c r="J18" s="20"/>
      <c r="K18" s="101">
        <v>10</v>
      </c>
      <c r="L18" s="20"/>
      <c r="M18" s="26"/>
      <c r="N18" s="14"/>
      <c r="O18" s="254"/>
      <c r="P18" s="17"/>
    </row>
    <row r="19" spans="2:16" ht="10.5" customHeight="1" x14ac:dyDescent="0.25">
      <c r="B19" s="413"/>
      <c r="C19" s="178"/>
      <c r="D19" s="15"/>
      <c r="E19" s="22"/>
      <c r="F19" s="19"/>
      <c r="G19" s="18"/>
      <c r="H19" s="18"/>
      <c r="I19" s="19"/>
      <c r="J19" s="19"/>
      <c r="K19" s="100">
        <v>10</v>
      </c>
      <c r="L19" s="19"/>
      <c r="M19" s="28"/>
      <c r="N19" s="29"/>
      <c r="O19" s="254">
        <v>120</v>
      </c>
      <c r="P19" s="17"/>
    </row>
    <row r="20" spans="2:16" ht="10.5" customHeight="1" x14ac:dyDescent="0.25">
      <c r="B20" s="413"/>
      <c r="C20" s="19"/>
      <c r="D20" s="15"/>
      <c r="E20" s="22"/>
      <c r="F20" s="19"/>
      <c r="G20" s="18"/>
      <c r="H20" s="18"/>
      <c r="I20" s="37"/>
      <c r="J20" s="19"/>
      <c r="K20" s="100">
        <v>10</v>
      </c>
      <c r="L20" s="19"/>
      <c r="M20" s="28"/>
      <c r="N20" s="29"/>
      <c r="O20" s="254" t="s">
        <v>222</v>
      </c>
      <c r="P20" s="17"/>
    </row>
    <row r="21" spans="2:16" ht="10.5" customHeight="1" x14ac:dyDescent="0.25">
      <c r="B21" s="413"/>
      <c r="C21" s="19"/>
      <c r="D21" s="15"/>
      <c r="E21" s="22"/>
      <c r="F21" s="87"/>
      <c r="G21" s="18"/>
      <c r="H21" s="18"/>
      <c r="I21" s="19"/>
      <c r="J21" s="19"/>
      <c r="K21" s="100">
        <v>10</v>
      </c>
      <c r="L21" s="19"/>
      <c r="M21" s="28"/>
      <c r="N21" s="29"/>
      <c r="O21" s="254"/>
      <c r="P21" s="17"/>
    </row>
    <row r="22" spans="2:16" ht="10.5" customHeight="1" x14ac:dyDescent="0.25">
      <c r="B22" s="413"/>
      <c r="C22" s="19"/>
      <c r="D22" s="15"/>
      <c r="E22" s="22"/>
      <c r="F22" s="19"/>
      <c r="G22" s="18"/>
      <c r="H22" s="18"/>
      <c r="I22" s="19"/>
      <c r="J22" s="19"/>
      <c r="K22" s="100">
        <v>10</v>
      </c>
      <c r="L22" s="19"/>
      <c r="M22" s="28"/>
      <c r="N22" s="29"/>
      <c r="O22" s="254"/>
      <c r="P22" s="17"/>
    </row>
    <row r="23" spans="2:16" ht="10.5" customHeight="1" thickBot="1" x14ac:dyDescent="0.3">
      <c r="B23" s="414"/>
      <c r="C23" s="21"/>
      <c r="D23" s="16"/>
      <c r="E23" s="40"/>
      <c r="F23" s="31"/>
      <c r="G23" s="32"/>
      <c r="H23" s="32"/>
      <c r="I23" s="37"/>
      <c r="J23" s="31"/>
      <c r="K23" s="97">
        <v>10</v>
      </c>
      <c r="L23" s="31"/>
      <c r="M23" s="33"/>
      <c r="N23" s="34"/>
      <c r="O23" s="98"/>
      <c r="P23" s="17"/>
    </row>
    <row r="24" spans="2:16" ht="10.5" customHeight="1" x14ac:dyDescent="0.25">
      <c r="B24" s="412" t="s">
        <v>31</v>
      </c>
      <c r="C24" s="20"/>
      <c r="D24" s="25"/>
      <c r="E24" s="24"/>
      <c r="F24" s="37"/>
      <c r="G24" s="44"/>
      <c r="H24" s="37"/>
      <c r="I24" s="20"/>
      <c r="J24" s="36"/>
      <c r="K24" s="95">
        <v>15</v>
      </c>
      <c r="L24" s="44"/>
      <c r="M24" s="38"/>
      <c r="N24" s="39"/>
      <c r="O24" s="98"/>
      <c r="P24" s="17"/>
    </row>
    <row r="25" spans="2:16" ht="10.5" customHeight="1" x14ac:dyDescent="0.25">
      <c r="B25" s="413"/>
      <c r="C25" s="121">
        <v>5</v>
      </c>
      <c r="D25" s="18"/>
      <c r="E25" s="15"/>
      <c r="F25" s="19"/>
      <c r="G25" s="18"/>
      <c r="H25" s="19"/>
      <c r="I25" s="19"/>
      <c r="J25" s="22"/>
      <c r="K25" s="19"/>
      <c r="L25" s="18"/>
      <c r="M25" s="28"/>
      <c r="N25" s="29"/>
      <c r="O25" s="17"/>
      <c r="P25" s="17"/>
    </row>
    <row r="26" spans="2:16" ht="10.5" customHeight="1" x14ac:dyDescent="0.25">
      <c r="B26" s="413"/>
      <c r="C26" s="121">
        <v>10</v>
      </c>
      <c r="D26" s="18"/>
      <c r="E26" s="15"/>
      <c r="F26" s="19"/>
      <c r="G26" s="18"/>
      <c r="H26" s="19"/>
      <c r="I26" s="19"/>
      <c r="J26" s="22"/>
      <c r="K26" s="19"/>
      <c r="L26" s="18"/>
      <c r="M26" s="28"/>
      <c r="N26" s="29"/>
      <c r="O26" s="17"/>
      <c r="P26" s="17"/>
    </row>
    <row r="27" spans="2:16" ht="10.5" customHeight="1" x14ac:dyDescent="0.25">
      <c r="B27" s="413"/>
      <c r="C27" s="121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3"/>
      <c r="C28" s="121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4"/>
      <c r="C29" s="134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2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3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3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3"/>
      <c r="C33" s="121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3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4"/>
      <c r="C35" s="137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2" t="s">
        <v>33</v>
      </c>
      <c r="C36" s="119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3"/>
      <c r="C37" s="121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3"/>
      <c r="C38" s="121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3"/>
      <c r="C39" s="121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3"/>
      <c r="C40" s="121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4"/>
      <c r="C41" s="134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2" t="s">
        <v>34</v>
      </c>
      <c r="C42" s="120">
        <v>15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3"/>
      <c r="C43" s="19"/>
      <c r="D43" s="18"/>
      <c r="E43" s="15"/>
      <c r="F43" s="19"/>
      <c r="G43" s="15"/>
      <c r="H43" s="19"/>
      <c r="I43" s="19"/>
      <c r="J43" s="22"/>
      <c r="K43" s="107">
        <v>5</v>
      </c>
      <c r="L43" s="18"/>
      <c r="M43" s="28"/>
      <c r="N43" s="29"/>
      <c r="O43" s="254" t="s">
        <v>223</v>
      </c>
      <c r="P43" s="17"/>
    </row>
    <row r="44" spans="2:16" ht="10.5" customHeight="1" x14ac:dyDescent="0.25">
      <c r="B44" s="413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98" t="s">
        <v>224</v>
      </c>
      <c r="P44" s="17"/>
    </row>
    <row r="45" spans="2:16" ht="10.5" customHeight="1" x14ac:dyDescent="0.25">
      <c r="B45" s="413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17"/>
      <c r="P45" s="17"/>
    </row>
    <row r="46" spans="2:16" ht="10.5" customHeight="1" x14ac:dyDescent="0.25">
      <c r="B46" s="413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4"/>
      <c r="C47" s="137">
        <v>10</v>
      </c>
      <c r="D47" s="32"/>
      <c r="E47" s="30"/>
      <c r="F47" s="31"/>
      <c r="G47" s="30"/>
      <c r="H47" s="31"/>
      <c r="I47" s="37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2" t="s">
        <v>35</v>
      </c>
      <c r="C48" s="119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9"/>
      <c r="O48" s="227"/>
      <c r="P48" s="17"/>
    </row>
    <row r="49" spans="2:16" ht="10.5" customHeight="1" x14ac:dyDescent="0.25">
      <c r="B49" s="413"/>
      <c r="C49" s="121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7"/>
      <c r="P49" s="17"/>
    </row>
    <row r="50" spans="2:16" ht="10.5" customHeight="1" x14ac:dyDescent="0.25">
      <c r="B50" s="413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24"/>
      <c r="P50" s="17"/>
    </row>
    <row r="51" spans="2:16" ht="10.5" customHeight="1" x14ac:dyDescent="0.25">
      <c r="B51" s="413"/>
      <c r="C51" s="121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7"/>
      <c r="P51" s="17"/>
    </row>
    <row r="52" spans="2:16" ht="10.5" customHeight="1" x14ac:dyDescent="0.25">
      <c r="B52" s="413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87"/>
      <c r="O52" s="227"/>
      <c r="P52" s="17"/>
    </row>
    <row r="53" spans="2:16" ht="10.5" customHeight="1" thickBot="1" x14ac:dyDescent="0.3">
      <c r="B53" s="414"/>
      <c r="C53" s="134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7"/>
      <c r="P53" s="17"/>
    </row>
    <row r="54" spans="2:16" ht="10.5" customHeight="1" x14ac:dyDescent="0.25">
      <c r="B54" s="412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9"/>
      <c r="O54" s="45"/>
      <c r="P54" s="17"/>
    </row>
    <row r="55" spans="2:16" ht="10.5" customHeight="1" x14ac:dyDescent="0.25">
      <c r="B55" s="413"/>
      <c r="C55" s="121">
        <v>10</v>
      </c>
      <c r="D55" s="15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3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9"/>
      <c r="O56" s="51"/>
      <c r="P56" s="17"/>
    </row>
    <row r="57" spans="2:16" ht="10.5" customHeight="1" x14ac:dyDescent="0.25">
      <c r="B57" s="413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3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4"/>
      <c r="C59" s="21"/>
      <c r="D59" s="30"/>
      <c r="E59" s="278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2" t="s">
        <v>37</v>
      </c>
      <c r="C60" s="119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3"/>
      <c r="C61" s="121">
        <v>10</v>
      </c>
      <c r="D61" s="19"/>
      <c r="E61" s="19"/>
      <c r="F61" s="19"/>
      <c r="G61" s="18"/>
      <c r="H61" s="19"/>
      <c r="I61" s="19"/>
      <c r="J61" s="19"/>
      <c r="K61" s="15"/>
      <c r="L61" s="19"/>
      <c r="M61" s="28"/>
      <c r="N61" s="29"/>
      <c r="O61" s="45"/>
      <c r="P61" s="17"/>
    </row>
    <row r="62" spans="2:16" ht="10.5" customHeight="1" x14ac:dyDescent="0.25">
      <c r="B62" s="413"/>
      <c r="C62" s="121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3"/>
      <c r="C63" s="121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3"/>
      <c r="C64" s="121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4"/>
      <c r="C65" s="137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2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9"/>
      <c r="O66" s="17"/>
      <c r="P66" s="17"/>
    </row>
    <row r="67" spans="2:16" ht="10.5" customHeight="1" x14ac:dyDescent="0.25">
      <c r="B67" s="413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3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87"/>
      <c r="O68" s="45"/>
      <c r="P68" s="17"/>
    </row>
    <row r="69" spans="2:16" ht="10.5" customHeight="1" x14ac:dyDescent="0.25">
      <c r="B69" s="413"/>
      <c r="C69" s="121">
        <v>10</v>
      </c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87"/>
      <c r="O69" s="45"/>
      <c r="P69" s="17"/>
    </row>
    <row r="70" spans="2:16" ht="10.5" customHeight="1" x14ac:dyDescent="0.25">
      <c r="B70" s="413"/>
      <c r="C70" s="121">
        <v>10</v>
      </c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87"/>
      <c r="O70" s="45"/>
      <c r="P70" s="17"/>
    </row>
    <row r="71" spans="2:16" ht="10.5" customHeight="1" thickBot="1" x14ac:dyDescent="0.3">
      <c r="B71" s="414"/>
      <c r="C71" s="134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2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3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3"/>
      <c r="C74" s="19"/>
      <c r="D74" s="18"/>
      <c r="E74" s="15"/>
      <c r="F74" s="19"/>
      <c r="G74" s="18"/>
      <c r="H74" s="19"/>
      <c r="I74" s="19"/>
      <c r="J74" s="19"/>
      <c r="K74" s="15"/>
      <c r="L74" s="120">
        <v>10</v>
      </c>
      <c r="M74" s="28"/>
      <c r="N74" s="29"/>
      <c r="O74" s="45"/>
      <c r="P74" s="17"/>
    </row>
    <row r="75" spans="2:16" ht="10.5" customHeight="1" x14ac:dyDescent="0.25">
      <c r="B75" s="413"/>
      <c r="C75" s="19"/>
      <c r="D75" s="19"/>
      <c r="E75" s="15"/>
      <c r="F75" s="19"/>
      <c r="G75" s="18"/>
      <c r="H75" s="19"/>
      <c r="I75" s="19"/>
      <c r="J75" s="19"/>
      <c r="K75" s="15"/>
      <c r="L75" s="120">
        <v>10</v>
      </c>
      <c r="M75" s="28"/>
      <c r="N75" s="29"/>
      <c r="O75" s="45"/>
      <c r="P75" s="17"/>
    </row>
    <row r="76" spans="2:16" ht="10.5" customHeight="1" x14ac:dyDescent="0.25">
      <c r="B76" s="413"/>
      <c r="C76" s="19"/>
      <c r="D76" s="19"/>
      <c r="E76" s="15"/>
      <c r="F76" s="19"/>
      <c r="G76" s="18"/>
      <c r="H76" s="19"/>
      <c r="I76" s="19"/>
      <c r="J76" s="19"/>
      <c r="K76" s="15"/>
      <c r="L76" s="120">
        <v>10</v>
      </c>
      <c r="M76" s="28"/>
      <c r="N76" s="29"/>
      <c r="O76" s="45"/>
      <c r="P76" s="17"/>
    </row>
    <row r="77" spans="2:16" ht="10.5" customHeight="1" thickBot="1" x14ac:dyDescent="0.3">
      <c r="B77" s="414"/>
      <c r="C77" s="31"/>
      <c r="D77" s="31"/>
      <c r="E77" s="30"/>
      <c r="F77" s="31"/>
      <c r="G77" s="32"/>
      <c r="H77" s="31"/>
      <c r="I77" s="141"/>
      <c r="J77" s="31"/>
      <c r="K77" s="30"/>
      <c r="L77" s="314">
        <v>10</v>
      </c>
      <c r="M77" s="33"/>
      <c r="N77" s="34"/>
      <c r="O77" s="47"/>
      <c r="P77" s="47"/>
    </row>
    <row r="78" spans="2:16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5" t="s">
        <v>221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7" ht="15.75" thickBot="1" x14ac:dyDescent="0.3">
      <c r="B81" s="11" t="s">
        <v>189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184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4" workbookViewId="0">
      <selection activeCell="K10" sqref="K10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2" t="s">
        <v>220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x14ac:dyDescent="0.25">
      <c r="B4" s="419" t="s">
        <v>45</v>
      </c>
      <c r="C4" s="197"/>
      <c r="D4" s="197"/>
      <c r="E4" s="197"/>
      <c r="F4" s="197"/>
      <c r="G4" s="197"/>
      <c r="H4" s="197"/>
      <c r="I4" s="143">
        <v>10</v>
      </c>
      <c r="J4" s="197"/>
      <c r="K4" s="197"/>
      <c r="L4" s="197"/>
      <c r="M4" s="154"/>
      <c r="N4" s="326" t="s">
        <v>225</v>
      </c>
      <c r="O4" s="50"/>
      <c r="P4" s="50"/>
      <c r="Q4" s="50"/>
    </row>
    <row r="5" spans="2:17" ht="10.5" customHeight="1" x14ac:dyDescent="0.25">
      <c r="B5" s="420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45"/>
      <c r="O5" s="50"/>
      <c r="P5" s="50"/>
      <c r="Q5" s="50"/>
    </row>
    <row r="6" spans="2:17" ht="10.5" customHeight="1" x14ac:dyDescent="0.25">
      <c r="B6" s="420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45"/>
      <c r="O6" s="50"/>
      <c r="P6" s="50"/>
      <c r="Q6" s="50"/>
    </row>
    <row r="7" spans="2:17" ht="10.5" customHeight="1" x14ac:dyDescent="0.25">
      <c r="B7" s="420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45"/>
      <c r="O7" s="50"/>
      <c r="P7" s="50"/>
      <c r="Q7" s="50"/>
    </row>
    <row r="8" spans="2:17" ht="10.5" customHeight="1" x14ac:dyDescent="0.25">
      <c r="B8" s="420"/>
      <c r="C8" s="220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45"/>
      <c r="O8" s="50"/>
      <c r="P8" s="50"/>
      <c r="Q8" s="50"/>
    </row>
    <row r="9" spans="2:17" ht="10.5" customHeight="1" thickBot="1" x14ac:dyDescent="0.3">
      <c r="B9" s="421"/>
      <c r="C9" s="220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45"/>
      <c r="O9" s="50"/>
      <c r="P9" s="50"/>
      <c r="Q9" s="50"/>
    </row>
    <row r="10" spans="2:17" ht="10.5" customHeight="1" x14ac:dyDescent="0.25">
      <c r="B10" s="412" t="s">
        <v>46</v>
      </c>
      <c r="C10" s="220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45"/>
      <c r="O10" s="50"/>
      <c r="P10" s="50"/>
      <c r="Q10" s="50"/>
    </row>
    <row r="11" spans="2:17" ht="10.5" customHeight="1" x14ac:dyDescent="0.25">
      <c r="B11" s="413"/>
      <c r="C11" s="220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45"/>
      <c r="O11" s="50"/>
      <c r="P11" s="50"/>
      <c r="Q11" s="50"/>
    </row>
    <row r="12" spans="2:17" ht="10.5" customHeight="1" x14ac:dyDescent="0.25">
      <c r="B12" s="413"/>
      <c r="C12" s="220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45"/>
      <c r="O12" s="50"/>
      <c r="P12" s="50"/>
      <c r="Q12" s="50"/>
    </row>
    <row r="13" spans="2:17" ht="10.5" customHeight="1" x14ac:dyDescent="0.25">
      <c r="B13" s="413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45"/>
      <c r="O13" s="50"/>
      <c r="P13" s="50"/>
      <c r="Q13" s="50"/>
    </row>
    <row r="14" spans="2:17" ht="10.5" customHeight="1" x14ac:dyDescent="0.25">
      <c r="B14" s="413"/>
      <c r="C14" s="220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3"/>
      <c r="N14" s="45"/>
      <c r="O14" s="50"/>
      <c r="P14" s="50"/>
      <c r="Q14" s="50"/>
    </row>
    <row r="15" spans="2:17" ht="10.5" customHeight="1" thickBot="1" x14ac:dyDescent="0.3">
      <c r="B15" s="414"/>
      <c r="C15" s="260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152"/>
      <c r="N15" s="45"/>
      <c r="O15" s="50"/>
      <c r="P15" s="50"/>
      <c r="Q15" s="50"/>
    </row>
    <row r="16" spans="2:17" ht="10.5" customHeight="1" x14ac:dyDescent="0.25">
      <c r="B16" s="412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45"/>
      <c r="O16" s="50"/>
      <c r="P16" s="50"/>
      <c r="Q16" s="50"/>
    </row>
    <row r="17" spans="2:17" ht="10.5" customHeight="1" x14ac:dyDescent="0.25">
      <c r="B17" s="413"/>
      <c r="C17" s="218">
        <v>10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51"/>
      <c r="N17" s="45"/>
      <c r="O17" s="50"/>
      <c r="P17" s="50"/>
      <c r="Q17" s="50"/>
    </row>
    <row r="18" spans="2:17" ht="10.5" customHeight="1" x14ac:dyDescent="0.25">
      <c r="B18" s="413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45"/>
      <c r="O18" s="50"/>
      <c r="P18" s="50"/>
      <c r="Q18" s="50"/>
    </row>
    <row r="19" spans="2:17" ht="10.5" customHeight="1" x14ac:dyDescent="0.25">
      <c r="B19" s="413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45"/>
      <c r="O19" s="50"/>
      <c r="P19" s="50"/>
      <c r="Q19" s="50"/>
    </row>
    <row r="20" spans="2:17" ht="10.5" customHeight="1" x14ac:dyDescent="0.25">
      <c r="B20" s="413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3"/>
      <c r="N20" s="45"/>
      <c r="O20" s="50"/>
      <c r="P20" s="50"/>
      <c r="Q20" s="50"/>
    </row>
    <row r="21" spans="2:17" ht="10.5" customHeight="1" thickBot="1" x14ac:dyDescent="0.3">
      <c r="B21" s="414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45"/>
      <c r="O21" s="50"/>
      <c r="P21" s="50"/>
      <c r="Q21" s="270"/>
    </row>
    <row r="22" spans="2:17" ht="10.5" customHeight="1" x14ac:dyDescent="0.25">
      <c r="B22" s="412" t="s">
        <v>64</v>
      </c>
      <c r="C22" s="218">
        <v>10</v>
      </c>
      <c r="D22" s="176"/>
      <c r="E22" s="176"/>
      <c r="F22" s="176"/>
      <c r="G22" s="197"/>
      <c r="H22" s="176"/>
      <c r="I22" s="176"/>
      <c r="J22" s="176"/>
      <c r="K22" s="176"/>
      <c r="L22" s="176"/>
      <c r="M22" s="153"/>
      <c r="N22" s="45"/>
      <c r="O22" s="50"/>
      <c r="P22" s="50"/>
      <c r="Q22" s="50"/>
    </row>
    <row r="23" spans="2:17" ht="10.5" customHeight="1" x14ac:dyDescent="0.25">
      <c r="B23" s="413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x14ac:dyDescent="0.25">
      <c r="B24" s="413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x14ac:dyDescent="0.25">
      <c r="B25" s="413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  <c r="P25" s="50"/>
      <c r="Q25" s="50"/>
    </row>
    <row r="26" spans="2:17" ht="10.5" customHeight="1" x14ac:dyDescent="0.25">
      <c r="B26" s="413"/>
      <c r="C26" s="218">
        <v>10</v>
      </c>
      <c r="D26" s="151"/>
      <c r="E26" s="176"/>
      <c r="F26" s="239"/>
      <c r="G26" s="198"/>
      <c r="H26" s="198"/>
      <c r="I26" s="198"/>
      <c r="J26" s="198"/>
      <c r="K26" s="176"/>
      <c r="L26" s="198"/>
      <c r="M26" s="151"/>
      <c r="N26" s="45"/>
      <c r="O26" s="50"/>
      <c r="P26" s="50"/>
      <c r="Q26" s="50"/>
    </row>
    <row r="27" spans="2:17" ht="10.5" customHeight="1" thickBot="1" x14ac:dyDescent="0.3">
      <c r="B27" s="414"/>
      <c r="C27" s="218">
        <v>10</v>
      </c>
      <c r="D27" s="214"/>
      <c r="E27" s="198"/>
      <c r="F27" s="263"/>
      <c r="G27" s="213"/>
      <c r="H27" s="213"/>
      <c r="I27" s="213"/>
      <c r="J27" s="213"/>
      <c r="K27" s="213"/>
      <c r="L27" s="213"/>
      <c r="M27" s="214"/>
      <c r="N27" s="45"/>
      <c r="O27" s="50"/>
      <c r="P27" s="50"/>
      <c r="Q27" s="50"/>
    </row>
    <row r="28" spans="2:17" ht="10.5" customHeight="1" x14ac:dyDescent="0.25">
      <c r="B28" s="412" t="s">
        <v>65</v>
      </c>
      <c r="C28" s="197"/>
      <c r="D28" s="271"/>
      <c r="E28" s="169">
        <v>10</v>
      </c>
      <c r="F28" s="272"/>
      <c r="G28" s="158"/>
      <c r="H28" s="158"/>
      <c r="I28" s="158"/>
      <c r="J28" s="158"/>
      <c r="K28" s="158"/>
      <c r="L28" s="158"/>
      <c r="M28" s="271"/>
      <c r="N28" s="45"/>
      <c r="O28" s="50"/>
      <c r="P28" s="50"/>
      <c r="Q28" s="50"/>
    </row>
    <row r="29" spans="2:17" ht="10.5" customHeight="1" x14ac:dyDescent="0.25">
      <c r="B29" s="413"/>
      <c r="C29" s="176"/>
      <c r="D29" s="198"/>
      <c r="E29" s="175">
        <v>10</v>
      </c>
      <c r="F29" s="198"/>
      <c r="G29" s="198"/>
      <c r="H29" s="198"/>
      <c r="I29" s="198"/>
      <c r="J29" s="198"/>
      <c r="K29" s="198"/>
      <c r="L29" s="198"/>
      <c r="M29" s="151"/>
      <c r="N29" s="45"/>
      <c r="O29" s="50"/>
      <c r="P29" s="50"/>
      <c r="Q29" s="50"/>
    </row>
    <row r="30" spans="2:17" ht="10.5" customHeight="1" x14ac:dyDescent="0.25">
      <c r="B30" s="413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45"/>
      <c r="O30" s="50"/>
      <c r="P30" s="50"/>
      <c r="Q30" s="50"/>
    </row>
    <row r="31" spans="2:17" ht="10.5" customHeight="1" x14ac:dyDescent="0.25">
      <c r="B31" s="413"/>
      <c r="C31" s="218">
        <v>10</v>
      </c>
      <c r="D31" s="198"/>
      <c r="E31" s="198"/>
      <c r="F31" s="198"/>
      <c r="G31" s="198"/>
      <c r="H31" s="198"/>
      <c r="I31" s="198"/>
      <c r="J31" s="198"/>
      <c r="K31" s="198"/>
      <c r="L31" s="198"/>
      <c r="M31" s="151"/>
      <c r="N31" s="45"/>
      <c r="O31" s="50"/>
      <c r="P31" s="50"/>
      <c r="Q31" s="50"/>
    </row>
    <row r="32" spans="2:17" ht="10.5" customHeight="1" x14ac:dyDescent="0.25">
      <c r="B32" s="413"/>
      <c r="C32" s="218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45"/>
      <c r="O32" s="50"/>
      <c r="P32" s="50"/>
      <c r="Q32" s="50"/>
    </row>
    <row r="33" spans="2:17" ht="10.5" customHeight="1" thickBot="1" x14ac:dyDescent="0.3">
      <c r="B33" s="414"/>
      <c r="C33" s="218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153"/>
      <c r="N33" s="45"/>
      <c r="O33" s="50"/>
      <c r="P33" s="50"/>
      <c r="Q33" s="50"/>
    </row>
    <row r="34" spans="2:17" ht="10.5" customHeight="1" x14ac:dyDescent="0.25">
      <c r="B34" s="412" t="s">
        <v>49</v>
      </c>
      <c r="C34" s="218">
        <v>10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51"/>
      <c r="N34" s="45"/>
      <c r="O34" s="50"/>
      <c r="P34" s="50"/>
      <c r="Q34" s="50"/>
    </row>
    <row r="35" spans="2:17" ht="10.5" customHeight="1" x14ac:dyDescent="0.25">
      <c r="B35" s="413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3"/>
      <c r="N35" s="45"/>
      <c r="O35" s="50"/>
      <c r="P35" s="50"/>
      <c r="Q35" s="50"/>
    </row>
    <row r="36" spans="2:17" ht="10.5" customHeight="1" x14ac:dyDescent="0.25">
      <c r="B36" s="413"/>
      <c r="C36" s="218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45"/>
      <c r="O36" s="50"/>
      <c r="P36" s="50"/>
      <c r="Q36" s="50"/>
    </row>
    <row r="37" spans="2:17" ht="10.5" customHeight="1" x14ac:dyDescent="0.25">
      <c r="B37" s="413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45"/>
      <c r="O37" s="50"/>
      <c r="P37" s="50"/>
      <c r="Q37" s="50"/>
    </row>
    <row r="38" spans="2:17" ht="10.5" customHeight="1" x14ac:dyDescent="0.25">
      <c r="B38" s="413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45"/>
      <c r="O38" s="50"/>
      <c r="P38" s="50"/>
      <c r="Q38" s="50"/>
    </row>
    <row r="39" spans="2:17" ht="10.5" customHeight="1" thickBot="1" x14ac:dyDescent="0.3">
      <c r="B39" s="414"/>
      <c r="C39" s="218">
        <v>10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53"/>
      <c r="N39" s="45"/>
      <c r="O39" s="50"/>
      <c r="P39" s="50"/>
      <c r="Q39" s="50"/>
    </row>
    <row r="40" spans="2:17" ht="10.5" customHeight="1" x14ac:dyDescent="0.25">
      <c r="B40" s="412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1"/>
      <c r="N40" s="45"/>
      <c r="O40" s="50"/>
      <c r="P40" s="50"/>
      <c r="Q40" s="50"/>
    </row>
    <row r="41" spans="2:17" ht="10.5" customHeight="1" x14ac:dyDescent="0.25">
      <c r="B41" s="413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3"/>
      <c r="N41" s="45"/>
      <c r="O41" s="50"/>
      <c r="P41" s="50"/>
      <c r="Q41" s="50"/>
    </row>
    <row r="42" spans="2:17" ht="10.5" customHeight="1" x14ac:dyDescent="0.25">
      <c r="B42" s="413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45"/>
      <c r="O42" s="50"/>
      <c r="P42" s="50"/>
      <c r="Q42" s="50"/>
    </row>
    <row r="43" spans="2:17" ht="10.5" customHeight="1" x14ac:dyDescent="0.25">
      <c r="B43" s="413"/>
      <c r="C43" s="218">
        <v>10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51"/>
      <c r="N43" s="45"/>
      <c r="O43" s="50"/>
      <c r="P43" s="50"/>
      <c r="Q43" s="50"/>
    </row>
    <row r="44" spans="2:17" ht="10.5" customHeight="1" x14ac:dyDescent="0.25">
      <c r="B44" s="413"/>
      <c r="C44" s="218">
        <v>10</v>
      </c>
      <c r="D44" s="198"/>
      <c r="E44" s="198"/>
      <c r="F44" s="198"/>
      <c r="G44" s="198"/>
      <c r="H44" s="198"/>
      <c r="I44" s="198"/>
      <c r="J44" s="198"/>
      <c r="K44" s="198"/>
      <c r="L44" s="198"/>
      <c r="M44" s="151"/>
      <c r="N44" s="45"/>
      <c r="O44" s="50"/>
      <c r="P44" s="50"/>
      <c r="Q44" s="50"/>
    </row>
    <row r="45" spans="2:17" ht="10.5" customHeight="1" thickBot="1" x14ac:dyDescent="0.3">
      <c r="B45" s="414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3"/>
      <c r="N45" s="45"/>
      <c r="O45" s="50"/>
      <c r="P45" s="50"/>
      <c r="Q45" s="50"/>
    </row>
    <row r="46" spans="2:17" ht="10.5" customHeight="1" x14ac:dyDescent="0.25">
      <c r="B46" s="412" t="s">
        <v>51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1"/>
      <c r="N46" s="45"/>
      <c r="O46" s="50"/>
      <c r="P46" s="50"/>
      <c r="Q46" s="50"/>
    </row>
    <row r="47" spans="2:17" ht="10.5" customHeight="1" x14ac:dyDescent="0.25">
      <c r="B47" s="413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3"/>
      <c r="N47" s="45"/>
      <c r="O47" s="50"/>
      <c r="P47" s="50"/>
      <c r="Q47" s="50"/>
    </row>
    <row r="48" spans="2:17" ht="10.5" customHeight="1" x14ac:dyDescent="0.25">
      <c r="B48" s="413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45"/>
      <c r="O48" s="50"/>
      <c r="P48" s="50"/>
      <c r="Q48" s="50"/>
    </row>
    <row r="49" spans="2:17" ht="10.5" customHeight="1" x14ac:dyDescent="0.25">
      <c r="B49" s="413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45"/>
      <c r="O49" s="50"/>
      <c r="P49" s="50"/>
      <c r="Q49" s="50"/>
    </row>
    <row r="50" spans="2:17" ht="10.5" customHeight="1" x14ac:dyDescent="0.25">
      <c r="B50" s="413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45"/>
      <c r="O50" s="50"/>
      <c r="P50" s="50"/>
      <c r="Q50" s="50"/>
    </row>
    <row r="51" spans="2:17" ht="10.5" customHeight="1" thickBot="1" x14ac:dyDescent="0.3">
      <c r="B51" s="414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3"/>
      <c r="N51" s="45"/>
      <c r="O51" s="50"/>
      <c r="P51" s="50"/>
      <c r="Q51" s="50"/>
    </row>
    <row r="52" spans="2:17" ht="10.5" customHeight="1" x14ac:dyDescent="0.25">
      <c r="B52" s="412" t="s">
        <v>52</v>
      </c>
      <c r="C52" s="218">
        <v>10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51"/>
      <c r="N52" s="45"/>
      <c r="O52" s="50"/>
      <c r="P52" s="50"/>
      <c r="Q52" s="50"/>
    </row>
    <row r="53" spans="2:17" ht="10.5" customHeight="1" x14ac:dyDescent="0.25">
      <c r="B53" s="413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3"/>
      <c r="N53" s="45"/>
      <c r="O53" s="50"/>
      <c r="P53" s="50"/>
      <c r="Q53" s="50"/>
    </row>
    <row r="54" spans="2:17" ht="10.5" customHeight="1" x14ac:dyDescent="0.25">
      <c r="B54" s="413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  <c r="O54" s="50"/>
      <c r="P54" s="50"/>
      <c r="Q54" s="50"/>
    </row>
    <row r="55" spans="2:17" ht="10.5" customHeight="1" x14ac:dyDescent="0.25">
      <c r="B55" s="413"/>
      <c r="C55" s="198"/>
      <c r="D55" s="198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45"/>
      <c r="O55" s="50"/>
      <c r="P55" s="50"/>
      <c r="Q55" s="50"/>
    </row>
    <row r="56" spans="2:17" ht="10.5" customHeight="1" x14ac:dyDescent="0.25">
      <c r="B56" s="413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45"/>
      <c r="O56" s="50"/>
      <c r="P56" s="50"/>
      <c r="Q56" s="50"/>
    </row>
    <row r="57" spans="2:17" ht="10.5" customHeight="1" thickBot="1" x14ac:dyDescent="0.3">
      <c r="B57" s="414"/>
      <c r="C57" s="15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45"/>
      <c r="O57" s="50"/>
      <c r="P57" s="50"/>
      <c r="Q57" s="50"/>
    </row>
    <row r="58" spans="2:17" ht="10.5" customHeight="1" x14ac:dyDescent="0.25">
      <c r="B58" s="412" t="s">
        <v>53</v>
      </c>
      <c r="C58" s="220">
        <v>10</v>
      </c>
      <c r="D58" s="176"/>
      <c r="E58" s="198"/>
      <c r="F58" s="176"/>
      <c r="G58" s="176"/>
      <c r="H58" s="176"/>
      <c r="I58" s="176"/>
      <c r="J58" s="176"/>
      <c r="K58" s="176"/>
      <c r="L58" s="176"/>
      <c r="M58" s="153"/>
      <c r="N58" s="45"/>
      <c r="O58" s="50"/>
      <c r="P58" s="50"/>
      <c r="Q58" s="50"/>
    </row>
    <row r="59" spans="2:17" ht="10.5" customHeight="1" x14ac:dyDescent="0.25">
      <c r="B59" s="413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  <c r="O59" s="50"/>
      <c r="P59" s="50"/>
      <c r="Q59" s="50"/>
    </row>
    <row r="60" spans="2:17" ht="10.5" customHeight="1" x14ac:dyDescent="0.25">
      <c r="B60" s="413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45"/>
      <c r="O60" s="50"/>
      <c r="P60" s="50"/>
      <c r="Q60" s="50"/>
    </row>
    <row r="61" spans="2:17" ht="10.5" customHeight="1" x14ac:dyDescent="0.25">
      <c r="B61" s="413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45"/>
      <c r="O61" s="50"/>
      <c r="P61" s="50"/>
      <c r="Q61" s="50"/>
    </row>
    <row r="62" spans="2:17" ht="10.5" customHeight="1" x14ac:dyDescent="0.25">
      <c r="B62" s="413"/>
      <c r="C62" s="218">
        <v>10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51"/>
      <c r="N62" s="45"/>
      <c r="O62" s="50"/>
      <c r="P62" s="50"/>
      <c r="Q62" s="50"/>
    </row>
    <row r="63" spans="2:17" ht="10.5" customHeight="1" thickBot="1" x14ac:dyDescent="0.3">
      <c r="B63" s="414"/>
      <c r="C63" s="218">
        <v>10</v>
      </c>
      <c r="D63" s="213"/>
      <c r="E63" s="213"/>
      <c r="F63" s="213"/>
      <c r="G63" s="159"/>
      <c r="H63" s="213"/>
      <c r="I63" s="213"/>
      <c r="J63" s="213"/>
      <c r="K63" s="213"/>
      <c r="L63" s="213"/>
      <c r="M63" s="214"/>
      <c r="N63" s="51"/>
      <c r="O63" s="50"/>
      <c r="P63" s="50"/>
      <c r="Q63" s="50"/>
    </row>
    <row r="64" spans="2:17" ht="10.5" customHeight="1" x14ac:dyDescent="0.25">
      <c r="B64" s="412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45"/>
      <c r="O64" s="50"/>
      <c r="P64" s="50"/>
      <c r="Q64" s="50"/>
    </row>
    <row r="65" spans="2:17" ht="10.5" customHeight="1" x14ac:dyDescent="0.25">
      <c r="B65" s="413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45"/>
      <c r="O65" s="50"/>
      <c r="P65" s="50"/>
      <c r="Q65" s="50"/>
    </row>
    <row r="66" spans="2:17" ht="10.5" customHeight="1" x14ac:dyDescent="0.25">
      <c r="B66" s="413"/>
      <c r="C66" s="220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3"/>
      <c r="N66" s="45"/>
      <c r="O66" s="50"/>
      <c r="P66" s="50"/>
      <c r="Q66" s="50"/>
    </row>
    <row r="67" spans="2:17" ht="10.5" customHeight="1" x14ac:dyDescent="0.25">
      <c r="B67" s="413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45"/>
      <c r="O67" s="50"/>
      <c r="P67" s="50"/>
      <c r="Q67" s="50"/>
    </row>
    <row r="68" spans="2:17" ht="10.5" customHeight="1" x14ac:dyDescent="0.25">
      <c r="B68" s="413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5"/>
      <c r="O68" s="50"/>
      <c r="P68" s="50"/>
      <c r="Q68" s="50"/>
    </row>
    <row r="69" spans="2:17" ht="10.5" customHeight="1" thickBot="1" x14ac:dyDescent="0.3">
      <c r="B69" s="414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45"/>
      <c r="O69" s="50"/>
      <c r="P69" s="50"/>
      <c r="Q69" s="50"/>
    </row>
    <row r="70" spans="2:17" ht="10.5" customHeight="1" x14ac:dyDescent="0.25">
      <c r="B70" s="412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5"/>
      <c r="O70" s="50"/>
      <c r="P70" s="50"/>
      <c r="Q70" s="50"/>
    </row>
    <row r="71" spans="2:17" ht="10.5" customHeight="1" x14ac:dyDescent="0.25">
      <c r="B71" s="413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  <c r="O71" s="50"/>
      <c r="P71" s="50"/>
      <c r="Q71" s="50"/>
    </row>
    <row r="72" spans="2:17" ht="10.5" customHeight="1" x14ac:dyDescent="0.25">
      <c r="B72" s="413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3"/>
      <c r="N72" s="45"/>
      <c r="O72" s="50"/>
      <c r="P72" s="50"/>
      <c r="Q72" s="50"/>
    </row>
    <row r="73" spans="2:17" ht="10.5" customHeight="1" x14ac:dyDescent="0.25">
      <c r="B73" s="413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  <c r="O73" s="50"/>
      <c r="P73" s="50"/>
      <c r="Q73" s="50"/>
    </row>
    <row r="74" spans="2:17" ht="10.5" customHeight="1" x14ac:dyDescent="0.25">
      <c r="B74" s="413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  <c r="O74" s="50"/>
      <c r="P74" s="50"/>
      <c r="Q74" s="50"/>
    </row>
    <row r="75" spans="2:17" ht="10.5" customHeight="1" thickBot="1" x14ac:dyDescent="0.3">
      <c r="B75" s="414"/>
      <c r="C75" s="159"/>
      <c r="D75" s="199"/>
      <c r="E75" s="199"/>
      <c r="F75" s="199"/>
      <c r="G75" s="199"/>
      <c r="H75" s="199"/>
      <c r="I75" s="199"/>
      <c r="J75" s="199"/>
      <c r="K75" s="199"/>
      <c r="L75" s="325">
        <v>10</v>
      </c>
      <c r="M75" s="152"/>
      <c r="N75" s="47"/>
      <c r="O75" s="50"/>
      <c r="P75" s="50"/>
      <c r="Q75" s="50"/>
    </row>
    <row r="76" spans="2:17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15" t="s">
        <v>226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7" ht="15.75" thickBot="1" x14ac:dyDescent="0.3">
      <c r="B78" s="11"/>
      <c r="C78" s="13"/>
      <c r="D78" s="13"/>
      <c r="E78" s="13" t="s">
        <v>191</v>
      </c>
      <c r="F78" s="13"/>
      <c r="G78" s="13"/>
      <c r="H78" s="13"/>
      <c r="I78" s="13"/>
      <c r="J78" s="431"/>
      <c r="K78" s="433"/>
    </row>
  </sheetData>
  <mergeCells count="15">
    <mergeCell ref="J78:K78"/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28" zoomScaleNormal="100" workbookViewId="0">
      <selection activeCell="J68" sqref="J68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228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28</v>
      </c>
      <c r="C6" s="119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327"/>
    </row>
    <row r="7" spans="2:15" ht="10.5" customHeight="1" x14ac:dyDescent="0.25">
      <c r="B7" s="420"/>
      <c r="C7" s="121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2"/>
      <c r="O7" s="51"/>
    </row>
    <row r="8" spans="2:15" ht="10.5" customHeight="1" x14ac:dyDescent="0.25">
      <c r="B8" s="420"/>
      <c r="C8" s="121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2"/>
      <c r="O8" s="51"/>
    </row>
    <row r="9" spans="2:15" ht="10.5" customHeight="1" x14ac:dyDescent="0.25">
      <c r="B9" s="420"/>
      <c r="C9" s="121">
        <v>10</v>
      </c>
      <c r="D9" s="15"/>
      <c r="E9" s="19"/>
      <c r="F9" s="15"/>
      <c r="G9" s="19"/>
      <c r="H9" s="15"/>
      <c r="I9" s="19"/>
      <c r="J9" s="18"/>
      <c r="K9" s="15"/>
      <c r="L9" s="37"/>
      <c r="M9" s="28"/>
      <c r="N9" s="22"/>
      <c r="O9" s="51"/>
    </row>
    <row r="10" spans="2:15" ht="10.5" customHeight="1" x14ac:dyDescent="0.25">
      <c r="B10" s="420"/>
      <c r="C10" s="121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2"/>
      <c r="O10" s="51"/>
    </row>
    <row r="11" spans="2:15" ht="10.5" customHeight="1" thickBot="1" x14ac:dyDescent="0.3">
      <c r="B11" s="421"/>
      <c r="C11" s="121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2" t="s">
        <v>29</v>
      </c>
      <c r="C12" s="121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3"/>
      <c r="C13" s="121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3"/>
      <c r="C14" s="121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3"/>
      <c r="C15" s="121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9"/>
      <c r="O15" s="51"/>
    </row>
    <row r="16" spans="2:15" ht="10.5" customHeight="1" x14ac:dyDescent="0.25">
      <c r="B16" s="413"/>
      <c r="C16" s="121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4"/>
      <c r="C17" s="121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2" t="s">
        <v>30</v>
      </c>
      <c r="C18" s="20"/>
      <c r="D18" s="24"/>
      <c r="E18" s="20"/>
      <c r="F18" s="125">
        <v>10</v>
      </c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x14ac:dyDescent="0.25">
      <c r="B19" s="413"/>
      <c r="C19" s="121">
        <v>10</v>
      </c>
      <c r="D19" s="15"/>
      <c r="E19" s="19"/>
      <c r="F19" s="37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x14ac:dyDescent="0.25">
      <c r="B20" s="413"/>
      <c r="C20" s="121">
        <v>10</v>
      </c>
      <c r="D20" s="15"/>
      <c r="E20" s="19"/>
      <c r="F20" s="19"/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3"/>
      <c r="C21" s="121">
        <v>10</v>
      </c>
      <c r="D21" s="15"/>
      <c r="E21" s="19"/>
      <c r="F21" s="19"/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3"/>
      <c r="C22" s="121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4"/>
      <c r="C23" s="121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2" t="s">
        <v>31</v>
      </c>
      <c r="C24" s="121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3"/>
      <c r="C25" s="121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3"/>
      <c r="C26" s="121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3"/>
      <c r="C27" s="121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84"/>
    </row>
    <row r="28" spans="2:15" ht="10.5" customHeight="1" x14ac:dyDescent="0.25">
      <c r="B28" s="413"/>
      <c r="C28" s="121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84"/>
    </row>
    <row r="29" spans="2:15" ht="10.5" customHeight="1" thickBot="1" x14ac:dyDescent="0.3">
      <c r="B29" s="414"/>
      <c r="C29" s="121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84"/>
    </row>
    <row r="30" spans="2:15" ht="10.5" customHeight="1" x14ac:dyDescent="0.25">
      <c r="B30" s="412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84"/>
    </row>
    <row r="31" spans="2:15" ht="10.5" customHeight="1" x14ac:dyDescent="0.25">
      <c r="B31" s="413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x14ac:dyDescent="0.25">
      <c r="B32" s="413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x14ac:dyDescent="0.25">
      <c r="B33" s="413"/>
      <c r="C33" s="19"/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3">
        <v>15</v>
      </c>
      <c r="O33" s="254" t="s">
        <v>229</v>
      </c>
    </row>
    <row r="34" spans="2:15" ht="10.5" customHeight="1" x14ac:dyDescent="0.25">
      <c r="B34" s="413"/>
      <c r="C34" s="121">
        <v>5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4"/>
      <c r="C35" s="137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2" t="s">
        <v>33</v>
      </c>
      <c r="C36" s="119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3"/>
      <c r="C37" s="121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3"/>
      <c r="C38" s="121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0"/>
    </row>
    <row r="39" spans="2:15" ht="10.5" customHeight="1" x14ac:dyDescent="0.25">
      <c r="B39" s="413"/>
      <c r="C39" s="121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0"/>
    </row>
    <row r="40" spans="2:15" ht="10.5" customHeight="1" x14ac:dyDescent="0.25">
      <c r="B40" s="413"/>
      <c r="C40" s="121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4"/>
      <c r="C41" s="121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2" t="s">
        <v>34</v>
      </c>
      <c r="C42" s="121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3"/>
      <c r="C43" s="121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3"/>
      <c r="C44" s="121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3"/>
      <c r="C45" s="19"/>
      <c r="D45" s="18"/>
      <c r="E45" s="19"/>
      <c r="F45" s="130">
        <v>10</v>
      </c>
      <c r="G45" s="15"/>
      <c r="H45" s="19"/>
      <c r="I45" s="19"/>
      <c r="J45" s="22"/>
      <c r="K45" s="19"/>
      <c r="L45" s="18"/>
      <c r="M45" s="28"/>
      <c r="N45" s="22"/>
      <c r="O45" s="51"/>
    </row>
    <row r="46" spans="2:15" ht="10.5" customHeight="1" x14ac:dyDescent="0.25">
      <c r="B46" s="413"/>
      <c r="C46" s="121">
        <v>10</v>
      </c>
      <c r="D46" s="18"/>
      <c r="E46" s="19"/>
      <c r="F46" s="37"/>
      <c r="G46" s="15"/>
      <c r="H46" s="19"/>
      <c r="I46" s="19"/>
      <c r="J46" s="22"/>
      <c r="K46" s="19"/>
      <c r="L46" s="18"/>
      <c r="M46" s="28"/>
      <c r="N46" s="22"/>
      <c r="O46" s="51"/>
    </row>
    <row r="47" spans="2:15" ht="10.5" customHeight="1" thickBot="1" x14ac:dyDescent="0.3">
      <c r="B47" s="414"/>
      <c r="C47" s="121">
        <v>10</v>
      </c>
      <c r="D47" s="32"/>
      <c r="E47" s="31"/>
      <c r="F47" s="31"/>
      <c r="G47" s="30"/>
      <c r="H47" s="31"/>
      <c r="I47" s="21"/>
      <c r="J47" s="46"/>
      <c r="K47" s="31"/>
      <c r="L47" s="32"/>
      <c r="M47" s="33"/>
      <c r="N47" s="40"/>
      <c r="O47" s="132"/>
    </row>
    <row r="48" spans="2:15" ht="10.5" customHeight="1" x14ac:dyDescent="0.25">
      <c r="B48" s="412" t="s">
        <v>35</v>
      </c>
      <c r="C48" s="121">
        <v>10</v>
      </c>
      <c r="D48" s="37"/>
      <c r="E48" s="37"/>
      <c r="F48" s="37"/>
      <c r="G48" s="25"/>
      <c r="H48" s="37"/>
      <c r="I48" s="20"/>
      <c r="J48" s="20"/>
      <c r="K48" s="20"/>
      <c r="L48" s="20"/>
      <c r="M48" s="26"/>
      <c r="N48" s="20"/>
      <c r="O48" s="132"/>
    </row>
    <row r="49" spans="2:15" ht="10.5" customHeight="1" x14ac:dyDescent="0.25">
      <c r="B49" s="413"/>
      <c r="C49" s="121">
        <v>10</v>
      </c>
      <c r="D49" s="19"/>
      <c r="E49" s="19"/>
      <c r="F49" s="19"/>
      <c r="G49" s="18"/>
      <c r="H49" s="19"/>
      <c r="I49" s="19"/>
      <c r="J49" s="19"/>
      <c r="K49" s="19"/>
      <c r="L49" s="19"/>
      <c r="M49" s="28"/>
      <c r="N49" s="19"/>
      <c r="O49" s="132"/>
    </row>
    <row r="50" spans="2:15" ht="10.5" customHeight="1" x14ac:dyDescent="0.25">
      <c r="B50" s="413"/>
      <c r="C50" s="121">
        <v>10</v>
      </c>
      <c r="D50" s="19"/>
      <c r="E50" s="19"/>
      <c r="F50" s="19"/>
      <c r="G50" s="18"/>
      <c r="H50" s="19"/>
      <c r="I50" s="19"/>
      <c r="J50" s="19"/>
      <c r="K50" s="19"/>
      <c r="L50" s="19"/>
      <c r="M50" s="28"/>
      <c r="N50" s="19"/>
      <c r="O50" s="132"/>
    </row>
    <row r="51" spans="2:15" ht="10.5" customHeight="1" x14ac:dyDescent="0.25">
      <c r="B51" s="413"/>
      <c r="C51" s="121">
        <v>10</v>
      </c>
      <c r="D51" s="19"/>
      <c r="E51" s="19"/>
      <c r="F51" s="19"/>
      <c r="G51" s="18"/>
      <c r="H51" s="19"/>
      <c r="I51" s="19"/>
      <c r="J51" s="19"/>
      <c r="K51" s="19"/>
      <c r="L51" s="19"/>
      <c r="M51" s="28"/>
      <c r="N51" s="19"/>
      <c r="O51" s="51"/>
    </row>
    <row r="52" spans="2:15" ht="10.5" customHeight="1" x14ac:dyDescent="0.25">
      <c r="B52" s="413"/>
      <c r="C52" s="121">
        <v>10</v>
      </c>
      <c r="D52" s="19"/>
      <c r="E52" s="19"/>
      <c r="F52" s="19"/>
      <c r="G52" s="18"/>
      <c r="H52" s="19"/>
      <c r="I52" s="19"/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4"/>
      <c r="C53" s="121">
        <v>10</v>
      </c>
      <c r="D53" s="21"/>
      <c r="E53" s="21"/>
      <c r="F53" s="21"/>
      <c r="G53" s="32"/>
      <c r="H53" s="31"/>
      <c r="I53" s="141"/>
      <c r="J53" s="31"/>
      <c r="K53" s="31"/>
      <c r="L53" s="31"/>
      <c r="M53" s="33"/>
      <c r="N53" s="31"/>
      <c r="O53" s="51"/>
    </row>
    <row r="54" spans="2:15" ht="10.5" customHeight="1" x14ac:dyDescent="0.25">
      <c r="B54" s="412" t="s">
        <v>36</v>
      </c>
      <c r="C54" s="121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6"/>
      <c r="O54" s="51"/>
    </row>
    <row r="55" spans="2:15" ht="10.5" customHeight="1" x14ac:dyDescent="0.25">
      <c r="B55" s="413"/>
      <c r="C55" s="121">
        <v>10</v>
      </c>
      <c r="D55" s="15"/>
      <c r="E55" s="19"/>
      <c r="F55" s="18"/>
      <c r="G55" s="18"/>
      <c r="H55" s="19"/>
      <c r="I55" s="19"/>
      <c r="J55" s="19"/>
      <c r="K55" s="37"/>
      <c r="L55" s="19"/>
      <c r="M55" s="28"/>
      <c r="N55" s="22"/>
      <c r="O55" s="132"/>
    </row>
    <row r="56" spans="2:15" ht="10.5" customHeight="1" x14ac:dyDescent="0.25">
      <c r="B56" s="413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2"/>
      <c r="O56" s="132"/>
    </row>
    <row r="57" spans="2:15" ht="10.5" customHeight="1" x14ac:dyDescent="0.25">
      <c r="B57" s="413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2"/>
      <c r="O57" s="132"/>
    </row>
    <row r="58" spans="2:15" ht="10.5" customHeight="1" x14ac:dyDescent="0.25">
      <c r="B58" s="413"/>
      <c r="C58" s="19"/>
      <c r="D58" s="15"/>
      <c r="E58" s="106">
        <v>10</v>
      </c>
      <c r="F58" s="18"/>
      <c r="G58" s="18"/>
      <c r="H58" s="19"/>
      <c r="I58" s="19"/>
      <c r="J58" s="19"/>
      <c r="K58" s="19"/>
      <c r="L58" s="19"/>
      <c r="M58" s="28"/>
      <c r="N58" s="22"/>
      <c r="O58" s="132"/>
    </row>
    <row r="59" spans="2:15" ht="10.5" customHeight="1" thickBot="1" x14ac:dyDescent="0.3">
      <c r="B59" s="414"/>
      <c r="C59" s="21"/>
      <c r="D59" s="30"/>
      <c r="E59" s="112">
        <v>10</v>
      </c>
      <c r="F59" s="32"/>
      <c r="G59" s="32"/>
      <c r="H59" s="31"/>
      <c r="I59" s="31"/>
      <c r="J59" s="31"/>
      <c r="K59" s="21"/>
      <c r="L59" s="31"/>
      <c r="M59" s="33"/>
      <c r="N59" s="40"/>
      <c r="O59" s="132"/>
    </row>
    <row r="60" spans="2:15" ht="10.5" customHeight="1" x14ac:dyDescent="0.25">
      <c r="B60" s="412" t="s">
        <v>37</v>
      </c>
      <c r="C60" s="119">
        <v>10</v>
      </c>
      <c r="D60" s="44"/>
      <c r="E60" s="20"/>
      <c r="F60" s="37"/>
      <c r="G60" s="44"/>
      <c r="H60" s="37"/>
      <c r="I60" s="20"/>
      <c r="J60" s="37"/>
      <c r="K60" s="20"/>
      <c r="L60" s="37"/>
      <c r="M60" s="38"/>
      <c r="N60" s="20"/>
      <c r="O60" s="132"/>
    </row>
    <row r="61" spans="2:15" ht="10.5" customHeight="1" x14ac:dyDescent="0.25">
      <c r="B61" s="413"/>
      <c r="C61" s="121">
        <v>10</v>
      </c>
      <c r="D61" s="18"/>
      <c r="E61" s="19"/>
      <c r="F61" s="19"/>
      <c r="G61" s="18"/>
      <c r="H61" s="19"/>
      <c r="I61" s="19"/>
      <c r="J61" s="19"/>
      <c r="K61" s="19"/>
      <c r="L61" s="19"/>
      <c r="M61" s="28"/>
      <c r="N61" s="19"/>
      <c r="O61" s="132"/>
    </row>
    <row r="62" spans="2:15" ht="10.5" customHeight="1" x14ac:dyDescent="0.25">
      <c r="B62" s="413"/>
      <c r="C62" s="121">
        <v>10</v>
      </c>
      <c r="D62" s="18"/>
      <c r="E62" s="19"/>
      <c r="F62" s="19"/>
      <c r="G62" s="18"/>
      <c r="H62" s="19"/>
      <c r="I62" s="19"/>
      <c r="J62" s="19"/>
      <c r="K62" s="19"/>
      <c r="L62" s="19"/>
      <c r="M62" s="28"/>
      <c r="N62" s="19"/>
      <c r="O62" s="132"/>
    </row>
    <row r="63" spans="2:15" ht="10.5" customHeight="1" x14ac:dyDescent="0.25">
      <c r="B63" s="413"/>
      <c r="C63" s="121">
        <v>10</v>
      </c>
      <c r="D63" s="18"/>
      <c r="E63" s="19"/>
      <c r="F63" s="19"/>
      <c r="G63" s="18"/>
      <c r="H63" s="19"/>
      <c r="I63" s="19"/>
      <c r="J63" s="19"/>
      <c r="K63" s="19"/>
      <c r="L63" s="19"/>
      <c r="M63" s="28"/>
      <c r="N63" s="19"/>
      <c r="O63" s="132"/>
    </row>
    <row r="64" spans="2:15" ht="10.5" customHeight="1" x14ac:dyDescent="0.25">
      <c r="B64" s="413"/>
      <c r="C64" s="121">
        <v>10</v>
      </c>
      <c r="D64" s="18"/>
      <c r="E64" s="19"/>
      <c r="F64" s="19"/>
      <c r="G64" s="18"/>
      <c r="H64" s="19"/>
      <c r="I64" s="19"/>
      <c r="J64" s="19"/>
      <c r="K64" s="19"/>
      <c r="L64" s="19"/>
      <c r="M64" s="28"/>
      <c r="N64" s="19"/>
      <c r="O64" s="132"/>
    </row>
    <row r="65" spans="2:15" ht="10.5" customHeight="1" thickBot="1" x14ac:dyDescent="0.3">
      <c r="B65" s="414"/>
      <c r="C65" s="121">
        <v>10</v>
      </c>
      <c r="D65" s="41"/>
      <c r="E65" s="31"/>
      <c r="F65" s="21"/>
      <c r="G65" s="41"/>
      <c r="H65" s="21"/>
      <c r="I65" s="31"/>
      <c r="J65" s="21"/>
      <c r="K65" s="31"/>
      <c r="L65" s="21"/>
      <c r="M65" s="42"/>
      <c r="N65" s="31"/>
      <c r="O65" s="132"/>
    </row>
    <row r="66" spans="2:15" ht="10.5" customHeight="1" x14ac:dyDescent="0.25">
      <c r="B66" s="412" t="s">
        <v>38</v>
      </c>
      <c r="C66" s="121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36"/>
      <c r="O66" s="132"/>
    </row>
    <row r="67" spans="2:15" ht="10.5" customHeight="1" x14ac:dyDescent="0.25">
      <c r="B67" s="413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22"/>
      <c r="O67" s="132"/>
    </row>
    <row r="68" spans="2:15" ht="10.5" customHeight="1" x14ac:dyDescent="0.25">
      <c r="B68" s="413"/>
      <c r="C68" s="121">
        <v>10</v>
      </c>
      <c r="D68" s="18"/>
      <c r="E68" s="15"/>
      <c r="F68" s="19"/>
      <c r="G68" s="18"/>
      <c r="H68" s="19"/>
      <c r="I68" s="19"/>
      <c r="J68" s="19"/>
      <c r="K68" s="19"/>
      <c r="L68" s="19"/>
      <c r="M68" s="28"/>
      <c r="N68" s="22"/>
      <c r="O68" s="132"/>
    </row>
    <row r="69" spans="2:15" ht="10.5" customHeight="1" x14ac:dyDescent="0.25">
      <c r="B69" s="413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28"/>
      <c r="N69" s="22"/>
      <c r="O69" s="51"/>
    </row>
    <row r="70" spans="2:15" ht="10.5" customHeight="1" x14ac:dyDescent="0.25">
      <c r="B70" s="413"/>
      <c r="C70" s="121">
        <v>10</v>
      </c>
      <c r="D70" s="18"/>
      <c r="E70" s="15"/>
      <c r="F70" s="19"/>
      <c r="G70" s="18"/>
      <c r="H70" s="19"/>
      <c r="I70" s="19"/>
      <c r="J70" s="19"/>
      <c r="K70" s="35"/>
      <c r="L70" s="19"/>
      <c r="M70" s="28"/>
      <c r="N70" s="22"/>
      <c r="O70" s="132"/>
    </row>
    <row r="71" spans="2:15" ht="10.5" customHeight="1" thickBot="1" x14ac:dyDescent="0.3">
      <c r="B71" s="414"/>
      <c r="C71" s="121">
        <v>10</v>
      </c>
      <c r="D71" s="32"/>
      <c r="E71" s="30"/>
      <c r="F71" s="31"/>
      <c r="G71" s="32"/>
      <c r="H71" s="31"/>
      <c r="I71" s="31"/>
      <c r="J71" s="31"/>
      <c r="K71" s="30"/>
      <c r="L71" s="21"/>
      <c r="M71" s="33"/>
      <c r="N71" s="40"/>
      <c r="O71" s="132"/>
    </row>
    <row r="72" spans="2:15" ht="10.5" customHeight="1" x14ac:dyDescent="0.25">
      <c r="B72" s="412" t="s">
        <v>39</v>
      </c>
      <c r="C72" s="121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2"/>
    </row>
    <row r="73" spans="2:15" ht="10.5" customHeight="1" x14ac:dyDescent="0.25">
      <c r="B73" s="413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2"/>
    </row>
    <row r="74" spans="2:15" ht="10.5" customHeight="1" x14ac:dyDescent="0.25">
      <c r="B74" s="413"/>
      <c r="C74" s="19"/>
      <c r="D74" s="18"/>
      <c r="E74" s="15"/>
      <c r="F74" s="19"/>
      <c r="G74" s="18"/>
      <c r="H74" s="19"/>
      <c r="I74" s="19"/>
      <c r="J74" s="19"/>
      <c r="K74" s="15"/>
      <c r="L74" s="121">
        <v>10</v>
      </c>
      <c r="M74" s="28"/>
      <c r="N74" s="19"/>
      <c r="O74" s="132"/>
    </row>
    <row r="75" spans="2:15" ht="10.5" customHeight="1" x14ac:dyDescent="0.25">
      <c r="B75" s="413"/>
      <c r="C75" s="19"/>
      <c r="D75" s="19"/>
      <c r="E75" s="15"/>
      <c r="F75" s="19"/>
      <c r="G75" s="18"/>
      <c r="H75" s="19"/>
      <c r="I75" s="19"/>
      <c r="J75" s="19"/>
      <c r="K75" s="15"/>
      <c r="L75" s="121">
        <v>10</v>
      </c>
      <c r="M75" s="28"/>
      <c r="N75" s="19"/>
      <c r="O75" s="132"/>
    </row>
    <row r="76" spans="2:15" ht="10.5" customHeight="1" x14ac:dyDescent="0.25">
      <c r="B76" s="413"/>
      <c r="C76" s="19"/>
      <c r="D76" s="19"/>
      <c r="E76" s="15"/>
      <c r="F76" s="19"/>
      <c r="G76" s="18"/>
      <c r="H76" s="19"/>
      <c r="I76" s="19"/>
      <c r="J76" s="19"/>
      <c r="K76" s="15"/>
      <c r="L76" s="121">
        <v>10</v>
      </c>
      <c r="M76" s="28"/>
      <c r="N76" s="19"/>
      <c r="O76" s="132"/>
    </row>
    <row r="77" spans="2:15" ht="10.5" customHeight="1" thickBot="1" x14ac:dyDescent="0.3">
      <c r="B77" s="414"/>
      <c r="C77" s="31"/>
      <c r="D77" s="31"/>
      <c r="E77" s="30"/>
      <c r="F77" s="31"/>
      <c r="G77" s="32"/>
      <c r="H77" s="31"/>
      <c r="I77" s="31"/>
      <c r="J77" s="31"/>
      <c r="K77" s="30"/>
      <c r="L77" s="314">
        <v>10</v>
      </c>
      <c r="M77" s="33"/>
      <c r="N77" s="31"/>
      <c r="O77" s="148"/>
    </row>
    <row r="78" spans="2:15" x14ac:dyDescent="0.25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15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5" t="s">
        <v>190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6" ht="18" customHeight="1" thickBot="1" x14ac:dyDescent="0.3">
      <c r="B81" s="13" t="s">
        <v>227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325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66</v>
      </c>
      <c r="C4" s="163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142"/>
    </row>
    <row r="5" spans="2:14" ht="10.5" customHeight="1" thickBot="1" x14ac:dyDescent="0.3">
      <c r="B5" s="420"/>
      <c r="C5" s="163"/>
      <c r="D5" s="164"/>
      <c r="E5" s="164"/>
      <c r="F5" s="164"/>
      <c r="G5" s="164"/>
      <c r="H5" s="164"/>
      <c r="I5" s="143"/>
      <c r="J5" s="164"/>
      <c r="K5" s="164"/>
      <c r="L5" s="163"/>
      <c r="M5" s="189"/>
      <c r="N5" s="94"/>
    </row>
    <row r="6" spans="2:14" ht="10.5" customHeight="1" thickBot="1" x14ac:dyDescent="0.3">
      <c r="B6" s="420"/>
      <c r="C6" s="163"/>
      <c r="D6" s="164"/>
      <c r="E6" s="164"/>
      <c r="F6" s="164"/>
      <c r="G6" s="164"/>
      <c r="H6" s="164"/>
      <c r="I6" s="143"/>
      <c r="J6" s="164"/>
      <c r="K6" s="164"/>
      <c r="L6" s="163"/>
      <c r="M6" s="189"/>
      <c r="N6" s="94"/>
    </row>
    <row r="7" spans="2:14" ht="10.5" customHeight="1" thickBot="1" x14ac:dyDescent="0.3">
      <c r="B7" s="420"/>
      <c r="C7" s="163"/>
      <c r="D7" s="164"/>
      <c r="E7" s="164"/>
      <c r="F7" s="164"/>
      <c r="G7" s="164"/>
      <c r="H7" s="164"/>
      <c r="I7" s="143"/>
      <c r="J7" s="164"/>
      <c r="K7" s="164"/>
      <c r="L7" s="163"/>
      <c r="M7" s="189"/>
      <c r="N7" s="94"/>
    </row>
    <row r="8" spans="2:14" ht="10.5" customHeight="1" thickBot="1" x14ac:dyDescent="0.3">
      <c r="B8" s="420"/>
      <c r="C8" s="163"/>
      <c r="D8" s="164"/>
      <c r="E8" s="164"/>
      <c r="F8" s="164"/>
      <c r="G8" s="164"/>
      <c r="H8" s="164"/>
      <c r="I8" s="143"/>
      <c r="J8" s="164"/>
      <c r="K8" s="164"/>
      <c r="L8" s="164"/>
      <c r="M8" s="189"/>
      <c r="N8" s="94"/>
    </row>
    <row r="9" spans="2:14" ht="10.5" customHeight="1" thickBot="1" x14ac:dyDescent="0.3">
      <c r="B9" s="421"/>
      <c r="C9" s="163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94"/>
    </row>
    <row r="10" spans="2:14" ht="10.5" customHeight="1" thickBot="1" x14ac:dyDescent="0.3">
      <c r="B10" s="412" t="s">
        <v>67</v>
      </c>
      <c r="C10" s="163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94"/>
    </row>
    <row r="11" spans="2:14" ht="10.5" customHeight="1" thickBot="1" x14ac:dyDescent="0.3">
      <c r="B11" s="413"/>
      <c r="C11" s="163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94"/>
    </row>
    <row r="12" spans="2:14" ht="10.5" customHeight="1" thickBot="1" x14ac:dyDescent="0.3">
      <c r="B12" s="413"/>
      <c r="C12" s="163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94"/>
    </row>
    <row r="13" spans="2:14" ht="10.5" customHeight="1" thickBot="1" x14ac:dyDescent="0.3">
      <c r="B13" s="413"/>
      <c r="C13" s="163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94"/>
    </row>
    <row r="14" spans="2:14" ht="10.5" customHeight="1" thickBot="1" x14ac:dyDescent="0.3">
      <c r="B14" s="413"/>
      <c r="C14" s="163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94"/>
    </row>
    <row r="15" spans="2:14" ht="10.5" customHeight="1" thickBot="1" x14ac:dyDescent="0.3">
      <c r="B15" s="414"/>
      <c r="C15" s="163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94"/>
    </row>
    <row r="16" spans="2:14" ht="10.5" customHeight="1" thickBot="1" x14ac:dyDescent="0.3">
      <c r="B16" s="412" t="s">
        <v>68</v>
      </c>
      <c r="C16" s="163"/>
      <c r="D16" s="163"/>
      <c r="E16" s="163"/>
      <c r="F16" s="167"/>
      <c r="G16" s="163"/>
      <c r="H16" s="163"/>
      <c r="I16" s="143"/>
      <c r="J16" s="163"/>
      <c r="K16" s="163"/>
      <c r="L16" s="163"/>
      <c r="M16" s="184"/>
      <c r="N16" s="94"/>
    </row>
    <row r="17" spans="2:14" ht="10.5" customHeight="1" thickBot="1" x14ac:dyDescent="0.3">
      <c r="B17" s="413"/>
      <c r="C17" s="163"/>
      <c r="D17" s="164"/>
      <c r="E17" s="164"/>
      <c r="F17" s="167"/>
      <c r="G17" s="164"/>
      <c r="H17" s="164"/>
      <c r="I17" s="143"/>
      <c r="J17" s="164"/>
      <c r="K17" s="164"/>
      <c r="L17" s="164"/>
      <c r="M17" s="189"/>
      <c r="N17" s="94"/>
    </row>
    <row r="18" spans="2:14" ht="10.5" customHeight="1" thickBot="1" x14ac:dyDescent="0.3">
      <c r="B18" s="413"/>
      <c r="C18" s="163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94"/>
    </row>
    <row r="19" spans="2:14" ht="10.5" customHeight="1" thickBot="1" x14ac:dyDescent="0.3">
      <c r="B19" s="413"/>
      <c r="C19" s="163"/>
      <c r="D19" s="164"/>
      <c r="E19" s="164"/>
      <c r="F19" s="164"/>
      <c r="G19" s="164"/>
      <c r="H19" s="164"/>
      <c r="I19" s="143"/>
      <c r="J19" s="164"/>
      <c r="K19" s="164"/>
      <c r="L19" s="164"/>
      <c r="M19" s="189"/>
      <c r="N19" s="94"/>
    </row>
    <row r="20" spans="2:14" ht="10.5" customHeight="1" thickBot="1" x14ac:dyDescent="0.3">
      <c r="B20" s="413"/>
      <c r="C20" s="163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94"/>
    </row>
    <row r="21" spans="2:14" ht="10.5" customHeight="1" thickBot="1" x14ac:dyDescent="0.3">
      <c r="B21" s="414"/>
      <c r="C21" s="163"/>
      <c r="D21" s="165"/>
      <c r="E21" s="165"/>
      <c r="F21" s="165"/>
      <c r="G21" s="165"/>
      <c r="H21" s="165"/>
      <c r="I21" s="143"/>
      <c r="J21" s="165"/>
      <c r="K21" s="165"/>
      <c r="L21" s="165"/>
      <c r="M21" s="204"/>
      <c r="N21" s="94"/>
    </row>
    <row r="22" spans="2:14" ht="10.5" customHeight="1" thickBot="1" x14ac:dyDescent="0.3">
      <c r="B22" s="412" t="s">
        <v>74</v>
      </c>
      <c r="C22" s="163"/>
      <c r="D22" s="166"/>
      <c r="E22" s="165"/>
      <c r="F22" s="166"/>
      <c r="G22" s="166"/>
      <c r="H22" s="166"/>
      <c r="I22" s="143"/>
      <c r="J22" s="166"/>
      <c r="K22" s="166"/>
      <c r="L22" s="166"/>
      <c r="M22" s="190"/>
      <c r="N22" s="94"/>
    </row>
    <row r="23" spans="2:14" ht="10.5" customHeight="1" thickBot="1" x14ac:dyDescent="0.3">
      <c r="B23" s="413"/>
      <c r="C23" s="163"/>
      <c r="D23" s="164"/>
      <c r="E23" s="165"/>
      <c r="F23" s="164"/>
      <c r="G23" s="164"/>
      <c r="H23" s="164"/>
      <c r="I23" s="143"/>
      <c r="J23" s="164"/>
      <c r="K23" s="164"/>
      <c r="L23" s="164"/>
      <c r="M23" s="189"/>
      <c r="N23" s="94"/>
    </row>
    <row r="24" spans="2:14" ht="10.5" customHeight="1" thickBot="1" x14ac:dyDescent="0.3">
      <c r="B24" s="413"/>
      <c r="C24" s="163"/>
      <c r="D24" s="164"/>
      <c r="E24" s="165"/>
      <c r="F24" s="164"/>
      <c r="G24" s="164"/>
      <c r="H24" s="164"/>
      <c r="I24" s="143"/>
      <c r="J24" s="164"/>
      <c r="K24" s="164"/>
      <c r="L24" s="164"/>
      <c r="M24" s="189"/>
      <c r="N24" s="94"/>
    </row>
    <row r="25" spans="2:14" ht="10.5" customHeight="1" thickBot="1" x14ac:dyDescent="0.3">
      <c r="B25" s="413"/>
      <c r="C25" s="163"/>
      <c r="D25" s="164"/>
      <c r="E25" s="165"/>
      <c r="F25" s="164"/>
      <c r="G25" s="164"/>
      <c r="H25" s="164"/>
      <c r="I25" s="143"/>
      <c r="J25" s="164"/>
      <c r="K25" s="164"/>
      <c r="L25" s="164"/>
      <c r="M25" s="189"/>
      <c r="N25" s="94"/>
    </row>
    <row r="26" spans="2:14" ht="10.5" customHeight="1" thickBot="1" x14ac:dyDescent="0.3">
      <c r="B26" s="413"/>
      <c r="C26" s="163"/>
      <c r="D26" s="164"/>
      <c r="E26" s="165"/>
      <c r="F26" s="164"/>
      <c r="G26" s="164"/>
      <c r="H26" s="164"/>
      <c r="I26" s="143"/>
      <c r="J26" s="164"/>
      <c r="K26" s="164"/>
      <c r="L26" s="164"/>
      <c r="M26" s="189"/>
      <c r="N26" s="94"/>
    </row>
    <row r="27" spans="2:14" ht="10.5" customHeight="1" thickBot="1" x14ac:dyDescent="0.3">
      <c r="B27" s="414"/>
      <c r="C27" s="163"/>
      <c r="D27" s="167"/>
      <c r="E27" s="165"/>
      <c r="F27" s="167"/>
      <c r="G27" s="167"/>
      <c r="H27" s="167"/>
      <c r="I27" s="143"/>
      <c r="J27" s="167"/>
      <c r="K27" s="167"/>
      <c r="L27" s="167"/>
      <c r="M27" s="205"/>
      <c r="N27" s="94"/>
    </row>
    <row r="28" spans="2:14" ht="10.5" customHeight="1" thickBot="1" x14ac:dyDescent="0.3">
      <c r="B28" s="412" t="s">
        <v>69</v>
      </c>
      <c r="C28" s="163"/>
      <c r="D28" s="163"/>
      <c r="E28" s="164"/>
      <c r="F28" s="163"/>
      <c r="G28" s="163"/>
      <c r="H28" s="163"/>
      <c r="I28" s="143"/>
      <c r="J28" s="163"/>
      <c r="K28" s="163"/>
      <c r="L28" s="163"/>
      <c r="M28" s="184"/>
      <c r="N28" s="94"/>
    </row>
    <row r="29" spans="2:14" ht="10.5" customHeight="1" thickBot="1" x14ac:dyDescent="0.3">
      <c r="B29" s="413"/>
      <c r="C29" s="163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94"/>
    </row>
    <row r="30" spans="2:14" ht="10.5" customHeight="1" thickBot="1" x14ac:dyDescent="0.3">
      <c r="B30" s="413"/>
      <c r="C30" s="163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94"/>
    </row>
    <row r="31" spans="2:14" ht="10.5" customHeight="1" thickBot="1" x14ac:dyDescent="0.3">
      <c r="B31" s="413"/>
      <c r="C31" s="163"/>
      <c r="D31" s="164"/>
      <c r="E31" s="164"/>
      <c r="F31" s="164"/>
      <c r="G31" s="164"/>
      <c r="H31" s="164"/>
      <c r="I31" s="143"/>
      <c r="J31" s="164"/>
      <c r="K31" s="164"/>
      <c r="L31" s="164"/>
      <c r="M31" s="189"/>
      <c r="N31" s="94"/>
    </row>
    <row r="32" spans="2:14" ht="10.5" customHeight="1" thickBot="1" x14ac:dyDescent="0.3">
      <c r="B32" s="413"/>
      <c r="C32" s="163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94"/>
    </row>
    <row r="33" spans="2:14" ht="10.5" customHeight="1" thickBot="1" x14ac:dyDescent="0.3">
      <c r="B33" s="414"/>
      <c r="C33" s="163"/>
      <c r="D33" s="165"/>
      <c r="E33" s="165"/>
      <c r="F33" s="165"/>
      <c r="G33" s="165"/>
      <c r="H33" s="165"/>
      <c r="I33" s="143"/>
      <c r="J33" s="165"/>
      <c r="K33" s="165"/>
      <c r="L33" s="165"/>
      <c r="M33" s="204"/>
      <c r="N33" s="94"/>
    </row>
    <row r="34" spans="2:14" ht="10.5" customHeight="1" thickBot="1" x14ac:dyDescent="0.3">
      <c r="B34" s="412" t="s">
        <v>70</v>
      </c>
      <c r="C34" s="163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94"/>
    </row>
    <row r="35" spans="2:14" ht="10.5" customHeight="1" thickBot="1" x14ac:dyDescent="0.3">
      <c r="B35" s="413"/>
      <c r="C35" s="163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94"/>
    </row>
    <row r="36" spans="2:14" ht="10.5" customHeight="1" thickBot="1" x14ac:dyDescent="0.3">
      <c r="B36" s="413"/>
      <c r="C36" s="163"/>
      <c r="D36" s="164"/>
      <c r="E36" s="164"/>
      <c r="F36" s="164"/>
      <c r="G36" s="164"/>
      <c r="H36" s="164"/>
      <c r="I36" s="143"/>
      <c r="J36" s="164"/>
      <c r="K36" s="164"/>
      <c r="L36" s="164"/>
      <c r="M36" s="189"/>
      <c r="N36" s="94"/>
    </row>
    <row r="37" spans="2:14" ht="10.5" customHeight="1" thickBot="1" x14ac:dyDescent="0.3">
      <c r="B37" s="413"/>
      <c r="C37" s="163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94"/>
    </row>
    <row r="38" spans="2:14" ht="10.5" customHeight="1" thickBot="1" x14ac:dyDescent="0.3">
      <c r="B38" s="413"/>
      <c r="C38" s="163"/>
      <c r="D38" s="164"/>
      <c r="E38" s="164"/>
      <c r="F38" s="164"/>
      <c r="G38" s="164"/>
      <c r="H38" s="164"/>
      <c r="I38" s="143"/>
      <c r="J38" s="164"/>
      <c r="K38" s="164"/>
      <c r="L38" s="164"/>
      <c r="M38" s="189"/>
      <c r="N38" s="94" t="s">
        <v>327</v>
      </c>
    </row>
    <row r="39" spans="2:14" ht="10.5" customHeight="1" thickBot="1" x14ac:dyDescent="0.3">
      <c r="B39" s="414"/>
      <c r="C39" s="163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94" t="s">
        <v>205</v>
      </c>
    </row>
    <row r="40" spans="2:14" ht="10.5" customHeight="1" thickBot="1" x14ac:dyDescent="0.3">
      <c r="B40" s="412" t="s">
        <v>71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94"/>
    </row>
    <row r="41" spans="2:14" ht="10.5" customHeight="1" thickBot="1" x14ac:dyDescent="0.3">
      <c r="B41" s="413"/>
      <c r="C41" s="163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94"/>
    </row>
    <row r="42" spans="2:14" ht="10.5" customHeight="1" thickBot="1" x14ac:dyDescent="0.3">
      <c r="B42" s="413"/>
      <c r="C42" s="163"/>
      <c r="D42" s="164"/>
      <c r="E42" s="164"/>
      <c r="F42" s="164"/>
      <c r="G42" s="164"/>
      <c r="H42" s="164"/>
      <c r="I42" s="143"/>
      <c r="J42" s="164"/>
      <c r="K42" s="164"/>
      <c r="L42" s="164"/>
      <c r="M42" s="189"/>
      <c r="N42" s="94"/>
    </row>
    <row r="43" spans="2:14" ht="10.5" customHeight="1" thickBot="1" x14ac:dyDescent="0.3">
      <c r="B43" s="413"/>
      <c r="C43" s="163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94"/>
    </row>
    <row r="44" spans="2:14" ht="10.5" customHeight="1" thickBot="1" x14ac:dyDescent="0.3">
      <c r="B44" s="413"/>
      <c r="C44" s="163"/>
      <c r="D44" s="164"/>
      <c r="E44" s="164"/>
      <c r="F44" s="164"/>
      <c r="G44" s="164"/>
      <c r="H44" s="164"/>
      <c r="I44" s="143"/>
      <c r="J44" s="164"/>
      <c r="K44" s="164"/>
      <c r="L44" s="164"/>
      <c r="M44" s="189"/>
      <c r="N44" s="94"/>
    </row>
    <row r="45" spans="2:14" ht="10.5" customHeight="1" thickBot="1" x14ac:dyDescent="0.3">
      <c r="B45" s="414"/>
      <c r="C45" s="163"/>
      <c r="D45" s="165"/>
      <c r="E45" s="165"/>
      <c r="F45" s="165"/>
      <c r="G45" s="165"/>
      <c r="H45" s="165"/>
      <c r="I45" s="143"/>
      <c r="J45" s="165"/>
      <c r="K45" s="165"/>
      <c r="L45" s="165"/>
      <c r="M45" s="204"/>
      <c r="N45" s="94"/>
    </row>
    <row r="46" spans="2:14" ht="10.5" customHeight="1" thickBot="1" x14ac:dyDescent="0.3">
      <c r="B46" s="412" t="s">
        <v>75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4"/>
    </row>
    <row r="47" spans="2:14" ht="10.5" customHeight="1" thickBot="1" x14ac:dyDescent="0.3">
      <c r="B47" s="413"/>
      <c r="C47" s="163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94"/>
    </row>
    <row r="48" spans="2:14" ht="10.5" customHeight="1" thickBot="1" x14ac:dyDescent="0.3">
      <c r="B48" s="413"/>
      <c r="C48" s="163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94"/>
    </row>
    <row r="49" spans="2:14" ht="10.5" customHeight="1" thickBot="1" x14ac:dyDescent="0.3">
      <c r="B49" s="413"/>
      <c r="C49" s="163"/>
      <c r="D49" s="164"/>
      <c r="E49" s="164"/>
      <c r="F49" s="164"/>
      <c r="G49" s="164"/>
      <c r="H49" s="164"/>
      <c r="I49" s="143"/>
      <c r="J49" s="164"/>
      <c r="K49" s="164"/>
      <c r="L49" s="164"/>
      <c r="M49" s="189"/>
      <c r="N49" s="94"/>
    </row>
    <row r="50" spans="2:14" ht="10.5" customHeight="1" thickBot="1" x14ac:dyDescent="0.3">
      <c r="B50" s="413"/>
      <c r="C50" s="163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94"/>
    </row>
    <row r="51" spans="2:14" ht="10.5" customHeight="1" thickBot="1" x14ac:dyDescent="0.3">
      <c r="B51" s="414"/>
      <c r="C51" s="163"/>
      <c r="D51" s="165"/>
      <c r="E51" s="165"/>
      <c r="F51" s="165"/>
      <c r="G51" s="165"/>
      <c r="H51" s="165"/>
      <c r="I51" s="143"/>
      <c r="J51" s="165"/>
      <c r="K51" s="165"/>
      <c r="L51" s="165"/>
      <c r="M51" s="204"/>
      <c r="N51" s="94"/>
    </row>
    <row r="52" spans="2:14" ht="10.5" customHeight="1" thickBot="1" x14ac:dyDescent="0.3">
      <c r="B52" s="412" t="s">
        <v>72</v>
      </c>
      <c r="C52" s="163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94"/>
    </row>
    <row r="53" spans="2:14" ht="10.5" customHeight="1" thickBot="1" x14ac:dyDescent="0.3">
      <c r="B53" s="413"/>
      <c r="C53" s="163"/>
      <c r="D53" s="164"/>
      <c r="E53" s="164"/>
      <c r="F53" s="164"/>
      <c r="G53" s="164"/>
      <c r="H53" s="164"/>
      <c r="I53" s="143"/>
      <c r="J53" s="164"/>
      <c r="K53" s="164"/>
      <c r="L53" s="164"/>
      <c r="M53" s="189"/>
      <c r="N53" s="94"/>
    </row>
    <row r="54" spans="2:14" ht="10.5" customHeight="1" thickBot="1" x14ac:dyDescent="0.3">
      <c r="B54" s="413"/>
      <c r="C54" s="163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4"/>
    </row>
    <row r="55" spans="2:14" ht="10.5" customHeight="1" thickBot="1" x14ac:dyDescent="0.3">
      <c r="B55" s="413"/>
      <c r="C55" s="163"/>
      <c r="D55" s="164"/>
      <c r="E55" s="164"/>
      <c r="F55" s="164"/>
      <c r="G55" s="164"/>
      <c r="H55" s="164"/>
      <c r="I55" s="143"/>
      <c r="J55" s="164"/>
      <c r="K55" s="164"/>
      <c r="L55" s="164"/>
      <c r="M55" s="189"/>
      <c r="N55" s="94"/>
    </row>
    <row r="56" spans="2:14" ht="10.5" customHeight="1" thickBot="1" x14ac:dyDescent="0.3">
      <c r="B56" s="413"/>
      <c r="C56" s="163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4"/>
    </row>
    <row r="57" spans="2:14" ht="10.5" customHeight="1" thickBot="1" x14ac:dyDescent="0.3">
      <c r="B57" s="414"/>
      <c r="C57" s="163"/>
      <c r="D57" s="165"/>
      <c r="E57" s="164"/>
      <c r="F57" s="164"/>
      <c r="G57" s="165"/>
      <c r="H57" s="165"/>
      <c r="I57" s="143"/>
      <c r="J57" s="165"/>
      <c r="K57" s="165"/>
      <c r="L57" s="165"/>
      <c r="M57" s="204"/>
      <c r="N57" s="94"/>
    </row>
    <row r="58" spans="2:14" ht="10.5" customHeight="1" thickBot="1" x14ac:dyDescent="0.3">
      <c r="B58" s="412" t="s">
        <v>76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4"/>
    </row>
    <row r="59" spans="2:14" ht="10.5" customHeight="1" thickBot="1" x14ac:dyDescent="0.3">
      <c r="B59" s="413"/>
      <c r="C59" s="163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4"/>
    </row>
    <row r="60" spans="2:14" ht="10.5" customHeight="1" thickBot="1" x14ac:dyDescent="0.3">
      <c r="B60" s="413"/>
      <c r="C60" s="163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4"/>
    </row>
    <row r="61" spans="2:14" ht="10.5" customHeight="1" thickBot="1" x14ac:dyDescent="0.3">
      <c r="B61" s="413"/>
      <c r="C61" s="163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94"/>
    </row>
    <row r="62" spans="2:14" ht="10.5" customHeight="1" thickBot="1" x14ac:dyDescent="0.3">
      <c r="B62" s="413"/>
      <c r="C62" s="163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94"/>
    </row>
    <row r="63" spans="2:14" ht="10.5" customHeight="1" thickBot="1" x14ac:dyDescent="0.3">
      <c r="B63" s="414"/>
      <c r="C63" s="163"/>
      <c r="D63" s="167"/>
      <c r="E63" s="167"/>
      <c r="F63" s="164"/>
      <c r="G63" s="167"/>
      <c r="H63" s="167"/>
      <c r="I63" s="143"/>
      <c r="J63" s="167"/>
      <c r="K63" s="167"/>
      <c r="L63" s="167"/>
      <c r="M63" s="205"/>
      <c r="N63" s="94"/>
    </row>
    <row r="64" spans="2:14" ht="10.5" customHeight="1" thickBot="1" x14ac:dyDescent="0.3">
      <c r="B64" s="412" t="s">
        <v>73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84"/>
      <c r="N64" s="94"/>
    </row>
    <row r="65" spans="2:14" ht="10.5" customHeight="1" thickBot="1" x14ac:dyDescent="0.3">
      <c r="B65" s="413"/>
      <c r="C65" s="163"/>
      <c r="D65" s="164"/>
      <c r="E65" s="164"/>
      <c r="F65" s="164"/>
      <c r="G65" s="164"/>
      <c r="H65" s="164"/>
      <c r="I65" s="143"/>
      <c r="J65" s="164"/>
      <c r="K65" s="164"/>
      <c r="L65" s="164"/>
      <c r="M65" s="189"/>
      <c r="N65" s="94"/>
    </row>
    <row r="66" spans="2:14" ht="10.5" customHeight="1" thickBot="1" x14ac:dyDescent="0.3">
      <c r="B66" s="413"/>
      <c r="C66" s="163"/>
      <c r="D66" s="164"/>
      <c r="E66" s="164"/>
      <c r="F66" s="164"/>
      <c r="G66" s="164"/>
      <c r="H66" s="164"/>
      <c r="I66" s="143"/>
      <c r="J66" s="164"/>
      <c r="K66" s="164"/>
      <c r="L66" s="164"/>
      <c r="M66" s="189"/>
      <c r="N66" s="94"/>
    </row>
    <row r="67" spans="2:14" ht="10.5" customHeight="1" thickBot="1" x14ac:dyDescent="0.3">
      <c r="B67" s="413"/>
      <c r="C67" s="163"/>
      <c r="D67" s="164"/>
      <c r="E67" s="164"/>
      <c r="F67" s="164"/>
      <c r="G67" s="164"/>
      <c r="H67" s="164"/>
      <c r="I67" s="143"/>
      <c r="J67" s="164"/>
      <c r="K67" s="164"/>
      <c r="L67" s="164"/>
      <c r="M67" s="189"/>
      <c r="N67" s="94"/>
    </row>
    <row r="68" spans="2:14" ht="10.5" customHeight="1" thickBot="1" x14ac:dyDescent="0.3">
      <c r="B68" s="413"/>
      <c r="C68" s="163"/>
      <c r="D68" s="164"/>
      <c r="E68" s="164"/>
      <c r="F68" s="164"/>
      <c r="G68" s="164"/>
      <c r="H68" s="164"/>
      <c r="I68" s="143"/>
      <c r="J68" s="164"/>
      <c r="K68" s="164"/>
      <c r="L68" s="164"/>
      <c r="M68" s="189"/>
      <c r="N68" s="94"/>
    </row>
    <row r="69" spans="2:14" ht="10.5" customHeight="1" thickBot="1" x14ac:dyDescent="0.3">
      <c r="B69" s="414"/>
      <c r="C69" s="163"/>
      <c r="D69" s="165"/>
      <c r="E69" s="165"/>
      <c r="F69" s="165"/>
      <c r="G69" s="165"/>
      <c r="H69" s="165"/>
      <c r="I69" s="143"/>
      <c r="J69" s="165"/>
      <c r="K69" s="165"/>
      <c r="L69" s="165"/>
      <c r="M69" s="204"/>
      <c r="N69" s="94"/>
    </row>
    <row r="70" spans="2:14" ht="10.5" customHeight="1" thickBot="1" x14ac:dyDescent="0.3">
      <c r="B70" s="412" t="s">
        <v>77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4"/>
    </row>
    <row r="71" spans="2:14" ht="10.5" customHeight="1" thickBot="1" x14ac:dyDescent="0.3">
      <c r="B71" s="413"/>
      <c r="C71" s="163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4"/>
    </row>
    <row r="72" spans="2:14" ht="10.5" customHeight="1" thickBot="1" x14ac:dyDescent="0.3">
      <c r="B72" s="413"/>
      <c r="C72" s="163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4"/>
    </row>
    <row r="73" spans="2:14" ht="10.5" customHeight="1" thickBot="1" x14ac:dyDescent="0.3">
      <c r="B73" s="413"/>
      <c r="C73" s="163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4"/>
    </row>
    <row r="74" spans="2:14" ht="10.5" customHeight="1" thickBot="1" x14ac:dyDescent="0.3">
      <c r="B74" s="413"/>
      <c r="C74" s="163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4"/>
    </row>
    <row r="75" spans="2:14" ht="10.5" customHeight="1" thickBot="1" x14ac:dyDescent="0.3">
      <c r="B75" s="414"/>
      <c r="C75" s="163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74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5" t="s">
        <v>114</v>
      </c>
      <c r="C77" s="42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3" t="s">
        <v>103</v>
      </c>
      <c r="C78" s="155" t="s">
        <v>145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22" workbookViewId="0">
      <selection activeCell="K82" sqref="K82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8" t="s">
        <v>228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9" t="s">
        <v>45</v>
      </c>
      <c r="C6" s="127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20"/>
      <c r="O6" s="27"/>
      <c r="P6" s="224"/>
    </row>
    <row r="7" spans="2:16" ht="10.5" customHeight="1" x14ac:dyDescent="0.25">
      <c r="B7" s="420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39"/>
      <c r="O7" s="17"/>
      <c r="P7" s="224"/>
    </row>
    <row r="8" spans="2:16" ht="10.5" customHeight="1" x14ac:dyDescent="0.25">
      <c r="B8" s="420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51"/>
      <c r="P8" s="224"/>
    </row>
    <row r="9" spans="2:16" ht="10.5" customHeight="1" x14ac:dyDescent="0.25">
      <c r="B9" s="420"/>
      <c r="C9" s="127">
        <v>10</v>
      </c>
      <c r="D9" s="15"/>
      <c r="E9" s="19"/>
      <c r="F9" s="15"/>
      <c r="G9" s="37"/>
      <c r="H9" s="15"/>
      <c r="I9" s="19"/>
      <c r="J9" s="18"/>
      <c r="K9" s="15"/>
      <c r="L9" s="19"/>
      <c r="M9" s="28"/>
      <c r="N9" s="29"/>
      <c r="O9" s="51"/>
      <c r="P9" s="224"/>
    </row>
    <row r="10" spans="2:16" ht="10.5" customHeight="1" x14ac:dyDescent="0.25">
      <c r="B10" s="420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  <c r="P10" s="224"/>
    </row>
    <row r="11" spans="2:16" ht="10.5" customHeight="1" thickBot="1" x14ac:dyDescent="0.3">
      <c r="B11" s="421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  <c r="P11" s="224"/>
    </row>
    <row r="12" spans="2:16" ht="10.5" customHeight="1" x14ac:dyDescent="0.25">
      <c r="B12" s="412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  <c r="P12" s="224"/>
    </row>
    <row r="13" spans="2:16" ht="10.5" customHeight="1" x14ac:dyDescent="0.25">
      <c r="B13" s="413"/>
      <c r="C13" s="127">
        <v>5</v>
      </c>
      <c r="D13" s="15"/>
      <c r="E13" s="22"/>
      <c r="F13" s="19"/>
      <c r="G13" s="116">
        <v>5</v>
      </c>
      <c r="H13" s="19"/>
      <c r="I13" s="15"/>
      <c r="J13" s="19"/>
      <c r="K13" s="15"/>
      <c r="L13" s="19"/>
      <c r="M13" s="28"/>
      <c r="N13" s="39"/>
      <c r="O13" s="98">
        <v>350</v>
      </c>
      <c r="P13" s="50"/>
    </row>
    <row r="14" spans="2:16" ht="10.5" customHeight="1" x14ac:dyDescent="0.25">
      <c r="B14" s="413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x14ac:dyDescent="0.25">
      <c r="B15" s="413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x14ac:dyDescent="0.25">
      <c r="B16" s="413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4"/>
      <c r="C17" s="24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2" t="s">
        <v>47</v>
      </c>
      <c r="C18" s="19"/>
      <c r="D18" s="24"/>
      <c r="E18" s="23"/>
      <c r="F18" s="13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3"/>
      <c r="C19" s="121">
        <v>10</v>
      </c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3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3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3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14"/>
      <c r="C23" s="121">
        <v>10</v>
      </c>
      <c r="D23" s="15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</row>
    <row r="24" spans="2:16" ht="10.5" customHeight="1" x14ac:dyDescent="0.25">
      <c r="B24" s="412" t="s">
        <v>64</v>
      </c>
      <c r="C24" s="121">
        <v>10</v>
      </c>
      <c r="D24" s="1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3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3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3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3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4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x14ac:dyDescent="0.25">
      <c r="B30" s="412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</row>
    <row r="31" spans="2:16" ht="10.5" customHeight="1" x14ac:dyDescent="0.25">
      <c r="B31" s="413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</row>
    <row r="32" spans="2:16" ht="10.5" customHeight="1" x14ac:dyDescent="0.25">
      <c r="B32" s="413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</row>
    <row r="33" spans="2:16" ht="10.5" customHeight="1" x14ac:dyDescent="0.25">
      <c r="B33" s="413"/>
      <c r="C33" s="19"/>
      <c r="D33" s="15"/>
      <c r="E33" s="37"/>
      <c r="F33" s="18"/>
      <c r="G33" s="15"/>
      <c r="H33" s="19"/>
      <c r="I33" s="100">
        <v>10</v>
      </c>
      <c r="J33" s="19"/>
      <c r="K33" s="15"/>
      <c r="L33" s="19"/>
      <c r="M33" s="28"/>
      <c r="N33" s="29"/>
      <c r="O33" s="98" t="s">
        <v>231</v>
      </c>
      <c r="P33" s="50"/>
    </row>
    <row r="34" spans="2:16" ht="10.5" customHeight="1" x14ac:dyDescent="0.25">
      <c r="B34" s="413"/>
      <c r="C34" s="19"/>
      <c r="D34" s="15"/>
      <c r="E34" s="37"/>
      <c r="F34" s="18"/>
      <c r="G34" s="15"/>
      <c r="H34" s="19"/>
      <c r="I34" s="100">
        <v>10</v>
      </c>
      <c r="J34" s="19"/>
      <c r="K34" s="15"/>
      <c r="L34" s="19"/>
      <c r="M34" s="28"/>
      <c r="N34" s="29"/>
      <c r="O34" s="17"/>
      <c r="P34" s="50"/>
    </row>
    <row r="35" spans="2:16" ht="10.5" customHeight="1" thickBot="1" x14ac:dyDescent="0.3">
      <c r="B35" s="414"/>
      <c r="C35" s="19"/>
      <c r="D35" s="30"/>
      <c r="E35" s="37"/>
      <c r="F35" s="32"/>
      <c r="G35" s="16"/>
      <c r="H35" s="21"/>
      <c r="I35" s="100">
        <v>10</v>
      </c>
      <c r="J35" s="31"/>
      <c r="K35" s="30"/>
      <c r="L35" s="31"/>
      <c r="M35" s="33"/>
      <c r="N35" s="34"/>
      <c r="O35" s="17"/>
      <c r="P35" s="50"/>
    </row>
    <row r="36" spans="2:16" ht="10.5" customHeight="1" thickBot="1" x14ac:dyDescent="0.3">
      <c r="B36" s="412" t="s">
        <v>49</v>
      </c>
      <c r="C36" s="19"/>
      <c r="D36" s="30"/>
      <c r="E36" s="35"/>
      <c r="F36" s="36"/>
      <c r="G36" s="20"/>
      <c r="H36" s="25"/>
      <c r="I36" s="100">
        <v>10</v>
      </c>
      <c r="J36" s="37"/>
      <c r="K36" s="35"/>
      <c r="L36" s="37"/>
      <c r="M36" s="38"/>
      <c r="N36" s="39"/>
      <c r="O36" s="17"/>
      <c r="P36" s="50"/>
    </row>
    <row r="37" spans="2:16" ht="10.5" customHeight="1" thickBot="1" x14ac:dyDescent="0.3">
      <c r="B37" s="413"/>
      <c r="C37" s="121">
        <v>10</v>
      </c>
      <c r="D37" s="30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</row>
    <row r="38" spans="2:16" ht="10.5" customHeight="1" thickBot="1" x14ac:dyDescent="0.3">
      <c r="B38" s="413"/>
      <c r="C38" s="121">
        <v>10</v>
      </c>
      <c r="D38" s="30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</row>
    <row r="39" spans="2:16" ht="10.5" customHeight="1" thickBot="1" x14ac:dyDescent="0.3">
      <c r="B39" s="413"/>
      <c r="C39" s="121">
        <v>10</v>
      </c>
      <c r="D39" s="30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</row>
    <row r="40" spans="2:16" ht="10.5" customHeight="1" thickBot="1" x14ac:dyDescent="0.3">
      <c r="B40" s="413"/>
      <c r="C40" s="121">
        <v>10</v>
      </c>
      <c r="D40" s="30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</row>
    <row r="41" spans="2:16" ht="10.5" customHeight="1" thickBot="1" x14ac:dyDescent="0.3">
      <c r="B41" s="414"/>
      <c r="C41" s="120">
        <v>10</v>
      </c>
      <c r="D41" s="30"/>
      <c r="E41" s="16"/>
      <c r="F41" s="40"/>
      <c r="G41" s="31"/>
      <c r="H41" s="32"/>
      <c r="I41" s="16"/>
      <c r="J41" s="21"/>
      <c r="K41" s="16"/>
      <c r="L41" s="21"/>
      <c r="M41" s="42"/>
      <c r="N41" s="43"/>
      <c r="O41" s="17"/>
      <c r="P41" s="50"/>
    </row>
    <row r="42" spans="2:16" ht="10.5" customHeight="1" thickBot="1" x14ac:dyDescent="0.3">
      <c r="B42" s="412" t="s">
        <v>50</v>
      </c>
      <c r="C42" s="119">
        <v>10</v>
      </c>
      <c r="D42" s="30"/>
      <c r="E42" s="24"/>
      <c r="F42" s="20"/>
      <c r="G42" s="20"/>
      <c r="H42" s="37"/>
      <c r="I42" s="24"/>
      <c r="J42" s="23"/>
      <c r="K42" s="20"/>
      <c r="L42" s="25"/>
      <c r="M42" s="26"/>
      <c r="N42" s="14"/>
      <c r="O42" s="17"/>
      <c r="P42" s="50"/>
    </row>
    <row r="43" spans="2:16" ht="10.5" customHeight="1" thickBot="1" x14ac:dyDescent="0.3">
      <c r="B43" s="413"/>
      <c r="C43" s="121">
        <v>10</v>
      </c>
      <c r="D43" s="30"/>
      <c r="E43" s="15"/>
      <c r="F43" s="21"/>
      <c r="G43" s="19"/>
      <c r="H43" s="19"/>
      <c r="I43" s="15"/>
      <c r="J43" s="22"/>
      <c r="K43" s="19"/>
      <c r="L43" s="18"/>
      <c r="M43" s="28"/>
      <c r="N43" s="29"/>
      <c r="O43" s="51"/>
      <c r="P43" s="50"/>
    </row>
    <row r="44" spans="2:16" ht="10.5" customHeight="1" thickBot="1" x14ac:dyDescent="0.3">
      <c r="B44" s="413"/>
      <c r="C44" s="121">
        <v>10</v>
      </c>
      <c r="D44" s="30"/>
      <c r="E44" s="15"/>
      <c r="F44" s="21"/>
      <c r="G44" s="35"/>
      <c r="H44" s="19"/>
      <c r="I44" s="15"/>
      <c r="J44" s="22"/>
      <c r="K44" s="19"/>
      <c r="L44" s="18"/>
      <c r="M44" s="28"/>
      <c r="N44" s="29"/>
      <c r="O44" s="17"/>
      <c r="P44" s="50"/>
    </row>
    <row r="45" spans="2:16" ht="10.5" customHeight="1" thickBot="1" x14ac:dyDescent="0.3">
      <c r="B45" s="413"/>
      <c r="C45" s="19"/>
      <c r="D45" s="30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9"/>
      <c r="O45" s="17"/>
      <c r="P45" s="50"/>
    </row>
    <row r="46" spans="2:16" ht="10.5" customHeight="1" thickBot="1" x14ac:dyDescent="0.3">
      <c r="B46" s="413"/>
      <c r="C46" s="121">
        <v>10</v>
      </c>
      <c r="D46" s="30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4"/>
      <c r="C47" s="121">
        <v>10</v>
      </c>
      <c r="D47" s="30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  <c r="P47" s="50"/>
    </row>
    <row r="48" spans="2:16" ht="10.5" customHeight="1" thickBot="1" x14ac:dyDescent="0.3">
      <c r="B48" s="412" t="s">
        <v>51</v>
      </c>
      <c r="C48" s="121">
        <v>10</v>
      </c>
      <c r="D48" s="30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50"/>
    </row>
    <row r="49" spans="2:16" ht="10.5" customHeight="1" thickBot="1" x14ac:dyDescent="0.3">
      <c r="B49" s="413"/>
      <c r="C49" s="121">
        <v>10</v>
      </c>
      <c r="D49" s="30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</row>
    <row r="50" spans="2:16" ht="10.5" customHeight="1" thickBot="1" x14ac:dyDescent="0.3">
      <c r="B50" s="413"/>
      <c r="C50" s="121">
        <v>10</v>
      </c>
      <c r="D50" s="30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</row>
    <row r="51" spans="2:16" ht="10.5" customHeight="1" thickBot="1" x14ac:dyDescent="0.3">
      <c r="B51" s="413"/>
      <c r="C51" s="121">
        <v>10</v>
      </c>
      <c r="D51" s="30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</row>
    <row r="52" spans="2:16" ht="10.5" customHeight="1" thickBot="1" x14ac:dyDescent="0.3">
      <c r="B52" s="413"/>
      <c r="C52" s="121">
        <v>10</v>
      </c>
      <c r="D52" s="30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</row>
    <row r="53" spans="2:16" ht="10.5" customHeight="1" thickBot="1" x14ac:dyDescent="0.3">
      <c r="B53" s="414"/>
      <c r="C53" s="121">
        <v>10</v>
      </c>
      <c r="D53" s="41"/>
      <c r="E53" s="16"/>
      <c r="F53" s="21"/>
      <c r="G53" s="141"/>
      <c r="H53" s="31"/>
      <c r="I53" s="30"/>
      <c r="J53" s="31"/>
      <c r="K53" s="30"/>
      <c r="L53" s="31"/>
      <c r="M53" s="33"/>
      <c r="N53" s="34"/>
      <c r="O53" s="51"/>
      <c r="P53" s="50"/>
    </row>
    <row r="54" spans="2:16" ht="10.5" customHeight="1" x14ac:dyDescent="0.25">
      <c r="B54" s="412" t="s">
        <v>52</v>
      </c>
      <c r="C54" s="121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0.5" customHeight="1" x14ac:dyDescent="0.25">
      <c r="B55" s="413"/>
      <c r="C55" s="121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212"/>
      <c r="P55" s="50"/>
    </row>
    <row r="56" spans="2:16" ht="10.5" customHeight="1" x14ac:dyDescent="0.25">
      <c r="B56" s="413"/>
      <c r="C56" s="121">
        <v>10</v>
      </c>
      <c r="D56" s="15"/>
      <c r="E56" s="19"/>
      <c r="F56" s="18"/>
      <c r="G56" s="18"/>
      <c r="H56" s="19"/>
      <c r="I56" s="15"/>
      <c r="J56" s="19"/>
      <c r="K56" s="37"/>
      <c r="L56" s="19"/>
      <c r="M56" s="28"/>
      <c r="N56" s="29"/>
      <c r="O56" s="51"/>
      <c r="P56" s="50"/>
    </row>
    <row r="57" spans="2:16" ht="10.5" customHeight="1" x14ac:dyDescent="0.25">
      <c r="B57" s="413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</row>
    <row r="58" spans="2:16" ht="10.5" customHeight="1" x14ac:dyDescent="0.25">
      <c r="B58" s="413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</row>
    <row r="59" spans="2:16" ht="10.5" customHeight="1" thickBot="1" x14ac:dyDescent="0.3">
      <c r="B59" s="414"/>
      <c r="C59" s="37"/>
      <c r="D59" s="30"/>
      <c r="E59" s="112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132"/>
      <c r="P59" s="50"/>
    </row>
    <row r="60" spans="2:16" ht="10.5" customHeight="1" x14ac:dyDescent="0.25">
      <c r="B60" s="412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132"/>
      <c r="P60" s="50"/>
    </row>
    <row r="61" spans="2:16" ht="10.5" customHeight="1" x14ac:dyDescent="0.25">
      <c r="B61" s="413"/>
      <c r="C61" s="120">
        <v>5</v>
      </c>
      <c r="D61" s="19"/>
      <c r="E61" s="15"/>
      <c r="F61" s="19"/>
      <c r="G61" s="18"/>
      <c r="H61" s="19"/>
      <c r="I61" s="100">
        <v>5</v>
      </c>
      <c r="J61" s="19"/>
      <c r="K61" s="19"/>
      <c r="L61" s="19"/>
      <c r="M61" s="28"/>
      <c r="N61" s="29"/>
      <c r="O61" s="103" t="s">
        <v>232</v>
      </c>
      <c r="P61" s="50"/>
    </row>
    <row r="62" spans="2:16" ht="10.5" customHeight="1" x14ac:dyDescent="0.25">
      <c r="B62" s="413"/>
      <c r="C62" s="71"/>
      <c r="D62" s="19"/>
      <c r="E62" s="15"/>
      <c r="F62" s="19"/>
      <c r="G62" s="18"/>
      <c r="H62" s="19"/>
      <c r="I62" s="100">
        <v>10</v>
      </c>
      <c r="J62" s="19"/>
      <c r="K62" s="19"/>
      <c r="L62" s="19"/>
      <c r="M62" s="28"/>
      <c r="N62" s="29"/>
      <c r="O62" s="132"/>
      <c r="P62" s="50"/>
    </row>
    <row r="63" spans="2:16" ht="10.5" customHeight="1" x14ac:dyDescent="0.25">
      <c r="B63" s="413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0.5" customHeight="1" x14ac:dyDescent="0.25">
      <c r="B64" s="413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</row>
    <row r="65" spans="2:16" ht="10.5" customHeight="1" thickBot="1" x14ac:dyDescent="0.3">
      <c r="B65" s="414"/>
      <c r="C65" s="120">
        <v>10</v>
      </c>
      <c r="D65" s="21"/>
      <c r="E65" s="16"/>
      <c r="F65" s="21"/>
      <c r="G65" s="41"/>
      <c r="H65" s="21"/>
      <c r="I65" s="15"/>
      <c r="J65" s="21"/>
      <c r="K65" s="31"/>
      <c r="L65" s="21"/>
      <c r="M65" s="42"/>
      <c r="N65" s="43"/>
      <c r="O65" s="45"/>
      <c r="P65" s="50"/>
    </row>
    <row r="66" spans="2:16" ht="10.5" customHeight="1" x14ac:dyDescent="0.25">
      <c r="B66" s="412" t="s">
        <v>54</v>
      </c>
      <c r="C66" s="120">
        <v>10</v>
      </c>
      <c r="D66" s="25"/>
      <c r="E66" s="24"/>
      <c r="F66" s="20"/>
      <c r="G66" s="20"/>
      <c r="H66" s="20"/>
      <c r="I66" s="15"/>
      <c r="J66" s="20"/>
      <c r="K66" s="20"/>
      <c r="L66" s="20"/>
      <c r="M66" s="26"/>
      <c r="N66" s="14"/>
      <c r="O66" s="45"/>
      <c r="P66" s="50"/>
    </row>
    <row r="67" spans="2:16" ht="10.5" customHeight="1" x14ac:dyDescent="0.25">
      <c r="B67" s="413"/>
      <c r="C67" s="71"/>
      <c r="D67" s="18"/>
      <c r="E67" s="15"/>
      <c r="F67" s="130">
        <v>10</v>
      </c>
      <c r="G67" s="19"/>
      <c r="H67" s="19"/>
      <c r="I67" s="15"/>
      <c r="J67" s="19"/>
      <c r="K67" s="37"/>
      <c r="L67" s="19"/>
      <c r="M67" s="28"/>
      <c r="N67" s="29"/>
      <c r="O67" s="45"/>
      <c r="P67" s="50"/>
    </row>
    <row r="68" spans="2:16" ht="10.5" customHeight="1" x14ac:dyDescent="0.25">
      <c r="B68" s="413"/>
      <c r="C68" s="120">
        <v>10</v>
      </c>
      <c r="D68" s="61"/>
      <c r="E68" s="15"/>
      <c r="F68" s="37"/>
      <c r="G68" s="44"/>
      <c r="H68" s="19"/>
      <c r="I68" s="15"/>
      <c r="J68" s="19"/>
      <c r="K68" s="35"/>
      <c r="L68" s="19"/>
      <c r="M68" s="28"/>
      <c r="N68" s="29"/>
      <c r="O68" s="45"/>
      <c r="P68" s="50"/>
    </row>
    <row r="69" spans="2:16" ht="10.5" customHeight="1" x14ac:dyDescent="0.25">
      <c r="B69" s="413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</row>
    <row r="70" spans="2:16" ht="10.5" customHeight="1" x14ac:dyDescent="0.25">
      <c r="B70" s="413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</row>
    <row r="71" spans="2:16" ht="10.5" customHeight="1" thickBot="1" x14ac:dyDescent="0.3">
      <c r="B71" s="414"/>
      <c r="C71" s="120">
        <v>10</v>
      </c>
      <c r="D71" s="32"/>
      <c r="E71" s="30"/>
      <c r="F71" s="31"/>
      <c r="G71" s="32"/>
      <c r="H71" s="31"/>
      <c r="I71" s="15"/>
      <c r="J71" s="31"/>
      <c r="K71" s="15"/>
      <c r="L71" s="31"/>
      <c r="M71" s="33"/>
      <c r="N71" s="34"/>
      <c r="O71" s="45"/>
      <c r="P71" s="50"/>
    </row>
    <row r="72" spans="2:16" ht="10.5" customHeight="1" x14ac:dyDescent="0.25">
      <c r="B72" s="412" t="s">
        <v>55</v>
      </c>
      <c r="C72" s="120">
        <v>10</v>
      </c>
      <c r="D72" s="44"/>
      <c r="E72" s="35"/>
      <c r="F72" s="37"/>
      <c r="G72" s="25"/>
      <c r="H72" s="23"/>
      <c r="I72" s="15"/>
      <c r="J72" s="25"/>
      <c r="K72" s="24"/>
      <c r="L72" s="37"/>
      <c r="M72" s="26"/>
      <c r="N72" s="14"/>
      <c r="O72" s="45"/>
      <c r="P72" s="50"/>
    </row>
    <row r="73" spans="2:16" ht="10.5" customHeight="1" x14ac:dyDescent="0.25">
      <c r="B73" s="413"/>
      <c r="C73" s="120">
        <v>10</v>
      </c>
      <c r="D73" s="18"/>
      <c r="E73" s="15"/>
      <c r="F73" s="19"/>
      <c r="G73" s="18"/>
      <c r="H73" s="22"/>
      <c r="I73" s="15"/>
      <c r="J73" s="18"/>
      <c r="K73" s="15"/>
      <c r="L73" s="37"/>
      <c r="M73" s="28"/>
      <c r="N73" s="29"/>
      <c r="O73" s="45"/>
      <c r="P73" s="50"/>
    </row>
    <row r="74" spans="2:16" ht="10.5" customHeight="1" x14ac:dyDescent="0.25">
      <c r="B74" s="413"/>
      <c r="C74" s="37"/>
      <c r="D74" s="18"/>
      <c r="E74" s="15"/>
      <c r="F74" s="19"/>
      <c r="G74" s="18"/>
      <c r="H74" s="22"/>
      <c r="I74" s="15"/>
      <c r="J74" s="18"/>
      <c r="K74" s="15"/>
      <c r="L74" s="120">
        <v>10</v>
      </c>
      <c r="M74" s="28"/>
      <c r="N74" s="29"/>
      <c r="O74" s="45"/>
      <c r="P74" s="50"/>
    </row>
    <row r="75" spans="2:16" ht="10.5" customHeight="1" x14ac:dyDescent="0.25">
      <c r="B75" s="413"/>
      <c r="C75" s="19"/>
      <c r="D75" s="18"/>
      <c r="E75" s="15"/>
      <c r="F75" s="19"/>
      <c r="G75" s="18"/>
      <c r="H75" s="22"/>
      <c r="I75" s="15"/>
      <c r="J75" s="18"/>
      <c r="K75" s="15"/>
      <c r="L75" s="120">
        <v>10</v>
      </c>
      <c r="M75" s="28"/>
      <c r="N75" s="29"/>
      <c r="O75" s="45"/>
      <c r="P75" s="50"/>
    </row>
    <row r="76" spans="2:16" ht="10.5" customHeight="1" x14ac:dyDescent="0.25">
      <c r="B76" s="413"/>
      <c r="C76" s="19"/>
      <c r="D76" s="18"/>
      <c r="E76" s="15"/>
      <c r="F76" s="19"/>
      <c r="G76" s="18"/>
      <c r="H76" s="22"/>
      <c r="I76" s="15"/>
      <c r="J76" s="18"/>
      <c r="K76" s="15"/>
      <c r="L76" s="120">
        <v>10</v>
      </c>
      <c r="M76" s="28"/>
      <c r="N76" s="29"/>
      <c r="O76" s="45"/>
      <c r="P76" s="50"/>
    </row>
    <row r="77" spans="2:16" ht="10.5" customHeight="1" thickBot="1" x14ac:dyDescent="0.3">
      <c r="B77" s="414"/>
      <c r="C77" s="225"/>
      <c r="D77" s="31"/>
      <c r="E77" s="30"/>
      <c r="F77" s="31"/>
      <c r="G77" s="32"/>
      <c r="H77" s="46"/>
      <c r="I77" s="15"/>
      <c r="J77" s="32"/>
      <c r="K77" s="30"/>
      <c r="L77" s="120">
        <v>10</v>
      </c>
      <c r="M77" s="33"/>
      <c r="N77" s="34"/>
      <c r="O77" s="45"/>
      <c r="P77" s="50"/>
    </row>
    <row r="78" spans="2:16" x14ac:dyDescent="0.25">
      <c r="C78">
        <f>SUM(C6:C77)</f>
        <v>530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55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5" t="s">
        <v>230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7" ht="15.75" thickBot="1" x14ac:dyDescent="0.3">
      <c r="B81" s="13" t="s">
        <v>167</v>
      </c>
      <c r="C81" s="13" t="s">
        <v>107</v>
      </c>
      <c r="D81" s="13" t="s">
        <v>43</v>
      </c>
      <c r="E81" s="13" t="s">
        <v>44</v>
      </c>
      <c r="F81" s="13" t="s">
        <v>121</v>
      </c>
      <c r="G81" s="12" t="s">
        <v>185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28" workbookViewId="0">
      <selection activeCell="F84" sqref="F84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233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24">
        <v>10</v>
      </c>
      <c r="D6" s="24"/>
      <c r="E6" s="20"/>
      <c r="F6" s="24"/>
      <c r="G6" s="20"/>
      <c r="H6" s="24"/>
      <c r="I6" s="140"/>
      <c r="J6" s="25"/>
      <c r="K6" s="24"/>
      <c r="L6" s="20"/>
      <c r="M6" s="26"/>
      <c r="N6" s="14"/>
      <c r="O6" s="51"/>
    </row>
    <row r="7" spans="2:15" ht="10.5" customHeight="1" thickBot="1" x14ac:dyDescent="0.3">
      <c r="B7" s="420"/>
      <c r="C7" s="124">
        <v>10</v>
      </c>
      <c r="D7" s="24"/>
      <c r="E7" s="20"/>
      <c r="F7" s="24"/>
      <c r="G7" s="20"/>
      <c r="H7" s="15"/>
      <c r="I7" s="140"/>
      <c r="J7" s="18"/>
      <c r="K7" s="15"/>
      <c r="L7" s="20"/>
      <c r="M7" s="28"/>
      <c r="N7" s="39"/>
      <c r="O7" s="51"/>
    </row>
    <row r="8" spans="2:15" ht="10.5" customHeight="1" thickBot="1" x14ac:dyDescent="0.3">
      <c r="B8" s="420"/>
      <c r="C8" s="124">
        <v>10</v>
      </c>
      <c r="D8" s="24"/>
      <c r="E8" s="20"/>
      <c r="F8" s="24"/>
      <c r="G8" s="20"/>
      <c r="H8" s="15"/>
      <c r="I8" s="140"/>
      <c r="J8" s="18"/>
      <c r="K8" s="15"/>
      <c r="L8" s="20"/>
      <c r="M8" s="28"/>
      <c r="N8" s="29"/>
      <c r="O8" s="51"/>
    </row>
    <row r="9" spans="2:15" ht="10.5" customHeight="1" thickBot="1" x14ac:dyDescent="0.3">
      <c r="B9" s="420"/>
      <c r="C9" s="124">
        <v>10</v>
      </c>
      <c r="D9" s="24"/>
      <c r="E9" s="20"/>
      <c r="F9" s="24"/>
      <c r="G9" s="20"/>
      <c r="H9" s="15"/>
      <c r="I9" s="140"/>
      <c r="J9" s="18"/>
      <c r="K9" s="15"/>
      <c r="L9" s="20"/>
      <c r="M9" s="28"/>
      <c r="N9" s="29"/>
      <c r="O9" s="51"/>
    </row>
    <row r="10" spans="2:15" ht="10.5" customHeight="1" thickBot="1" x14ac:dyDescent="0.3">
      <c r="B10" s="420"/>
      <c r="C10" s="140"/>
      <c r="D10" s="24"/>
      <c r="E10" s="20"/>
      <c r="F10" s="24"/>
      <c r="G10" s="20"/>
      <c r="H10" s="15"/>
      <c r="I10" s="283">
        <v>5</v>
      </c>
      <c r="J10" s="18"/>
      <c r="K10" s="15"/>
      <c r="L10" s="19"/>
      <c r="M10" s="28"/>
      <c r="N10" s="29"/>
      <c r="O10" s="51" t="s">
        <v>234</v>
      </c>
    </row>
    <row r="11" spans="2:15" ht="10.5" customHeight="1" thickBot="1" x14ac:dyDescent="0.3">
      <c r="B11" s="421"/>
      <c r="C11" s="124">
        <v>15</v>
      </c>
      <c r="D11" s="24"/>
      <c r="E11" s="20"/>
      <c r="F11" s="24"/>
      <c r="G11" s="20"/>
      <c r="H11" s="30"/>
      <c r="I11" s="140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412" t="s">
        <v>29</v>
      </c>
      <c r="C12" s="124">
        <v>10</v>
      </c>
      <c r="D12" s="24"/>
      <c r="E12" s="20"/>
      <c r="F12" s="24"/>
      <c r="G12" s="20"/>
      <c r="H12" s="37"/>
      <c r="I12" s="140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413"/>
      <c r="C13" s="124">
        <v>10</v>
      </c>
      <c r="D13" s="24"/>
      <c r="E13" s="20"/>
      <c r="F13" s="24"/>
      <c r="G13" s="20"/>
      <c r="H13" s="19"/>
      <c r="I13" s="131"/>
      <c r="J13" s="19"/>
      <c r="K13" s="15"/>
      <c r="L13" s="19"/>
      <c r="M13" s="28"/>
      <c r="N13" s="39"/>
      <c r="O13" s="51"/>
    </row>
    <row r="14" spans="2:15" ht="10.5" customHeight="1" thickBot="1" x14ac:dyDescent="0.3">
      <c r="B14" s="413"/>
      <c r="C14" s="124">
        <v>10</v>
      </c>
      <c r="D14" s="24"/>
      <c r="E14" s="20"/>
      <c r="F14" s="24"/>
      <c r="G14" s="20"/>
      <c r="H14" s="19"/>
      <c r="I14" s="178"/>
      <c r="J14" s="19"/>
      <c r="K14" s="15"/>
      <c r="L14" s="19"/>
      <c r="M14" s="28"/>
      <c r="N14" s="39"/>
      <c r="O14" s="51"/>
    </row>
    <row r="15" spans="2:15" ht="10.5" customHeight="1" thickBot="1" x14ac:dyDescent="0.3">
      <c r="B15" s="413"/>
      <c r="C15" s="124">
        <v>10</v>
      </c>
      <c r="D15" s="24"/>
      <c r="E15" s="20"/>
      <c r="F15" s="24"/>
      <c r="G15" s="20"/>
      <c r="H15" s="19"/>
      <c r="I15" s="131"/>
      <c r="J15" s="19"/>
      <c r="K15" s="15"/>
      <c r="L15" s="19"/>
      <c r="M15" s="28"/>
      <c r="N15" s="39"/>
      <c r="O15" s="51"/>
    </row>
    <row r="16" spans="2:15" ht="10.5" customHeight="1" thickBot="1" x14ac:dyDescent="0.3">
      <c r="B16" s="413"/>
      <c r="C16" s="124">
        <v>10</v>
      </c>
      <c r="D16" s="24"/>
      <c r="E16" s="20"/>
      <c r="F16" s="24"/>
      <c r="G16" s="20"/>
      <c r="H16" s="19"/>
      <c r="I16" s="178"/>
      <c r="J16" s="19"/>
      <c r="K16" s="15"/>
      <c r="L16" s="19"/>
      <c r="M16" s="28"/>
      <c r="N16" s="39"/>
      <c r="O16" s="51"/>
    </row>
    <row r="17" spans="2:15" ht="10.5" customHeight="1" thickBot="1" x14ac:dyDescent="0.3">
      <c r="B17" s="414"/>
      <c r="C17" s="124">
        <v>10</v>
      </c>
      <c r="D17" s="24"/>
      <c r="E17" s="20"/>
      <c r="F17" s="24"/>
      <c r="G17" s="20"/>
      <c r="H17" s="21"/>
      <c r="I17" s="131"/>
      <c r="J17" s="21"/>
      <c r="K17" s="16"/>
      <c r="L17" s="21"/>
      <c r="M17" s="42"/>
      <c r="N17" s="39"/>
      <c r="O17" s="51"/>
    </row>
    <row r="18" spans="2:15" ht="10.5" customHeight="1" thickBot="1" x14ac:dyDescent="0.3">
      <c r="B18" s="412" t="s">
        <v>30</v>
      </c>
      <c r="C18" s="140"/>
      <c r="D18" s="24"/>
      <c r="E18" s="20"/>
      <c r="F18" s="274">
        <v>10</v>
      </c>
      <c r="G18" s="20"/>
      <c r="H18" s="25"/>
      <c r="I18" s="140"/>
      <c r="J18" s="20"/>
      <c r="K18" s="24"/>
      <c r="L18" s="20"/>
      <c r="M18" s="26"/>
      <c r="N18" s="39"/>
      <c r="O18" s="51"/>
    </row>
    <row r="19" spans="2:15" ht="10.5" customHeight="1" thickBot="1" x14ac:dyDescent="0.3">
      <c r="B19" s="413"/>
      <c r="C19" s="124">
        <v>10</v>
      </c>
      <c r="D19" s="24"/>
      <c r="E19" s="20"/>
      <c r="F19" s="24"/>
      <c r="G19" s="20"/>
      <c r="H19" s="18"/>
      <c r="I19" s="131"/>
      <c r="J19" s="19"/>
      <c r="K19" s="15"/>
      <c r="L19" s="19"/>
      <c r="M19" s="28"/>
      <c r="N19" s="39"/>
      <c r="O19" s="51"/>
    </row>
    <row r="20" spans="2:15" ht="10.5" customHeight="1" thickBot="1" x14ac:dyDescent="0.3">
      <c r="B20" s="413"/>
      <c r="C20" s="124">
        <v>10</v>
      </c>
      <c r="D20" s="24"/>
      <c r="E20" s="20"/>
      <c r="F20" s="24"/>
      <c r="G20" s="20"/>
      <c r="H20" s="18"/>
      <c r="I20" s="178"/>
      <c r="J20" s="19"/>
      <c r="K20" s="15"/>
      <c r="L20" s="19"/>
      <c r="M20" s="28"/>
      <c r="N20" s="39"/>
      <c r="O20" s="51"/>
    </row>
    <row r="21" spans="2:15" ht="10.5" customHeight="1" thickBot="1" x14ac:dyDescent="0.3">
      <c r="B21" s="413"/>
      <c r="C21" s="124">
        <v>10</v>
      </c>
      <c r="D21" s="24"/>
      <c r="E21" s="20"/>
      <c r="F21" s="24"/>
      <c r="G21" s="20"/>
      <c r="H21" s="18"/>
      <c r="I21" s="131"/>
      <c r="J21" s="19"/>
      <c r="K21" s="15"/>
      <c r="L21" s="19"/>
      <c r="M21" s="28"/>
      <c r="N21" s="39"/>
      <c r="O21" s="51"/>
    </row>
    <row r="22" spans="2:15" ht="10.5" customHeight="1" thickBot="1" x14ac:dyDescent="0.3">
      <c r="B22" s="413"/>
      <c r="C22" s="124">
        <v>10</v>
      </c>
      <c r="D22" s="24"/>
      <c r="E22" s="20"/>
      <c r="F22" s="24"/>
      <c r="G22" s="20"/>
      <c r="H22" s="18"/>
      <c r="I22" s="131"/>
      <c r="J22" s="19"/>
      <c r="K22" s="15"/>
      <c r="L22" s="19"/>
      <c r="M22" s="28"/>
      <c r="N22" s="39"/>
      <c r="O22" s="51"/>
    </row>
    <row r="23" spans="2:15" ht="10.5" customHeight="1" thickBot="1" x14ac:dyDescent="0.3">
      <c r="B23" s="414"/>
      <c r="C23" s="124">
        <v>10</v>
      </c>
      <c r="D23" s="24"/>
      <c r="E23" s="20"/>
      <c r="F23" s="24"/>
      <c r="G23" s="20"/>
      <c r="H23" s="32"/>
      <c r="I23" s="188"/>
      <c r="J23" s="31"/>
      <c r="K23" s="16"/>
      <c r="L23" s="31"/>
      <c r="M23" s="33"/>
      <c r="N23" s="39"/>
      <c r="O23" s="51"/>
    </row>
    <row r="24" spans="2:15" ht="10.5" customHeight="1" thickBot="1" x14ac:dyDescent="0.3">
      <c r="B24" s="412" t="s">
        <v>31</v>
      </c>
      <c r="C24" s="124">
        <v>10</v>
      </c>
      <c r="D24" s="24"/>
      <c r="E24" s="20"/>
      <c r="F24" s="24"/>
      <c r="G24" s="20"/>
      <c r="H24" s="37"/>
      <c r="I24" s="140"/>
      <c r="J24" s="36"/>
      <c r="K24" s="20"/>
      <c r="L24" s="44"/>
      <c r="M24" s="38"/>
      <c r="N24" s="39"/>
      <c r="O24" s="51"/>
    </row>
    <row r="25" spans="2:15" ht="10.5" customHeight="1" thickBot="1" x14ac:dyDescent="0.3">
      <c r="B25" s="413"/>
      <c r="C25" s="124">
        <v>10</v>
      </c>
      <c r="D25" s="24"/>
      <c r="E25" s="20"/>
      <c r="F25" s="24"/>
      <c r="G25" s="20"/>
      <c r="H25" s="19"/>
      <c r="I25" s="131"/>
      <c r="J25" s="22"/>
      <c r="K25" s="19"/>
      <c r="L25" s="18"/>
      <c r="M25" s="28"/>
      <c r="N25" s="39"/>
      <c r="O25" s="51"/>
    </row>
    <row r="26" spans="2:15" ht="10.5" customHeight="1" thickBot="1" x14ac:dyDescent="0.3">
      <c r="B26" s="413"/>
      <c r="C26" s="124">
        <v>10</v>
      </c>
      <c r="D26" s="24"/>
      <c r="E26" s="20"/>
      <c r="F26" s="24"/>
      <c r="G26" s="20"/>
      <c r="H26" s="19"/>
      <c r="I26" s="131"/>
      <c r="J26" s="22"/>
      <c r="K26" s="19"/>
      <c r="L26" s="18"/>
      <c r="M26" s="28"/>
      <c r="N26" s="39"/>
      <c r="O26" s="51"/>
    </row>
    <row r="27" spans="2:15" ht="10.5" customHeight="1" thickBot="1" x14ac:dyDescent="0.3">
      <c r="B27" s="413"/>
      <c r="C27" s="124">
        <v>10</v>
      </c>
      <c r="D27" s="24"/>
      <c r="E27" s="20"/>
      <c r="F27" s="24"/>
      <c r="G27" s="20"/>
      <c r="H27" s="19"/>
      <c r="I27" s="131"/>
      <c r="J27" s="22"/>
      <c r="K27" s="19"/>
      <c r="L27" s="18"/>
      <c r="M27" s="28"/>
      <c r="N27" s="39"/>
      <c r="O27" s="51"/>
    </row>
    <row r="28" spans="2:15" ht="10.5" customHeight="1" thickBot="1" x14ac:dyDescent="0.3">
      <c r="B28" s="413"/>
      <c r="C28" s="124">
        <v>10</v>
      </c>
      <c r="D28" s="24"/>
      <c r="E28" s="20"/>
      <c r="F28" s="24"/>
      <c r="G28" s="20"/>
      <c r="H28" s="19"/>
      <c r="I28" s="131"/>
      <c r="J28" s="22"/>
      <c r="K28" s="37"/>
      <c r="L28" s="18"/>
      <c r="M28" s="28"/>
      <c r="N28" s="39"/>
      <c r="O28" s="51"/>
    </row>
    <row r="29" spans="2:15" ht="10.5" customHeight="1" thickBot="1" x14ac:dyDescent="0.3">
      <c r="B29" s="414"/>
      <c r="C29" s="124">
        <v>10</v>
      </c>
      <c r="D29" s="24"/>
      <c r="E29" s="20"/>
      <c r="F29" s="24"/>
      <c r="G29" s="20"/>
      <c r="H29" s="21"/>
      <c r="I29" s="188"/>
      <c r="J29" s="40"/>
      <c r="K29" s="141"/>
      <c r="L29" s="41"/>
      <c r="M29" s="42"/>
      <c r="N29" s="43"/>
      <c r="O29" s="51"/>
    </row>
    <row r="30" spans="2:15" ht="10.5" customHeight="1" thickBot="1" x14ac:dyDescent="0.3">
      <c r="B30" s="412" t="s">
        <v>32</v>
      </c>
      <c r="C30" s="140"/>
      <c r="D30" s="24"/>
      <c r="E30" s="108">
        <v>10</v>
      </c>
      <c r="F30" s="24"/>
      <c r="G30" s="20"/>
      <c r="H30" s="20"/>
      <c r="I30" s="140"/>
      <c r="J30" s="20"/>
      <c r="K30" s="35"/>
      <c r="L30" s="20"/>
      <c r="M30" s="26"/>
      <c r="N30" s="14"/>
      <c r="O30" s="51"/>
    </row>
    <row r="31" spans="2:15" ht="10.5" customHeight="1" thickBot="1" x14ac:dyDescent="0.3">
      <c r="B31" s="413"/>
      <c r="C31" s="140"/>
      <c r="D31" s="24"/>
      <c r="E31" s="108">
        <v>10</v>
      </c>
      <c r="F31" s="24"/>
      <c r="G31" s="20"/>
      <c r="H31" s="20"/>
      <c r="I31" s="131"/>
      <c r="J31" s="19"/>
      <c r="K31" s="15"/>
      <c r="L31" s="19"/>
      <c r="M31" s="28"/>
      <c r="N31" s="29"/>
      <c r="O31" s="51"/>
    </row>
    <row r="32" spans="2:15" ht="10.5" customHeight="1" thickBot="1" x14ac:dyDescent="0.3">
      <c r="B32" s="413"/>
      <c r="C32" s="140"/>
      <c r="D32" s="24"/>
      <c r="E32" s="108">
        <v>10</v>
      </c>
      <c r="F32" s="24"/>
      <c r="G32" s="20"/>
      <c r="H32" s="20"/>
      <c r="I32" s="131"/>
      <c r="J32" s="19"/>
      <c r="K32" s="15"/>
      <c r="L32" s="19"/>
      <c r="M32" s="28"/>
      <c r="N32" s="29"/>
      <c r="O32" s="51"/>
    </row>
    <row r="33" spans="2:15" ht="10.5" customHeight="1" thickBot="1" x14ac:dyDescent="0.3">
      <c r="B33" s="413"/>
      <c r="C33" s="140"/>
      <c r="D33" s="24"/>
      <c r="E33" s="20"/>
      <c r="F33" s="24"/>
      <c r="G33" s="20"/>
      <c r="H33" s="20"/>
      <c r="I33" s="131"/>
      <c r="J33" s="19"/>
      <c r="K33" s="15"/>
      <c r="L33" s="19"/>
      <c r="M33" s="328">
        <v>15</v>
      </c>
      <c r="N33" s="29"/>
      <c r="O33" s="51"/>
    </row>
    <row r="34" spans="2:15" ht="10.5" customHeight="1" thickBot="1" x14ac:dyDescent="0.3">
      <c r="B34" s="413"/>
      <c r="C34" s="124">
        <v>5</v>
      </c>
      <c r="D34" s="24"/>
      <c r="E34" s="20"/>
      <c r="F34" s="24"/>
      <c r="G34" s="20"/>
      <c r="H34" s="20"/>
      <c r="I34" s="131"/>
      <c r="J34" s="19"/>
      <c r="K34" s="15"/>
      <c r="L34" s="19"/>
      <c r="M34" s="28"/>
      <c r="N34" s="29"/>
      <c r="O34" s="51"/>
    </row>
    <row r="35" spans="2:15" ht="10.5" customHeight="1" thickBot="1" x14ac:dyDescent="0.3">
      <c r="B35" s="414"/>
      <c r="C35" s="124">
        <v>10</v>
      </c>
      <c r="D35" s="24"/>
      <c r="E35" s="20"/>
      <c r="F35" s="24"/>
      <c r="G35" s="20"/>
      <c r="H35" s="20"/>
      <c r="I35" s="188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2" t="s">
        <v>33</v>
      </c>
      <c r="C36" s="124">
        <v>10</v>
      </c>
      <c r="D36" s="24"/>
      <c r="E36" s="20"/>
      <c r="F36" s="24"/>
      <c r="G36" s="20"/>
      <c r="H36" s="20"/>
      <c r="I36" s="140"/>
      <c r="J36" s="37"/>
      <c r="K36" s="35"/>
      <c r="L36" s="37"/>
      <c r="M36" s="38"/>
      <c r="N36" s="39"/>
      <c r="O36" s="51"/>
    </row>
    <row r="37" spans="2:15" ht="10.5" customHeight="1" thickBot="1" x14ac:dyDescent="0.3">
      <c r="B37" s="413"/>
      <c r="C37" s="124">
        <v>10</v>
      </c>
      <c r="D37" s="24"/>
      <c r="E37" s="20"/>
      <c r="F37" s="24"/>
      <c r="G37" s="20"/>
      <c r="H37" s="20"/>
      <c r="I37" s="140"/>
      <c r="J37" s="19"/>
      <c r="K37" s="15"/>
      <c r="L37" s="19"/>
      <c r="M37" s="28"/>
      <c r="N37" s="29"/>
      <c r="O37" s="51"/>
    </row>
    <row r="38" spans="2:15" ht="10.5" customHeight="1" thickBot="1" x14ac:dyDescent="0.3">
      <c r="B38" s="413"/>
      <c r="C38" s="124">
        <v>10</v>
      </c>
      <c r="D38" s="24"/>
      <c r="E38" s="20"/>
      <c r="F38" s="24"/>
      <c r="G38" s="20"/>
      <c r="H38" s="20"/>
      <c r="I38" s="131"/>
      <c r="J38" s="19"/>
      <c r="K38" s="15"/>
      <c r="L38" s="19"/>
      <c r="M38" s="28"/>
      <c r="N38" s="29"/>
      <c r="O38" s="51"/>
    </row>
    <row r="39" spans="2:15" ht="10.5" customHeight="1" thickBot="1" x14ac:dyDescent="0.3">
      <c r="B39" s="413"/>
      <c r="C39" s="124">
        <v>10</v>
      </c>
      <c r="D39" s="24"/>
      <c r="E39" s="20"/>
      <c r="F39" s="24"/>
      <c r="G39" s="20"/>
      <c r="H39" s="20"/>
      <c r="I39" s="131"/>
      <c r="J39" s="19"/>
      <c r="K39" s="15"/>
      <c r="L39" s="19"/>
      <c r="M39" s="28"/>
      <c r="N39" s="29"/>
      <c r="O39" s="51"/>
    </row>
    <row r="40" spans="2:15" ht="10.5" customHeight="1" thickBot="1" x14ac:dyDescent="0.3">
      <c r="B40" s="413"/>
      <c r="C40" s="124">
        <v>10</v>
      </c>
      <c r="D40" s="24"/>
      <c r="E40" s="20"/>
      <c r="F40" s="24"/>
      <c r="G40" s="20"/>
      <c r="H40" s="20"/>
      <c r="I40" s="131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4"/>
      <c r="C41" s="124">
        <v>10</v>
      </c>
      <c r="D41" s="24"/>
      <c r="E41" s="20"/>
      <c r="F41" s="24"/>
      <c r="G41" s="20"/>
      <c r="H41" s="20"/>
      <c r="I41" s="188"/>
      <c r="J41" s="21"/>
      <c r="K41" s="16"/>
      <c r="L41" s="21"/>
      <c r="M41" s="42"/>
      <c r="N41" s="43"/>
      <c r="O41" s="51"/>
    </row>
    <row r="42" spans="2:15" ht="10.5" customHeight="1" thickBot="1" x14ac:dyDescent="0.3">
      <c r="B42" s="412" t="s">
        <v>34</v>
      </c>
      <c r="C42" s="124">
        <v>10</v>
      </c>
      <c r="D42" s="24"/>
      <c r="E42" s="20"/>
      <c r="F42" s="24"/>
      <c r="G42" s="20"/>
      <c r="H42" s="37"/>
      <c r="I42" s="140"/>
      <c r="J42" s="23"/>
      <c r="K42" s="20"/>
      <c r="L42" s="25"/>
      <c r="M42" s="26"/>
      <c r="N42" s="240"/>
      <c r="O42" s="51"/>
    </row>
    <row r="43" spans="2:15" ht="10.5" customHeight="1" thickBot="1" x14ac:dyDescent="0.3">
      <c r="B43" s="413"/>
      <c r="C43" s="124">
        <v>10</v>
      </c>
      <c r="D43" s="24"/>
      <c r="E43" s="20"/>
      <c r="F43" s="24"/>
      <c r="G43" s="20"/>
      <c r="H43" s="19"/>
      <c r="I43" s="131"/>
      <c r="J43" s="22"/>
      <c r="K43" s="19"/>
      <c r="L43" s="18"/>
      <c r="M43" s="28"/>
      <c r="N43" s="241"/>
      <c r="O43" s="51"/>
    </row>
    <row r="44" spans="2:15" ht="10.5" customHeight="1" thickBot="1" x14ac:dyDescent="0.3">
      <c r="B44" s="413"/>
      <c r="C44" s="124">
        <v>10</v>
      </c>
      <c r="D44" s="24"/>
      <c r="E44" s="20"/>
      <c r="F44" s="24"/>
      <c r="G44" s="20"/>
      <c r="H44" s="19"/>
      <c r="I44" s="131"/>
      <c r="J44" s="22"/>
      <c r="K44" s="19"/>
      <c r="L44" s="18"/>
      <c r="M44" s="28"/>
      <c r="N44" s="241"/>
      <c r="O44" s="51"/>
    </row>
    <row r="45" spans="2:15" ht="10.5" customHeight="1" thickBot="1" x14ac:dyDescent="0.3">
      <c r="B45" s="413"/>
      <c r="C45" s="140"/>
      <c r="D45" s="24"/>
      <c r="E45" s="20"/>
      <c r="F45" s="274">
        <v>10</v>
      </c>
      <c r="G45" s="20"/>
      <c r="H45" s="19"/>
      <c r="I45" s="131"/>
      <c r="J45" s="22"/>
      <c r="K45" s="19"/>
      <c r="L45" s="18"/>
      <c r="M45" s="28"/>
      <c r="N45" s="241"/>
      <c r="O45" s="51"/>
    </row>
    <row r="46" spans="2:15" ht="10.5" customHeight="1" thickBot="1" x14ac:dyDescent="0.3">
      <c r="B46" s="413"/>
      <c r="C46" s="124">
        <v>10</v>
      </c>
      <c r="D46" s="24"/>
      <c r="E46" s="20"/>
      <c r="F46" s="24"/>
      <c r="G46" s="20"/>
      <c r="H46" s="19"/>
      <c r="I46" s="131"/>
      <c r="J46" s="22"/>
      <c r="K46" s="19"/>
      <c r="L46" s="18"/>
      <c r="M46" s="28"/>
      <c r="N46" s="241"/>
      <c r="O46" s="51"/>
    </row>
    <row r="47" spans="2:15" ht="10.5" customHeight="1" thickBot="1" x14ac:dyDescent="0.3">
      <c r="B47" s="414"/>
      <c r="C47" s="124">
        <v>10</v>
      </c>
      <c r="D47" s="24"/>
      <c r="E47" s="20"/>
      <c r="F47" s="24"/>
      <c r="G47" s="20"/>
      <c r="H47" s="31"/>
      <c r="I47" s="188"/>
      <c r="J47" s="46"/>
      <c r="K47" s="31"/>
      <c r="L47" s="32"/>
      <c r="M47" s="33"/>
      <c r="N47" s="242"/>
      <c r="O47" s="132"/>
    </row>
    <row r="48" spans="2:15" ht="10.5" customHeight="1" thickBot="1" x14ac:dyDescent="0.3">
      <c r="B48" s="412" t="s">
        <v>35</v>
      </c>
      <c r="C48" s="124">
        <v>10</v>
      </c>
      <c r="D48" s="24"/>
      <c r="E48" s="20"/>
      <c r="F48" s="24"/>
      <c r="G48" s="20"/>
      <c r="H48" s="37"/>
      <c r="I48" s="140"/>
      <c r="J48" s="20"/>
      <c r="K48" s="140"/>
      <c r="L48" s="20"/>
      <c r="M48" s="26"/>
      <c r="N48" s="240"/>
      <c r="O48" s="132"/>
    </row>
    <row r="49" spans="2:15" ht="10.5" customHeight="1" thickBot="1" x14ac:dyDescent="0.3">
      <c r="B49" s="413"/>
      <c r="C49" s="124">
        <v>10</v>
      </c>
      <c r="D49" s="24"/>
      <c r="E49" s="20"/>
      <c r="F49" s="24"/>
      <c r="G49" s="20"/>
      <c r="H49" s="19"/>
      <c r="I49" s="131"/>
      <c r="J49" s="19"/>
      <c r="K49" s="140"/>
      <c r="L49" s="19"/>
      <c r="M49" s="28"/>
      <c r="N49" s="241"/>
      <c r="O49" s="132"/>
    </row>
    <row r="50" spans="2:15" ht="10.5" customHeight="1" thickBot="1" x14ac:dyDescent="0.3">
      <c r="B50" s="413"/>
      <c r="C50" s="124">
        <v>10</v>
      </c>
      <c r="D50" s="24"/>
      <c r="E50" s="20"/>
      <c r="F50" s="24"/>
      <c r="G50" s="20"/>
      <c r="H50" s="19"/>
      <c r="I50" s="131"/>
      <c r="J50" s="19"/>
      <c r="K50" s="140"/>
      <c r="L50" s="19"/>
      <c r="M50" s="28"/>
      <c r="N50" s="241"/>
      <c r="O50" s="132"/>
    </row>
    <row r="51" spans="2:15" ht="10.5" customHeight="1" thickBot="1" x14ac:dyDescent="0.3">
      <c r="B51" s="413"/>
      <c r="C51" s="124">
        <v>10</v>
      </c>
      <c r="D51" s="24"/>
      <c r="E51" s="20"/>
      <c r="F51" s="24"/>
      <c r="G51" s="20"/>
      <c r="H51" s="19"/>
      <c r="I51" s="131"/>
      <c r="J51" s="19"/>
      <c r="K51" s="140"/>
      <c r="L51" s="19"/>
      <c r="M51" s="28"/>
      <c r="N51" s="241"/>
      <c r="O51" s="51"/>
    </row>
    <row r="52" spans="2:15" ht="10.5" customHeight="1" thickBot="1" x14ac:dyDescent="0.3">
      <c r="B52" s="413"/>
      <c r="C52" s="124">
        <v>10</v>
      </c>
      <c r="D52" s="24"/>
      <c r="E52" s="20"/>
      <c r="F52" s="24"/>
      <c r="G52" s="20"/>
      <c r="H52" s="19"/>
      <c r="I52" s="131"/>
      <c r="J52" s="19"/>
      <c r="K52" s="140"/>
      <c r="L52" s="19"/>
      <c r="M52" s="28"/>
      <c r="N52" s="241"/>
      <c r="O52" s="51"/>
    </row>
    <row r="53" spans="2:15" ht="10.5" customHeight="1" thickBot="1" x14ac:dyDescent="0.3">
      <c r="B53" s="414"/>
      <c r="C53" s="124">
        <v>10</v>
      </c>
      <c r="D53" s="24"/>
      <c r="E53" s="20"/>
      <c r="F53" s="24"/>
      <c r="G53" s="20"/>
      <c r="H53" s="31"/>
      <c r="I53" s="188"/>
      <c r="J53" s="31"/>
      <c r="K53" s="140"/>
      <c r="L53" s="31"/>
      <c r="M53" s="33"/>
      <c r="N53" s="241"/>
      <c r="O53" s="51"/>
    </row>
    <row r="54" spans="2:15" ht="10.5" customHeight="1" thickBot="1" x14ac:dyDescent="0.3">
      <c r="B54" s="412" t="s">
        <v>36</v>
      </c>
      <c r="C54" s="124">
        <v>10</v>
      </c>
      <c r="D54" s="24"/>
      <c r="E54" s="20"/>
      <c r="F54" s="24"/>
      <c r="G54" s="20"/>
      <c r="H54" s="20"/>
      <c r="I54" s="140"/>
      <c r="J54" s="20"/>
      <c r="K54" s="140"/>
      <c r="L54" s="131"/>
      <c r="M54" s="26"/>
      <c r="N54" s="241"/>
      <c r="O54" s="51"/>
    </row>
    <row r="55" spans="2:15" ht="10.5" customHeight="1" thickBot="1" x14ac:dyDescent="0.3">
      <c r="B55" s="413"/>
      <c r="C55" s="124">
        <v>10</v>
      </c>
      <c r="D55" s="24"/>
      <c r="E55" s="20"/>
      <c r="F55" s="24"/>
      <c r="G55" s="20"/>
      <c r="H55" s="19"/>
      <c r="I55" s="131"/>
      <c r="J55" s="19"/>
      <c r="K55" s="140"/>
      <c r="L55" s="19"/>
      <c r="M55" s="28"/>
      <c r="N55" s="241"/>
      <c r="O55" s="51"/>
    </row>
    <row r="56" spans="2:15" ht="10.5" customHeight="1" thickBot="1" x14ac:dyDescent="0.3">
      <c r="B56" s="413"/>
      <c r="C56" s="124">
        <v>10</v>
      </c>
      <c r="D56" s="24"/>
      <c r="E56" s="20"/>
      <c r="F56" s="24"/>
      <c r="G56" s="20"/>
      <c r="H56" s="19"/>
      <c r="I56" s="131"/>
      <c r="J56" s="19"/>
      <c r="K56" s="140"/>
      <c r="L56" s="19"/>
      <c r="M56" s="28"/>
      <c r="N56" s="29"/>
      <c r="O56" s="51"/>
    </row>
    <row r="57" spans="2:15" ht="10.5" customHeight="1" thickBot="1" x14ac:dyDescent="0.3">
      <c r="B57" s="413"/>
      <c r="C57" s="140"/>
      <c r="D57" s="24"/>
      <c r="E57" s="108">
        <v>10</v>
      </c>
      <c r="F57" s="24"/>
      <c r="G57" s="20"/>
      <c r="H57" s="19"/>
      <c r="I57" s="131"/>
      <c r="J57" s="19"/>
      <c r="K57" s="140"/>
      <c r="L57" s="19"/>
      <c r="M57" s="28"/>
      <c r="N57" s="29"/>
      <c r="O57" s="51"/>
    </row>
    <row r="58" spans="2:15" ht="10.5" customHeight="1" thickBot="1" x14ac:dyDescent="0.3">
      <c r="B58" s="413"/>
      <c r="C58" s="140"/>
      <c r="D58" s="24"/>
      <c r="E58" s="108">
        <v>10</v>
      </c>
      <c r="F58" s="24"/>
      <c r="G58" s="20"/>
      <c r="H58" s="19"/>
      <c r="I58" s="131"/>
      <c r="J58" s="19"/>
      <c r="K58" s="140"/>
      <c r="L58" s="19"/>
      <c r="M58" s="28"/>
      <c r="N58" s="29"/>
      <c r="O58" s="51"/>
    </row>
    <row r="59" spans="2:15" ht="10.5" customHeight="1" thickBot="1" x14ac:dyDescent="0.3">
      <c r="B59" s="414"/>
      <c r="C59" s="140"/>
      <c r="D59" s="24"/>
      <c r="E59" s="108">
        <v>10</v>
      </c>
      <c r="F59" s="24"/>
      <c r="G59" s="20"/>
      <c r="H59" s="31"/>
      <c r="I59" s="188"/>
      <c r="J59" s="31"/>
      <c r="K59" s="140"/>
      <c r="L59" s="31"/>
      <c r="M59" s="33"/>
      <c r="N59" s="34"/>
      <c r="O59" s="51"/>
    </row>
    <row r="60" spans="2:15" ht="10.5" customHeight="1" thickBot="1" x14ac:dyDescent="0.3">
      <c r="B60" s="412" t="s">
        <v>37</v>
      </c>
      <c r="C60" s="124">
        <v>10</v>
      </c>
      <c r="D60" s="24"/>
      <c r="E60" s="20"/>
      <c r="F60" s="24"/>
      <c r="G60" s="20"/>
      <c r="H60" s="37"/>
      <c r="I60" s="140"/>
      <c r="J60" s="37"/>
      <c r="K60" s="140"/>
      <c r="L60" s="37"/>
      <c r="M60" s="38"/>
      <c r="N60" s="150"/>
      <c r="O60" s="51"/>
    </row>
    <row r="61" spans="2:15" ht="10.5" customHeight="1" thickBot="1" x14ac:dyDescent="0.3">
      <c r="B61" s="413"/>
      <c r="C61" s="124">
        <v>10</v>
      </c>
      <c r="D61" s="24"/>
      <c r="E61" s="20"/>
      <c r="F61" s="24"/>
      <c r="G61" s="20"/>
      <c r="H61" s="19"/>
      <c r="I61" s="131"/>
      <c r="J61" s="19"/>
      <c r="K61" s="140"/>
      <c r="L61" s="19"/>
      <c r="M61" s="28"/>
      <c r="N61" s="39"/>
      <c r="O61" s="51"/>
    </row>
    <row r="62" spans="2:15" ht="10.5" customHeight="1" thickBot="1" x14ac:dyDescent="0.3">
      <c r="B62" s="413"/>
      <c r="C62" s="124">
        <v>10</v>
      </c>
      <c r="D62" s="24"/>
      <c r="E62" s="20"/>
      <c r="F62" s="24"/>
      <c r="G62" s="20"/>
      <c r="H62" s="19"/>
      <c r="I62" s="131"/>
      <c r="J62" s="19"/>
      <c r="K62" s="140"/>
      <c r="L62" s="19"/>
      <c r="M62" s="28"/>
      <c r="N62" s="29"/>
      <c r="O62" s="51"/>
    </row>
    <row r="63" spans="2:15" ht="10.5" customHeight="1" thickBot="1" x14ac:dyDescent="0.3">
      <c r="B63" s="413"/>
      <c r="C63" s="124">
        <v>10</v>
      </c>
      <c r="D63" s="24"/>
      <c r="E63" s="20"/>
      <c r="F63" s="24"/>
      <c r="G63" s="20"/>
      <c r="H63" s="19"/>
      <c r="I63" s="131"/>
      <c r="J63" s="19"/>
      <c r="K63" s="140"/>
      <c r="L63" s="19"/>
      <c r="M63" s="28"/>
      <c r="N63" s="29"/>
      <c r="O63" s="51"/>
    </row>
    <row r="64" spans="2:15" ht="10.5" customHeight="1" thickBot="1" x14ac:dyDescent="0.3">
      <c r="B64" s="413"/>
      <c r="C64" s="124">
        <v>10</v>
      </c>
      <c r="D64" s="24"/>
      <c r="E64" s="20"/>
      <c r="F64" s="24"/>
      <c r="G64" s="20"/>
      <c r="H64" s="19"/>
      <c r="I64" s="131"/>
      <c r="J64" s="19"/>
      <c r="K64" s="140"/>
      <c r="L64" s="19"/>
      <c r="M64" s="28"/>
      <c r="N64" s="29"/>
      <c r="O64" s="51"/>
    </row>
    <row r="65" spans="2:15" ht="10.5" customHeight="1" thickBot="1" x14ac:dyDescent="0.3">
      <c r="B65" s="414"/>
      <c r="C65" s="124">
        <v>10</v>
      </c>
      <c r="D65" s="24"/>
      <c r="E65" s="20"/>
      <c r="F65" s="24"/>
      <c r="G65" s="20"/>
      <c r="H65" s="21"/>
      <c r="I65" s="188"/>
      <c r="J65" s="21"/>
      <c r="K65" s="140"/>
      <c r="L65" s="21"/>
      <c r="M65" s="42"/>
      <c r="N65" s="43"/>
      <c r="O65" s="51"/>
    </row>
    <row r="66" spans="2:15" ht="10.5" customHeight="1" thickBot="1" x14ac:dyDescent="0.3">
      <c r="B66" s="412" t="s">
        <v>38</v>
      </c>
      <c r="C66" s="124">
        <v>10</v>
      </c>
      <c r="D66" s="24"/>
      <c r="E66" s="20"/>
      <c r="F66" s="24"/>
      <c r="G66" s="20"/>
      <c r="H66" s="20"/>
      <c r="I66" s="140"/>
      <c r="J66" s="20"/>
      <c r="K66" s="140"/>
      <c r="L66" s="20"/>
      <c r="M66" s="26"/>
      <c r="N66" s="14"/>
      <c r="O66" s="51"/>
    </row>
    <row r="67" spans="2:15" ht="10.5" customHeight="1" thickBot="1" x14ac:dyDescent="0.3">
      <c r="B67" s="413"/>
      <c r="C67" s="124">
        <v>10</v>
      </c>
      <c r="D67" s="24"/>
      <c r="E67" s="20"/>
      <c r="F67" s="24"/>
      <c r="G67" s="20"/>
      <c r="H67" s="19"/>
      <c r="I67" s="131"/>
      <c r="J67" s="19"/>
      <c r="K67" s="140"/>
      <c r="L67" s="19"/>
      <c r="M67" s="28"/>
      <c r="N67" s="29"/>
      <c r="O67" s="51"/>
    </row>
    <row r="68" spans="2:15" ht="10.5" customHeight="1" thickBot="1" x14ac:dyDescent="0.3">
      <c r="B68" s="413"/>
      <c r="C68" s="140"/>
      <c r="D68" s="24"/>
      <c r="E68" s="20"/>
      <c r="F68" s="24"/>
      <c r="G68" s="20"/>
      <c r="H68" s="19"/>
      <c r="I68" s="131"/>
      <c r="J68" s="19"/>
      <c r="K68" s="283">
        <v>10</v>
      </c>
      <c r="L68" s="19"/>
      <c r="M68" s="28"/>
      <c r="N68" s="29"/>
      <c r="O68" s="51">
        <v>375</v>
      </c>
    </row>
    <row r="69" spans="2:15" ht="10.5" customHeight="1" thickBot="1" x14ac:dyDescent="0.3">
      <c r="B69" s="413"/>
      <c r="C69" s="124">
        <v>10</v>
      </c>
      <c r="D69" s="24"/>
      <c r="E69" s="20"/>
      <c r="F69" s="24"/>
      <c r="G69" s="20"/>
      <c r="H69" s="19"/>
      <c r="I69" s="131"/>
      <c r="J69" s="19"/>
      <c r="K69" s="140"/>
      <c r="L69" s="19"/>
      <c r="M69" s="28"/>
      <c r="N69" s="29"/>
      <c r="O69" s="51"/>
    </row>
    <row r="70" spans="2:15" ht="10.5" customHeight="1" thickBot="1" x14ac:dyDescent="0.3">
      <c r="B70" s="413"/>
      <c r="C70" s="124">
        <v>10</v>
      </c>
      <c r="D70" s="24"/>
      <c r="E70" s="20"/>
      <c r="F70" s="24"/>
      <c r="G70" s="20"/>
      <c r="H70" s="19"/>
      <c r="I70" s="131"/>
      <c r="J70" s="19"/>
      <c r="K70" s="140"/>
      <c r="L70" s="19"/>
      <c r="M70" s="28"/>
      <c r="N70" s="29"/>
      <c r="O70" s="51"/>
    </row>
    <row r="71" spans="2:15" ht="10.5" customHeight="1" thickBot="1" x14ac:dyDescent="0.3">
      <c r="B71" s="414"/>
      <c r="C71" s="124">
        <v>10</v>
      </c>
      <c r="D71" s="24"/>
      <c r="E71" s="20"/>
      <c r="F71" s="24"/>
      <c r="G71" s="20"/>
      <c r="H71" s="31"/>
      <c r="I71" s="188"/>
      <c r="J71" s="31"/>
      <c r="K71" s="140"/>
      <c r="L71" s="19"/>
      <c r="M71" s="33"/>
      <c r="N71" s="34"/>
      <c r="O71" s="51"/>
    </row>
    <row r="72" spans="2:15" ht="10.5" customHeight="1" thickBot="1" x14ac:dyDescent="0.3">
      <c r="B72" s="412" t="s">
        <v>39</v>
      </c>
      <c r="C72" s="124">
        <v>10</v>
      </c>
      <c r="D72" s="24"/>
      <c r="E72" s="20"/>
      <c r="F72" s="24"/>
      <c r="G72" s="20"/>
      <c r="H72" s="20"/>
      <c r="I72" s="140"/>
      <c r="J72" s="20"/>
      <c r="K72" s="140"/>
      <c r="L72" s="19"/>
      <c r="M72" s="26"/>
      <c r="N72" s="14"/>
      <c r="O72" s="51"/>
    </row>
    <row r="73" spans="2:15" ht="10.5" customHeight="1" thickBot="1" x14ac:dyDescent="0.3">
      <c r="B73" s="413"/>
      <c r="C73" s="124">
        <v>10</v>
      </c>
      <c r="D73" s="24"/>
      <c r="E73" s="20"/>
      <c r="F73" s="24"/>
      <c r="G73" s="20"/>
      <c r="H73" s="19"/>
      <c r="I73" s="131"/>
      <c r="J73" s="19"/>
      <c r="K73" s="140"/>
      <c r="L73" s="19"/>
      <c r="M73" s="28"/>
      <c r="N73" s="29"/>
      <c r="O73" s="132"/>
    </row>
    <row r="74" spans="2:15" ht="10.5" customHeight="1" thickBot="1" x14ac:dyDescent="0.3">
      <c r="B74" s="413"/>
      <c r="C74" s="140"/>
      <c r="D74" s="24"/>
      <c r="E74" s="20"/>
      <c r="F74" s="24"/>
      <c r="G74" s="20"/>
      <c r="H74" s="19"/>
      <c r="I74" s="131"/>
      <c r="J74" s="19"/>
      <c r="K74" s="140"/>
      <c r="L74" s="99">
        <v>10</v>
      </c>
      <c r="M74" s="28"/>
      <c r="N74" s="29"/>
      <c r="O74" s="132"/>
    </row>
    <row r="75" spans="2:15" ht="10.5" customHeight="1" thickBot="1" x14ac:dyDescent="0.3">
      <c r="B75" s="413"/>
      <c r="C75" s="140"/>
      <c r="D75" s="24"/>
      <c r="E75" s="20"/>
      <c r="F75" s="24"/>
      <c r="G75" s="20"/>
      <c r="H75" s="19"/>
      <c r="I75" s="131"/>
      <c r="J75" s="19"/>
      <c r="K75" s="15"/>
      <c r="L75" s="99">
        <v>10</v>
      </c>
      <c r="M75" s="28"/>
      <c r="N75" s="29"/>
      <c r="O75" s="132"/>
    </row>
    <row r="76" spans="2:15" ht="10.5" customHeight="1" thickBot="1" x14ac:dyDescent="0.3">
      <c r="B76" s="413"/>
      <c r="C76" s="140"/>
      <c r="D76" s="24"/>
      <c r="E76" s="20"/>
      <c r="F76" s="24"/>
      <c r="G76" s="20"/>
      <c r="H76" s="19"/>
      <c r="I76" s="131"/>
      <c r="J76" s="19"/>
      <c r="K76" s="15"/>
      <c r="L76" s="99">
        <v>10</v>
      </c>
      <c r="M76" s="28"/>
      <c r="N76" s="29"/>
      <c r="O76" s="132"/>
    </row>
    <row r="77" spans="2:15" ht="10.5" customHeight="1" thickBot="1" x14ac:dyDescent="0.3">
      <c r="B77" s="414"/>
      <c r="C77" s="140"/>
      <c r="D77" s="24"/>
      <c r="E77" s="20"/>
      <c r="F77" s="24"/>
      <c r="G77" s="20"/>
      <c r="H77" s="31"/>
      <c r="I77" s="188"/>
      <c r="J77" s="31"/>
      <c r="K77" s="30"/>
      <c r="L77" s="99">
        <v>10</v>
      </c>
      <c r="M77" s="33"/>
      <c r="N77" s="34"/>
      <c r="O77" s="148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15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5" t="s">
        <v>235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3" t="s">
        <v>227</v>
      </c>
      <c r="D81" s="13" t="s">
        <v>238</v>
      </c>
      <c r="E81" s="13" t="s">
        <v>110</v>
      </c>
      <c r="F81" s="13" t="s">
        <v>44</v>
      </c>
      <c r="G81" s="13" t="s">
        <v>236</v>
      </c>
      <c r="H81" s="13" t="s">
        <v>237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13" workbookViewId="0">
      <selection activeCell="N56" sqref="N56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8" t="s">
        <v>233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19" t="s">
        <v>45</v>
      </c>
      <c r="C6" s="118">
        <v>10</v>
      </c>
      <c r="D6" s="24"/>
      <c r="E6" s="20"/>
      <c r="F6" s="24"/>
      <c r="G6" s="20"/>
      <c r="H6" s="24"/>
      <c r="I6" s="20"/>
      <c r="J6" s="25"/>
      <c r="K6" s="24"/>
      <c r="L6" s="60"/>
      <c r="M6" s="24"/>
      <c r="N6" s="23"/>
      <c r="O6" s="200"/>
      <c r="P6" s="50"/>
      <c r="Q6" s="50"/>
    </row>
    <row r="7" spans="2:17" ht="10.5" customHeight="1" thickBot="1" x14ac:dyDescent="0.3">
      <c r="B7" s="420"/>
      <c r="C7" s="118">
        <v>10</v>
      </c>
      <c r="D7" s="15"/>
      <c r="E7" s="19"/>
      <c r="F7" s="15"/>
      <c r="G7" s="19"/>
      <c r="H7" s="15"/>
      <c r="I7" s="19"/>
      <c r="J7" s="18"/>
      <c r="K7" s="15"/>
      <c r="L7" s="60"/>
      <c r="M7" s="15"/>
      <c r="N7" s="36"/>
      <c r="O7" s="86"/>
      <c r="P7" s="227"/>
      <c r="Q7" s="50"/>
    </row>
    <row r="8" spans="2:17" ht="10.5" customHeight="1" thickBot="1" x14ac:dyDescent="0.3">
      <c r="B8" s="420"/>
      <c r="C8" s="118">
        <v>10</v>
      </c>
      <c r="D8" s="15"/>
      <c r="E8" s="19"/>
      <c r="F8" s="15"/>
      <c r="G8" s="19"/>
      <c r="H8" s="15"/>
      <c r="I8" s="19"/>
      <c r="J8" s="18"/>
      <c r="K8" s="15"/>
      <c r="L8" s="60"/>
      <c r="M8" s="15"/>
      <c r="N8" s="22"/>
      <c r="O8" s="86"/>
      <c r="P8" s="227"/>
      <c r="Q8" s="50"/>
    </row>
    <row r="9" spans="2:17" ht="10.5" customHeight="1" thickBot="1" x14ac:dyDescent="0.3">
      <c r="B9" s="420"/>
      <c r="C9" s="118">
        <v>10</v>
      </c>
      <c r="D9" s="15"/>
      <c r="E9" s="19"/>
      <c r="F9" s="15"/>
      <c r="G9" s="19"/>
      <c r="H9" s="15"/>
      <c r="I9" s="19"/>
      <c r="J9" s="61"/>
      <c r="K9" s="59"/>
      <c r="L9" s="60"/>
      <c r="M9" s="59"/>
      <c r="N9" s="73"/>
      <c r="O9" s="86"/>
      <c r="P9" s="227"/>
      <c r="Q9" s="50"/>
    </row>
    <row r="10" spans="2:17" ht="10.5" customHeight="1" thickBot="1" x14ac:dyDescent="0.3">
      <c r="B10" s="420"/>
      <c r="C10" s="118">
        <v>10</v>
      </c>
      <c r="D10" s="15"/>
      <c r="E10" s="19"/>
      <c r="F10" s="15"/>
      <c r="G10" s="19"/>
      <c r="H10" s="15"/>
      <c r="I10" s="19"/>
      <c r="J10" s="61"/>
      <c r="K10" s="59"/>
      <c r="L10" s="60"/>
      <c r="M10" s="59"/>
      <c r="N10" s="73"/>
      <c r="O10" s="86"/>
      <c r="P10" s="227"/>
      <c r="Q10" s="50"/>
    </row>
    <row r="11" spans="2:17" ht="10.5" customHeight="1" thickBot="1" x14ac:dyDescent="0.3">
      <c r="B11" s="421"/>
      <c r="C11" s="118">
        <v>10</v>
      </c>
      <c r="D11" s="30"/>
      <c r="E11" s="31"/>
      <c r="F11" s="16"/>
      <c r="G11" s="19"/>
      <c r="H11" s="30"/>
      <c r="I11" s="31"/>
      <c r="J11" s="67"/>
      <c r="K11" s="64"/>
      <c r="L11" s="65"/>
      <c r="M11" s="64"/>
      <c r="N11" s="81"/>
      <c r="O11" s="86"/>
      <c r="P11" s="227"/>
      <c r="Q11" s="50"/>
    </row>
    <row r="12" spans="2:17" ht="10.5" customHeight="1" thickBot="1" x14ac:dyDescent="0.3">
      <c r="B12" s="412" t="s">
        <v>46</v>
      </c>
      <c r="C12" s="118">
        <v>10</v>
      </c>
      <c r="D12" s="35"/>
      <c r="E12" s="36"/>
      <c r="F12" s="20"/>
      <c r="G12" s="37"/>
      <c r="H12" s="37"/>
      <c r="I12" s="35"/>
      <c r="J12" s="71"/>
      <c r="K12" s="69"/>
      <c r="L12" s="71"/>
      <c r="M12" s="69"/>
      <c r="N12" s="70"/>
      <c r="O12" s="86"/>
      <c r="P12" s="227"/>
      <c r="Q12" s="50"/>
    </row>
    <row r="13" spans="2:17" ht="10.5" customHeight="1" thickBot="1" x14ac:dyDescent="0.3">
      <c r="B13" s="413"/>
      <c r="C13" s="118">
        <v>10</v>
      </c>
      <c r="D13" s="15"/>
      <c r="E13" s="22"/>
      <c r="F13" s="19"/>
      <c r="G13" s="18"/>
      <c r="H13" s="19"/>
      <c r="I13" s="15"/>
      <c r="J13" s="60"/>
      <c r="K13" s="59"/>
      <c r="L13" s="60"/>
      <c r="M13" s="59"/>
      <c r="N13" s="73"/>
      <c r="O13" s="86"/>
      <c r="P13" s="227"/>
      <c r="Q13" s="50"/>
    </row>
    <row r="14" spans="2:17" ht="10.5" customHeight="1" thickBot="1" x14ac:dyDescent="0.3">
      <c r="B14" s="413"/>
      <c r="C14" s="118">
        <v>10</v>
      </c>
      <c r="D14" s="15"/>
      <c r="E14" s="22"/>
      <c r="F14" s="19"/>
      <c r="G14" s="18"/>
      <c r="H14" s="19"/>
      <c r="I14" s="15"/>
      <c r="J14" s="60"/>
      <c r="K14" s="59"/>
      <c r="L14" s="60"/>
      <c r="M14" s="59"/>
      <c r="N14" s="73"/>
      <c r="O14" s="86"/>
      <c r="P14" s="227"/>
      <c r="Q14" s="50"/>
    </row>
    <row r="15" spans="2:17" ht="10.5" customHeight="1" thickBot="1" x14ac:dyDescent="0.3">
      <c r="B15" s="413"/>
      <c r="C15" s="118">
        <v>10</v>
      </c>
      <c r="D15" s="15"/>
      <c r="E15" s="22"/>
      <c r="F15" s="19"/>
      <c r="G15" s="18"/>
      <c r="H15" s="19"/>
      <c r="I15" s="15"/>
      <c r="J15" s="60"/>
      <c r="K15" s="59"/>
      <c r="L15" s="60"/>
      <c r="M15" s="59"/>
      <c r="N15" s="73"/>
      <c r="O15" s="86"/>
      <c r="P15" s="227"/>
      <c r="Q15" s="50"/>
    </row>
    <row r="16" spans="2:17" ht="10.5" customHeight="1" thickBot="1" x14ac:dyDescent="0.3">
      <c r="B16" s="413"/>
      <c r="C16" s="118">
        <v>10</v>
      </c>
      <c r="D16" s="15"/>
      <c r="E16" s="22"/>
      <c r="F16" s="19"/>
      <c r="G16" s="18"/>
      <c r="H16" s="19"/>
      <c r="I16" s="15"/>
      <c r="J16" s="60"/>
      <c r="K16" s="59"/>
      <c r="L16" s="60"/>
      <c r="M16" s="59"/>
      <c r="N16" s="73"/>
      <c r="O16" s="86"/>
      <c r="P16" s="227"/>
      <c r="Q16" s="50"/>
    </row>
    <row r="17" spans="2:17" ht="10.5" customHeight="1" thickBot="1" x14ac:dyDescent="0.3">
      <c r="B17" s="414"/>
      <c r="C17" s="118">
        <v>10</v>
      </c>
      <c r="D17" s="16"/>
      <c r="E17" s="40"/>
      <c r="F17" s="21"/>
      <c r="G17" s="41"/>
      <c r="H17" s="21"/>
      <c r="I17" s="16"/>
      <c r="J17" s="76"/>
      <c r="K17" s="66"/>
      <c r="L17" s="76"/>
      <c r="M17" s="66"/>
      <c r="N17" s="75"/>
      <c r="O17" s="86"/>
      <c r="P17" s="227"/>
      <c r="Q17" s="50"/>
    </row>
    <row r="18" spans="2:17" ht="10.5" customHeight="1" thickBot="1" x14ac:dyDescent="0.3">
      <c r="B18" s="412" t="s">
        <v>47</v>
      </c>
      <c r="C18" s="52"/>
      <c r="D18" s="24"/>
      <c r="E18" s="23"/>
      <c r="F18" s="99">
        <v>10</v>
      </c>
      <c r="G18" s="25"/>
      <c r="H18" s="25"/>
      <c r="I18" s="24"/>
      <c r="J18" s="54"/>
      <c r="K18" s="53"/>
      <c r="L18" s="54"/>
      <c r="M18" s="53"/>
      <c r="N18" s="79"/>
      <c r="O18" s="86"/>
      <c r="P18" s="227"/>
      <c r="Q18" s="50"/>
    </row>
    <row r="19" spans="2:17" ht="10.5" customHeight="1" thickBot="1" x14ac:dyDescent="0.3">
      <c r="B19" s="413"/>
      <c r="C19" s="118">
        <v>10</v>
      </c>
      <c r="D19" s="15"/>
      <c r="E19" s="22"/>
      <c r="F19" s="19"/>
      <c r="G19" s="18"/>
      <c r="H19" s="18"/>
      <c r="I19" s="15"/>
      <c r="J19" s="60"/>
      <c r="K19" s="59"/>
      <c r="L19" s="60"/>
      <c r="M19" s="59"/>
      <c r="N19" s="73"/>
      <c r="O19" s="86"/>
      <c r="P19" s="227"/>
      <c r="Q19" s="50"/>
    </row>
    <row r="20" spans="2:17" ht="10.5" customHeight="1" thickBot="1" x14ac:dyDescent="0.3">
      <c r="B20" s="413"/>
      <c r="C20" s="118">
        <v>10</v>
      </c>
      <c r="D20" s="15"/>
      <c r="E20" s="22"/>
      <c r="F20" s="19"/>
      <c r="G20" s="18"/>
      <c r="H20" s="18"/>
      <c r="I20" s="15"/>
      <c r="J20" s="60"/>
      <c r="K20" s="59"/>
      <c r="L20" s="60"/>
      <c r="M20" s="59"/>
      <c r="N20" s="73"/>
      <c r="O20" s="86"/>
      <c r="P20" s="227"/>
      <c r="Q20" s="50"/>
    </row>
    <row r="21" spans="2:17" ht="10.5" customHeight="1" thickBot="1" x14ac:dyDescent="0.3">
      <c r="B21" s="413"/>
      <c r="C21" s="118">
        <v>10</v>
      </c>
      <c r="D21" s="15"/>
      <c r="E21" s="22"/>
      <c r="F21" s="19"/>
      <c r="G21" s="18"/>
      <c r="H21" s="18"/>
      <c r="I21" s="15"/>
      <c r="J21" s="60"/>
      <c r="K21" s="59"/>
      <c r="L21" s="60"/>
      <c r="M21" s="59"/>
      <c r="N21" s="73"/>
      <c r="O21" s="86"/>
      <c r="P21" s="227"/>
      <c r="Q21" s="50"/>
    </row>
    <row r="22" spans="2:17" ht="10.5" customHeight="1" thickBot="1" x14ac:dyDescent="0.3">
      <c r="B22" s="413"/>
      <c r="C22" s="118">
        <v>10</v>
      </c>
      <c r="D22" s="15"/>
      <c r="E22" s="22"/>
      <c r="F22" s="19"/>
      <c r="G22" s="18"/>
      <c r="H22" s="18"/>
      <c r="I22" s="15"/>
      <c r="J22" s="60"/>
      <c r="K22" s="59"/>
      <c r="L22" s="60"/>
      <c r="M22" s="59"/>
      <c r="N22" s="73"/>
      <c r="O22" s="86"/>
      <c r="P22" s="227"/>
      <c r="Q22" s="50"/>
    </row>
    <row r="23" spans="2:17" ht="10.5" customHeight="1" thickBot="1" x14ac:dyDescent="0.3">
      <c r="B23" s="414"/>
      <c r="C23" s="118">
        <v>10</v>
      </c>
      <c r="D23" s="16"/>
      <c r="E23" s="40"/>
      <c r="F23" s="31"/>
      <c r="G23" s="32"/>
      <c r="H23" s="32"/>
      <c r="I23" s="16"/>
      <c r="J23" s="65"/>
      <c r="K23" s="66"/>
      <c r="L23" s="65"/>
      <c r="M23" s="64"/>
      <c r="N23" s="81"/>
      <c r="O23" s="86"/>
      <c r="P23" s="227"/>
      <c r="Q23" s="50"/>
    </row>
    <row r="24" spans="2:17" ht="10.5" customHeight="1" thickBot="1" x14ac:dyDescent="0.3">
      <c r="B24" s="412" t="s">
        <v>64</v>
      </c>
      <c r="C24" s="118">
        <v>10</v>
      </c>
      <c r="D24" s="25"/>
      <c r="E24" s="24"/>
      <c r="F24" s="37"/>
      <c r="G24" s="44"/>
      <c r="H24" s="36"/>
      <c r="I24" s="20"/>
      <c r="J24" s="69"/>
      <c r="K24" s="54"/>
      <c r="L24" s="80"/>
      <c r="M24" s="69"/>
      <c r="N24" s="70"/>
      <c r="O24" s="86"/>
      <c r="P24" s="227"/>
      <c r="Q24" s="50"/>
    </row>
    <row r="25" spans="2:17" ht="10.5" customHeight="1" thickBot="1" x14ac:dyDescent="0.3">
      <c r="B25" s="413"/>
      <c r="C25" s="118">
        <v>10</v>
      </c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73"/>
      <c r="O25" s="86"/>
      <c r="P25" s="227"/>
      <c r="Q25" s="50"/>
    </row>
    <row r="26" spans="2:17" ht="10.5" customHeight="1" thickBot="1" x14ac:dyDescent="0.3">
      <c r="B26" s="413"/>
      <c r="C26" s="118">
        <v>10</v>
      </c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73"/>
      <c r="O26" s="86"/>
      <c r="P26" s="227"/>
      <c r="Q26" s="50"/>
    </row>
    <row r="27" spans="2:17" ht="10.5" customHeight="1" thickBot="1" x14ac:dyDescent="0.3">
      <c r="B27" s="413"/>
      <c r="C27" s="118">
        <v>10</v>
      </c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73"/>
      <c r="O27" s="86"/>
      <c r="P27" s="227"/>
      <c r="Q27" s="50"/>
    </row>
    <row r="28" spans="2:17" ht="10.5" customHeight="1" thickBot="1" x14ac:dyDescent="0.3">
      <c r="B28" s="413"/>
      <c r="C28" s="118">
        <v>10</v>
      </c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73"/>
      <c r="O28" s="86"/>
      <c r="P28" s="227"/>
      <c r="Q28" s="50"/>
    </row>
    <row r="29" spans="2:17" ht="10.5" customHeight="1" thickBot="1" x14ac:dyDescent="0.3">
      <c r="B29" s="414"/>
      <c r="C29" s="118">
        <v>10</v>
      </c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75"/>
      <c r="O29" s="86"/>
      <c r="P29" s="227"/>
      <c r="Q29" s="50"/>
    </row>
    <row r="30" spans="2:17" ht="10.5" customHeight="1" x14ac:dyDescent="0.25">
      <c r="B30" s="412" t="s">
        <v>65</v>
      </c>
      <c r="C30" s="20"/>
      <c r="D30" s="24"/>
      <c r="E30" s="99">
        <v>10</v>
      </c>
      <c r="F30" s="25"/>
      <c r="G30" s="24"/>
      <c r="H30" s="19"/>
      <c r="I30" s="20"/>
      <c r="J30" s="55"/>
      <c r="K30" s="69"/>
      <c r="L30" s="54"/>
      <c r="M30" s="53"/>
      <c r="N30" s="79"/>
      <c r="O30" s="86"/>
      <c r="P30" s="227"/>
      <c r="Q30" s="50"/>
    </row>
    <row r="31" spans="2:17" ht="10.5" customHeight="1" x14ac:dyDescent="0.25">
      <c r="B31" s="413"/>
      <c r="C31" s="19"/>
      <c r="D31" s="15"/>
      <c r="E31" s="115">
        <v>10</v>
      </c>
      <c r="F31" s="18"/>
      <c r="G31" s="15"/>
      <c r="H31" s="19"/>
      <c r="I31" s="19"/>
      <c r="J31" s="61"/>
      <c r="K31" s="59"/>
      <c r="L31" s="60"/>
      <c r="M31" s="59"/>
      <c r="N31" s="73"/>
      <c r="O31" s="86"/>
      <c r="P31" s="227"/>
      <c r="Q31" s="50"/>
    </row>
    <row r="32" spans="2:17" ht="10.5" customHeight="1" x14ac:dyDescent="0.25">
      <c r="B32" s="413"/>
      <c r="C32" s="19"/>
      <c r="D32" s="15"/>
      <c r="E32" s="99">
        <v>10</v>
      </c>
      <c r="F32" s="18"/>
      <c r="G32" s="15"/>
      <c r="H32" s="19"/>
      <c r="I32" s="19"/>
      <c r="J32" s="61"/>
      <c r="K32" s="59"/>
      <c r="L32" s="60"/>
      <c r="M32" s="59"/>
      <c r="N32" s="73"/>
      <c r="O32" s="86"/>
      <c r="P32" s="227"/>
      <c r="Q32" s="50"/>
    </row>
    <row r="33" spans="2:17" ht="10.5" customHeight="1" x14ac:dyDescent="0.25">
      <c r="B33" s="413"/>
      <c r="C33" s="106">
        <v>10</v>
      </c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73"/>
      <c r="O33" s="86"/>
      <c r="P33" s="227"/>
      <c r="Q33" s="50"/>
    </row>
    <row r="34" spans="2:17" ht="10.5" customHeight="1" x14ac:dyDescent="0.25">
      <c r="B34" s="413"/>
      <c r="C34" s="106">
        <v>10</v>
      </c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73"/>
      <c r="O34" s="86"/>
      <c r="P34" s="227"/>
      <c r="Q34" s="50"/>
    </row>
    <row r="35" spans="2:17" ht="10.5" customHeight="1" thickBot="1" x14ac:dyDescent="0.3">
      <c r="B35" s="414"/>
      <c r="C35" s="106">
        <v>10</v>
      </c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81"/>
      <c r="O35" s="86"/>
      <c r="P35" s="227"/>
      <c r="Q35" s="50"/>
    </row>
    <row r="36" spans="2:17" ht="10.5" customHeight="1" x14ac:dyDescent="0.25">
      <c r="B36" s="412" t="s">
        <v>49</v>
      </c>
      <c r="C36" s="106">
        <v>10</v>
      </c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70"/>
      <c r="O36" s="86"/>
      <c r="P36" s="227"/>
      <c r="Q36" s="50"/>
    </row>
    <row r="37" spans="2:17" ht="10.5" customHeight="1" x14ac:dyDescent="0.25">
      <c r="B37" s="413"/>
      <c r="C37" s="106">
        <v>10</v>
      </c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73"/>
      <c r="O37" s="86"/>
      <c r="P37" s="227"/>
      <c r="Q37" s="50"/>
    </row>
    <row r="38" spans="2:17" ht="10.5" customHeight="1" x14ac:dyDescent="0.25">
      <c r="B38" s="413"/>
      <c r="C38" s="106">
        <v>10</v>
      </c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73"/>
      <c r="O38" s="86"/>
      <c r="P38" s="227"/>
      <c r="Q38" s="50"/>
    </row>
    <row r="39" spans="2:17" ht="10.5" customHeight="1" x14ac:dyDescent="0.25">
      <c r="B39" s="413"/>
      <c r="C39" s="106">
        <v>10</v>
      </c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73"/>
      <c r="O39" s="86"/>
      <c r="P39" s="227"/>
      <c r="Q39" s="50"/>
    </row>
    <row r="40" spans="2:17" ht="10.5" customHeight="1" x14ac:dyDescent="0.25">
      <c r="B40" s="413"/>
      <c r="C40" s="106">
        <v>10</v>
      </c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73"/>
      <c r="O40" s="86"/>
      <c r="P40" s="227"/>
      <c r="Q40" s="50"/>
    </row>
    <row r="41" spans="2:17" ht="10.5" customHeight="1" thickBot="1" x14ac:dyDescent="0.3">
      <c r="B41" s="414"/>
      <c r="C41" s="106">
        <v>10</v>
      </c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75"/>
      <c r="O41" s="86"/>
      <c r="P41" s="227"/>
      <c r="Q41" s="50"/>
    </row>
    <row r="42" spans="2:17" ht="10.5" customHeight="1" thickBot="1" x14ac:dyDescent="0.3">
      <c r="B42" s="412" t="s">
        <v>50</v>
      </c>
      <c r="C42" s="106">
        <v>10</v>
      </c>
      <c r="D42" s="24"/>
      <c r="E42" s="20"/>
      <c r="F42" s="25"/>
      <c r="G42" s="35"/>
      <c r="H42" s="32"/>
      <c r="I42" s="20"/>
      <c r="J42" s="53"/>
      <c r="K42" s="54"/>
      <c r="L42" s="55"/>
      <c r="M42" s="53"/>
      <c r="N42" s="79"/>
      <c r="O42" s="86"/>
      <c r="P42" s="227"/>
      <c r="Q42" s="50"/>
    </row>
    <row r="43" spans="2:17" ht="10.5" customHeight="1" thickBot="1" x14ac:dyDescent="0.3">
      <c r="B43" s="413"/>
      <c r="C43" s="106">
        <v>10</v>
      </c>
      <c r="D43" s="15"/>
      <c r="E43" s="19"/>
      <c r="F43" s="18"/>
      <c r="G43" s="15"/>
      <c r="H43" s="32"/>
      <c r="I43" s="19"/>
      <c r="J43" s="59"/>
      <c r="K43" s="60"/>
      <c r="L43" s="61"/>
      <c r="M43" s="59"/>
      <c r="N43" s="73"/>
      <c r="O43" s="86"/>
      <c r="P43" s="227"/>
      <c r="Q43" s="50"/>
    </row>
    <row r="44" spans="2:17" ht="10.5" customHeight="1" thickBot="1" x14ac:dyDescent="0.3">
      <c r="B44" s="413"/>
      <c r="C44" s="106">
        <v>10</v>
      </c>
      <c r="D44" s="15"/>
      <c r="E44" s="19"/>
      <c r="F44" s="19"/>
      <c r="G44" s="15"/>
      <c r="H44" s="32"/>
      <c r="I44" s="19"/>
      <c r="J44" s="15"/>
      <c r="K44" s="19"/>
      <c r="L44" s="18"/>
      <c r="M44" s="15"/>
      <c r="N44" s="22"/>
      <c r="O44" s="86"/>
      <c r="P44" s="227"/>
      <c r="Q44" s="50"/>
    </row>
    <row r="45" spans="2:17" ht="10.5" customHeight="1" thickBot="1" x14ac:dyDescent="0.3">
      <c r="B45" s="413"/>
      <c r="C45" s="19"/>
      <c r="D45" s="15"/>
      <c r="E45" s="19"/>
      <c r="F45" s="99">
        <v>10</v>
      </c>
      <c r="G45" s="15"/>
      <c r="H45" s="32"/>
      <c r="I45" s="19"/>
      <c r="J45" s="59"/>
      <c r="K45" s="60"/>
      <c r="L45" s="61"/>
      <c r="M45" s="59"/>
      <c r="N45" s="73"/>
      <c r="O45" s="86"/>
      <c r="P45" s="227"/>
      <c r="Q45" s="50"/>
    </row>
    <row r="46" spans="2:17" ht="10.5" customHeight="1" thickBot="1" x14ac:dyDescent="0.3">
      <c r="B46" s="413"/>
      <c r="C46" s="19"/>
      <c r="D46" s="15"/>
      <c r="E46" s="19"/>
      <c r="F46" s="44"/>
      <c r="G46" s="15"/>
      <c r="H46" s="32"/>
      <c r="I46" s="19"/>
      <c r="J46" s="59"/>
      <c r="K46" s="60"/>
      <c r="L46" s="61"/>
      <c r="M46" s="59"/>
      <c r="N46" s="223">
        <v>10</v>
      </c>
      <c r="O46" s="86"/>
      <c r="P46" s="269" t="s">
        <v>239</v>
      </c>
      <c r="Q46" s="50"/>
    </row>
    <row r="47" spans="2:17" ht="10.5" customHeight="1" thickBot="1" x14ac:dyDescent="0.3">
      <c r="B47" s="414"/>
      <c r="C47" s="19"/>
      <c r="D47" s="30"/>
      <c r="E47" s="31"/>
      <c r="F47" s="32"/>
      <c r="G47" s="30"/>
      <c r="H47" s="32"/>
      <c r="I47" s="21"/>
      <c r="J47" s="64"/>
      <c r="K47" s="65"/>
      <c r="L47" s="67"/>
      <c r="M47" s="64"/>
      <c r="N47" s="223">
        <v>10</v>
      </c>
      <c r="O47" s="86"/>
      <c r="P47" s="269" t="s">
        <v>240</v>
      </c>
      <c r="Q47" s="50"/>
    </row>
    <row r="48" spans="2:17" ht="10.5" customHeight="1" x14ac:dyDescent="0.25">
      <c r="B48" s="412" t="s">
        <v>51</v>
      </c>
      <c r="C48" s="19"/>
      <c r="D48" s="44"/>
      <c r="E48" s="35"/>
      <c r="F48" s="37"/>
      <c r="G48" s="25"/>
      <c r="H48" s="36"/>
      <c r="I48" s="20"/>
      <c r="J48" s="55"/>
      <c r="K48" s="69"/>
      <c r="L48" s="54"/>
      <c r="M48" s="53"/>
      <c r="N48" s="223">
        <v>10</v>
      </c>
      <c r="O48" s="86"/>
      <c r="P48" s="269"/>
      <c r="Q48" s="50"/>
    </row>
    <row r="49" spans="2:17" ht="10.5" customHeight="1" x14ac:dyDescent="0.25">
      <c r="B49" s="413"/>
      <c r="C49" s="19"/>
      <c r="D49" s="18"/>
      <c r="E49" s="15"/>
      <c r="F49" s="19"/>
      <c r="G49" s="18"/>
      <c r="H49" s="22"/>
      <c r="I49" s="19"/>
      <c r="J49" s="61"/>
      <c r="K49" s="59"/>
      <c r="L49" s="60"/>
      <c r="M49" s="59"/>
      <c r="N49" s="223">
        <v>10</v>
      </c>
      <c r="O49" s="86"/>
      <c r="P49" s="227"/>
      <c r="Q49" s="50"/>
    </row>
    <row r="50" spans="2:17" ht="10.5" customHeight="1" x14ac:dyDescent="0.25">
      <c r="B50" s="413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223">
        <v>10</v>
      </c>
      <c r="O50" s="86"/>
      <c r="P50" s="227"/>
      <c r="Q50" s="50"/>
    </row>
    <row r="51" spans="2:17" ht="10.5" customHeight="1" x14ac:dyDescent="0.25">
      <c r="B51" s="413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223">
        <v>10</v>
      </c>
      <c r="O51" s="86"/>
      <c r="P51" s="227"/>
      <c r="Q51" s="50"/>
    </row>
    <row r="52" spans="2:17" ht="10.5" customHeight="1" x14ac:dyDescent="0.25">
      <c r="B52" s="413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223">
        <v>10</v>
      </c>
      <c r="O52" s="86"/>
      <c r="P52" s="227"/>
      <c r="Q52" s="50"/>
    </row>
    <row r="53" spans="2:17" ht="10.5" customHeight="1" thickBot="1" x14ac:dyDescent="0.3">
      <c r="B53" s="414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223">
        <v>10</v>
      </c>
      <c r="O53" s="86"/>
      <c r="P53" s="227"/>
      <c r="Q53" s="50"/>
    </row>
    <row r="54" spans="2:17" ht="10.5" customHeight="1" thickBot="1" x14ac:dyDescent="0.3">
      <c r="B54" s="412" t="s">
        <v>52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223">
        <v>10</v>
      </c>
      <c r="O54" s="86"/>
      <c r="P54" s="227"/>
      <c r="Q54" s="50"/>
    </row>
    <row r="55" spans="2:17" ht="10.5" customHeight="1" x14ac:dyDescent="0.25">
      <c r="B55" s="413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223">
        <v>10</v>
      </c>
      <c r="O55" s="86"/>
      <c r="P55" s="227"/>
      <c r="Q55" s="50"/>
    </row>
    <row r="56" spans="2:17" ht="10.5" customHeight="1" x14ac:dyDescent="0.25">
      <c r="B56" s="413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223">
        <v>10</v>
      </c>
      <c r="O56" s="86"/>
      <c r="P56" s="227"/>
      <c r="Q56" s="50"/>
    </row>
    <row r="57" spans="2:17" ht="10.5" customHeight="1" x14ac:dyDescent="0.25">
      <c r="B57" s="413"/>
      <c r="C57" s="19"/>
      <c r="D57" s="15"/>
      <c r="E57" s="99">
        <v>10</v>
      </c>
      <c r="F57" s="18"/>
      <c r="G57" s="18"/>
      <c r="H57" s="22"/>
      <c r="I57" s="19"/>
      <c r="J57" s="61"/>
      <c r="K57" s="60"/>
      <c r="L57" s="60"/>
      <c r="M57" s="59"/>
      <c r="N57" s="73"/>
      <c r="O57" s="86"/>
      <c r="P57" s="227"/>
      <c r="Q57" s="50"/>
    </row>
    <row r="58" spans="2:17" ht="10.5" customHeight="1" x14ac:dyDescent="0.25">
      <c r="B58" s="413"/>
      <c r="C58" s="19"/>
      <c r="D58" s="15"/>
      <c r="E58" s="115">
        <v>10</v>
      </c>
      <c r="F58" s="18"/>
      <c r="G58" s="18"/>
      <c r="H58" s="22"/>
      <c r="I58" s="19"/>
      <c r="J58" s="61"/>
      <c r="K58" s="69"/>
      <c r="L58" s="60"/>
      <c r="M58" s="59"/>
      <c r="N58" s="73"/>
      <c r="O58" s="86"/>
      <c r="P58" s="227"/>
      <c r="Q58" s="50"/>
    </row>
    <row r="59" spans="2:17" ht="10.5" customHeight="1" thickBot="1" x14ac:dyDescent="0.3">
      <c r="B59" s="414"/>
      <c r="C59" s="31"/>
      <c r="D59" s="30"/>
      <c r="E59" s="99">
        <v>10</v>
      </c>
      <c r="F59" s="32"/>
      <c r="G59" s="32"/>
      <c r="H59" s="46"/>
      <c r="I59" s="21"/>
      <c r="J59" s="67"/>
      <c r="K59" s="64"/>
      <c r="L59" s="65"/>
      <c r="M59" s="64"/>
      <c r="N59" s="81"/>
      <c r="O59" s="86"/>
      <c r="P59" s="227"/>
      <c r="Q59" s="50"/>
    </row>
    <row r="60" spans="2:17" ht="10.5" customHeight="1" thickBot="1" x14ac:dyDescent="0.3">
      <c r="B60" s="412" t="s">
        <v>53</v>
      </c>
      <c r="C60" s="108">
        <v>10</v>
      </c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70"/>
      <c r="O60" s="86"/>
      <c r="P60" s="227"/>
      <c r="Q60" s="50"/>
    </row>
    <row r="61" spans="2:17" ht="10.5" customHeight="1" thickBot="1" x14ac:dyDescent="0.3">
      <c r="B61" s="413"/>
      <c r="C61" s="108">
        <v>10</v>
      </c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73"/>
      <c r="O61" s="86"/>
      <c r="P61" s="227"/>
      <c r="Q61" s="50"/>
    </row>
    <row r="62" spans="2:17" ht="10.5" customHeight="1" thickBot="1" x14ac:dyDescent="0.3">
      <c r="B62" s="413"/>
      <c r="C62" s="108">
        <v>10</v>
      </c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73"/>
      <c r="O62" s="86"/>
      <c r="P62" s="227"/>
      <c r="Q62" s="50"/>
    </row>
    <row r="63" spans="2:17" ht="10.5" customHeight="1" thickBot="1" x14ac:dyDescent="0.3">
      <c r="B63" s="413"/>
      <c r="C63" s="108">
        <v>10</v>
      </c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73"/>
      <c r="O63" s="86"/>
      <c r="P63" s="227"/>
      <c r="Q63" s="50"/>
    </row>
    <row r="64" spans="2:17" ht="10.5" customHeight="1" thickBot="1" x14ac:dyDescent="0.3">
      <c r="B64" s="413"/>
      <c r="C64" s="108">
        <v>10</v>
      </c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73"/>
      <c r="O64" s="86"/>
      <c r="P64" s="227"/>
      <c r="Q64" s="50"/>
    </row>
    <row r="65" spans="2:17" ht="10.5" customHeight="1" thickBot="1" x14ac:dyDescent="0.3">
      <c r="B65" s="414"/>
      <c r="C65" s="108">
        <v>10</v>
      </c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75"/>
      <c r="O65" s="86"/>
      <c r="P65" s="227"/>
      <c r="Q65" s="50"/>
    </row>
    <row r="66" spans="2:17" ht="10.5" customHeight="1" thickBot="1" x14ac:dyDescent="0.3">
      <c r="B66" s="412" t="s">
        <v>54</v>
      </c>
      <c r="C66" s="108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86"/>
      <c r="P66" s="227"/>
      <c r="Q66" s="50"/>
    </row>
    <row r="67" spans="2:17" ht="10.5" customHeight="1" thickBot="1" x14ac:dyDescent="0.3">
      <c r="B67" s="413"/>
      <c r="C67" s="54"/>
      <c r="D67" s="18"/>
      <c r="E67" s="15"/>
      <c r="F67" s="99">
        <v>10</v>
      </c>
      <c r="G67" s="18"/>
      <c r="H67" s="22"/>
      <c r="I67" s="19"/>
      <c r="J67" s="61"/>
      <c r="K67" s="59"/>
      <c r="L67" s="60"/>
      <c r="M67" s="59"/>
      <c r="N67" s="73"/>
      <c r="O67" s="86"/>
      <c r="P67" s="227"/>
      <c r="Q67" s="50"/>
    </row>
    <row r="68" spans="2:17" ht="10.5" customHeight="1" thickBot="1" x14ac:dyDescent="0.3">
      <c r="B68" s="413"/>
      <c r="C68" s="108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86"/>
      <c r="P68" s="227"/>
      <c r="Q68" s="50"/>
    </row>
    <row r="69" spans="2:17" ht="10.5" customHeight="1" thickBot="1" x14ac:dyDescent="0.3">
      <c r="B69" s="413"/>
      <c r="C69" s="108">
        <v>10</v>
      </c>
      <c r="D69" s="18"/>
      <c r="E69" s="15"/>
      <c r="F69" s="19"/>
      <c r="G69" s="18"/>
      <c r="H69" s="22"/>
      <c r="I69" s="19"/>
      <c r="J69" s="61"/>
      <c r="K69" s="59"/>
      <c r="L69" s="60"/>
      <c r="M69" s="59"/>
      <c r="N69" s="73"/>
      <c r="O69" s="86"/>
      <c r="P69" s="227"/>
      <c r="Q69" s="50"/>
    </row>
    <row r="70" spans="2:17" ht="10.5" customHeight="1" thickBot="1" x14ac:dyDescent="0.3">
      <c r="B70" s="413"/>
      <c r="C70" s="108">
        <v>10</v>
      </c>
      <c r="D70" s="18"/>
      <c r="E70" s="15"/>
      <c r="F70" s="19"/>
      <c r="G70" s="18"/>
      <c r="H70" s="22"/>
      <c r="I70" s="19"/>
      <c r="J70" s="61"/>
      <c r="K70" s="59"/>
      <c r="L70" s="60"/>
      <c r="M70" s="59"/>
      <c r="N70" s="73"/>
      <c r="O70" s="86"/>
      <c r="P70" s="227"/>
      <c r="Q70" s="50"/>
    </row>
    <row r="71" spans="2:17" ht="10.5" customHeight="1" thickBot="1" x14ac:dyDescent="0.3">
      <c r="B71" s="414"/>
      <c r="C71" s="108">
        <v>10</v>
      </c>
      <c r="D71" s="32"/>
      <c r="E71" s="30"/>
      <c r="F71" s="31"/>
      <c r="G71" s="32"/>
      <c r="H71" s="46"/>
      <c r="I71" s="21"/>
      <c r="J71" s="67"/>
      <c r="K71" s="59"/>
      <c r="L71" s="65"/>
      <c r="M71" s="64"/>
      <c r="N71" s="73"/>
      <c r="O71" s="86"/>
      <c r="P71" s="227"/>
      <c r="Q71" s="50"/>
    </row>
    <row r="72" spans="2:17" ht="10.5" customHeight="1" thickBot="1" x14ac:dyDescent="0.3">
      <c r="B72" s="412" t="s">
        <v>55</v>
      </c>
      <c r="C72" s="108">
        <v>10</v>
      </c>
      <c r="D72" s="37"/>
      <c r="E72" s="35"/>
      <c r="F72" s="37"/>
      <c r="G72" s="20"/>
      <c r="H72" s="23"/>
      <c r="I72" s="20"/>
      <c r="J72" s="55"/>
      <c r="K72" s="59"/>
      <c r="L72" s="54"/>
      <c r="M72" s="53"/>
      <c r="N72" s="79"/>
      <c r="O72" s="86"/>
      <c r="P72" s="227"/>
      <c r="Q72" s="50"/>
    </row>
    <row r="73" spans="2:17" ht="10.5" customHeight="1" thickBot="1" x14ac:dyDescent="0.3">
      <c r="B73" s="413"/>
      <c r="C73" s="108">
        <v>10</v>
      </c>
      <c r="D73" s="19"/>
      <c r="E73" s="15"/>
      <c r="F73" s="19"/>
      <c r="G73" s="19"/>
      <c r="H73" s="22"/>
      <c r="I73" s="20"/>
      <c r="J73" s="61"/>
      <c r="K73" s="59"/>
      <c r="L73" s="71"/>
      <c r="M73" s="59"/>
      <c r="N73" s="73"/>
      <c r="O73" s="86"/>
      <c r="P73" s="227"/>
      <c r="Q73" s="50"/>
    </row>
    <row r="74" spans="2:17" ht="10.5" customHeight="1" thickBot="1" x14ac:dyDescent="0.3">
      <c r="B74" s="413"/>
      <c r="C74" s="20"/>
      <c r="D74" s="19"/>
      <c r="E74" s="15"/>
      <c r="F74" s="19"/>
      <c r="G74" s="44"/>
      <c r="H74" s="22"/>
      <c r="I74" s="20"/>
      <c r="J74" s="61"/>
      <c r="K74" s="59"/>
      <c r="L74" s="329">
        <v>10</v>
      </c>
      <c r="M74" s="59"/>
      <c r="N74" s="73"/>
      <c r="O74" s="86"/>
      <c r="P74" s="227"/>
      <c r="Q74" s="50"/>
    </row>
    <row r="75" spans="2:17" ht="10.5" customHeight="1" thickBot="1" x14ac:dyDescent="0.3">
      <c r="B75" s="413"/>
      <c r="C75" s="20"/>
      <c r="D75" s="19"/>
      <c r="E75" s="15"/>
      <c r="F75" s="19"/>
      <c r="G75" s="18"/>
      <c r="H75" s="22"/>
      <c r="I75" s="20"/>
      <c r="J75" s="61"/>
      <c r="K75" s="60"/>
      <c r="L75" s="329">
        <v>10</v>
      </c>
      <c r="M75" s="59"/>
      <c r="N75" s="73"/>
      <c r="O75" s="86"/>
      <c r="P75" s="227"/>
      <c r="Q75" s="50"/>
    </row>
    <row r="76" spans="2:17" ht="10.5" customHeight="1" thickBot="1" x14ac:dyDescent="0.3">
      <c r="B76" s="413"/>
      <c r="C76" s="20"/>
      <c r="D76" s="19"/>
      <c r="E76" s="15"/>
      <c r="F76" s="19"/>
      <c r="G76" s="18"/>
      <c r="H76" s="22"/>
      <c r="I76" s="20"/>
      <c r="J76" s="61"/>
      <c r="K76" s="69"/>
      <c r="L76" s="329">
        <v>10</v>
      </c>
      <c r="M76" s="59"/>
      <c r="N76" s="73"/>
      <c r="O76" s="86"/>
      <c r="P76" s="227"/>
      <c r="Q76" s="50"/>
    </row>
    <row r="77" spans="2:17" ht="10.5" customHeight="1" thickBot="1" x14ac:dyDescent="0.3">
      <c r="B77" s="414"/>
      <c r="C77" s="20"/>
      <c r="D77" s="31"/>
      <c r="E77" s="30"/>
      <c r="F77" s="31"/>
      <c r="G77" s="32"/>
      <c r="H77" s="46"/>
      <c r="I77" s="20"/>
      <c r="J77" s="67"/>
      <c r="K77" s="64"/>
      <c r="L77" s="329">
        <v>10</v>
      </c>
      <c r="M77" s="64"/>
      <c r="N77" s="20"/>
      <c r="O77" s="201"/>
      <c r="P77" s="238"/>
      <c r="Q77" s="50"/>
    </row>
    <row r="78" spans="2:17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110</v>
      </c>
      <c r="O78">
        <f>SUM(C78:N78)</f>
        <v>720</v>
      </c>
    </row>
    <row r="79" spans="2:17" ht="15.75" thickBot="1" x14ac:dyDescent="0.3"/>
    <row r="80" spans="2:17" ht="15.75" thickBot="1" x14ac:dyDescent="0.3">
      <c r="B80" s="415" t="s">
        <v>241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1" t="s">
        <v>41</v>
      </c>
      <c r="C81" s="13" t="s">
        <v>189</v>
      </c>
      <c r="D81" s="13"/>
      <c r="E81" s="13" t="s">
        <v>117</v>
      </c>
      <c r="F81" s="13" t="s">
        <v>113</v>
      </c>
      <c r="G81" s="13" t="s">
        <v>109</v>
      </c>
      <c r="H81" s="9" t="s">
        <v>242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243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0"/>
      <c r="C7" s="124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0"/>
      <c r="C8" s="124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0"/>
      <c r="C9" s="124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0"/>
      <c r="C10" s="124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1"/>
      <c r="C11" s="124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2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13"/>
      <c r="C13" s="124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13"/>
      <c r="C14" s="124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13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13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14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2" t="s">
        <v>84</v>
      </c>
      <c r="C18" s="178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13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13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13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13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14"/>
      <c r="C23" s="12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2" t="s">
        <v>85</v>
      </c>
      <c r="C24" s="127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13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13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13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13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14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2" t="s">
        <v>86</v>
      </c>
      <c r="C30" s="14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13"/>
      <c r="C31" s="131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13"/>
      <c r="C32" s="178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13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13"/>
      <c r="C34" s="127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14"/>
      <c r="C35" s="127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2" t="s">
        <v>87</v>
      </c>
      <c r="C36" s="131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138</v>
      </c>
    </row>
    <row r="37" spans="2:15" ht="10.5" customHeight="1" thickBot="1" x14ac:dyDescent="0.3">
      <c r="B37" s="413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244</v>
      </c>
    </row>
    <row r="38" spans="2:15" ht="10.5" customHeight="1" thickBot="1" x14ac:dyDescent="0.3">
      <c r="B38" s="413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13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13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14"/>
      <c r="C41" s="127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2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13"/>
      <c r="C43" s="127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13"/>
      <c r="C44" s="127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13"/>
      <c r="C45" s="178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13"/>
      <c r="C46" s="131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245</v>
      </c>
    </row>
    <row r="47" spans="2:15" ht="10.5" customHeight="1" thickBot="1" x14ac:dyDescent="0.3">
      <c r="B47" s="414"/>
      <c r="C47" s="188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2" t="s">
        <v>89</v>
      </c>
      <c r="C48" s="178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13"/>
      <c r="C49" s="127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13"/>
      <c r="C50" s="127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13"/>
      <c r="C51" s="127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13"/>
      <c r="C52" s="127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14"/>
      <c r="C53" s="127">
        <v>10</v>
      </c>
      <c r="D53" s="41"/>
      <c r="E53" s="15"/>
      <c r="F53" s="21"/>
      <c r="G53" s="141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2" t="s">
        <v>90</v>
      </c>
      <c r="C54" s="127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13"/>
      <c r="C55" s="127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2"/>
    </row>
    <row r="56" spans="2:15" ht="10.5" customHeight="1" thickBot="1" x14ac:dyDescent="0.3">
      <c r="B56" s="413"/>
      <c r="C56" s="127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13"/>
      <c r="C57" s="131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2"/>
    </row>
    <row r="58" spans="2:15" ht="10.5" customHeight="1" thickBot="1" x14ac:dyDescent="0.3">
      <c r="B58" s="413"/>
      <c r="C58" s="178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2"/>
    </row>
    <row r="59" spans="2:15" ht="10.5" customHeight="1" thickBot="1" x14ac:dyDescent="0.3">
      <c r="B59" s="414"/>
      <c r="C59" s="188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2" t="s">
        <v>91</v>
      </c>
      <c r="C60" s="12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13"/>
      <c r="C61" s="129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2"/>
    </row>
    <row r="62" spans="2:15" ht="10.5" customHeight="1" thickBot="1" x14ac:dyDescent="0.3">
      <c r="B62" s="413"/>
      <c r="C62" s="12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2"/>
    </row>
    <row r="63" spans="2:15" ht="10.5" customHeight="1" thickBot="1" x14ac:dyDescent="0.3">
      <c r="B63" s="413"/>
      <c r="C63" s="12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13"/>
      <c r="C64" s="12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14"/>
      <c r="C65" s="12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2" t="s">
        <v>92</v>
      </c>
      <c r="C66" s="12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13"/>
      <c r="C67" s="129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13"/>
      <c r="C68" s="129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13"/>
      <c r="C69" s="12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13"/>
      <c r="C70" s="12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14"/>
      <c r="C71" s="12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2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2"/>
    </row>
    <row r="73" spans="2:15" ht="10.5" customHeight="1" thickBot="1" x14ac:dyDescent="0.3">
      <c r="B73" s="413"/>
      <c r="C73" s="12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13"/>
      <c r="C74" s="131"/>
      <c r="D74" s="18"/>
      <c r="E74" s="15"/>
      <c r="F74" s="19"/>
      <c r="G74" s="18"/>
      <c r="H74" s="22"/>
      <c r="I74" s="19"/>
      <c r="J74" s="18"/>
      <c r="K74" s="15"/>
      <c r="L74" s="115">
        <v>10</v>
      </c>
      <c r="M74" s="28"/>
      <c r="N74" s="20"/>
      <c r="O74" s="45"/>
    </row>
    <row r="75" spans="2:15" ht="10.5" customHeight="1" thickBot="1" x14ac:dyDescent="0.3">
      <c r="B75" s="413"/>
      <c r="C75" s="131"/>
      <c r="D75" s="18"/>
      <c r="E75" s="15"/>
      <c r="F75" s="19"/>
      <c r="G75" s="18"/>
      <c r="H75" s="22"/>
      <c r="I75" s="19"/>
      <c r="J75" s="18"/>
      <c r="K75" s="15"/>
      <c r="L75" s="115">
        <v>10</v>
      </c>
      <c r="M75" s="28"/>
      <c r="N75" s="20"/>
      <c r="O75" s="45"/>
    </row>
    <row r="76" spans="2:15" ht="10.5" customHeight="1" thickBot="1" x14ac:dyDescent="0.3">
      <c r="B76" s="413"/>
      <c r="C76" s="311"/>
      <c r="D76" s="18"/>
      <c r="E76" s="15"/>
      <c r="F76" s="19"/>
      <c r="G76" s="18"/>
      <c r="H76" s="22"/>
      <c r="I76" s="19"/>
      <c r="J76" s="18"/>
      <c r="K76" s="15"/>
      <c r="L76" s="115">
        <v>10</v>
      </c>
      <c r="M76" s="28"/>
      <c r="N76" s="20"/>
      <c r="O76" s="45"/>
    </row>
    <row r="77" spans="2:15" ht="10.5" customHeight="1" thickBot="1" x14ac:dyDescent="0.3">
      <c r="B77" s="414"/>
      <c r="C77" s="188"/>
      <c r="D77" s="32"/>
      <c r="E77" s="30"/>
      <c r="F77" s="31"/>
      <c r="G77" s="32"/>
      <c r="H77" s="46"/>
      <c r="I77" s="31"/>
      <c r="J77" s="32"/>
      <c r="K77" s="30"/>
      <c r="L77" s="115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235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41</v>
      </c>
      <c r="C81" s="13"/>
      <c r="D81" s="13" t="s">
        <v>246</v>
      </c>
      <c r="E81" s="13" t="s">
        <v>110</v>
      </c>
      <c r="F81" s="13" t="s">
        <v>44</v>
      </c>
      <c r="G81" s="9" t="s">
        <v>169</v>
      </c>
      <c r="H81" s="9" t="s">
        <v>247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243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19" t="s">
        <v>45</v>
      </c>
      <c r="C6" s="124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0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0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2"/>
      <c r="P8" s="50"/>
    </row>
    <row r="9" spans="2:16" ht="12" customHeight="1" x14ac:dyDescent="0.25">
      <c r="B9" s="420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2"/>
      <c r="P9" s="50"/>
    </row>
    <row r="10" spans="2:16" ht="12" customHeight="1" x14ac:dyDescent="0.25">
      <c r="B10" s="420"/>
      <c r="C10" s="127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1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2" t="s">
        <v>46</v>
      </c>
      <c r="C12" s="127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3"/>
      <c r="C13" s="127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3"/>
      <c r="C14" s="127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3"/>
      <c r="C15" s="127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3"/>
      <c r="C16" s="127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4"/>
      <c r="C17" s="127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2" t="s">
        <v>47</v>
      </c>
      <c r="C18" s="82"/>
      <c r="D18" s="53"/>
      <c r="E18" s="79"/>
      <c r="F18" s="125">
        <v>10</v>
      </c>
      <c r="G18" s="55"/>
      <c r="H18" s="55"/>
      <c r="I18" s="101"/>
      <c r="J18" s="54"/>
      <c r="K18" s="53"/>
      <c r="L18" s="54"/>
      <c r="M18" s="56"/>
      <c r="N18" s="20"/>
      <c r="O18" s="254" t="s">
        <v>248</v>
      </c>
      <c r="P18" s="50"/>
    </row>
    <row r="19" spans="2:16" ht="12" customHeight="1" x14ac:dyDescent="0.25">
      <c r="B19" s="413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54" t="s">
        <v>249</v>
      </c>
      <c r="P19" s="50"/>
    </row>
    <row r="20" spans="2:16" ht="12" customHeight="1" x14ac:dyDescent="0.25">
      <c r="B20" s="413"/>
      <c r="C20" s="127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3"/>
      <c r="C21" s="127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3"/>
      <c r="C22" s="127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14"/>
      <c r="C23" s="127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2" t="s">
        <v>64</v>
      </c>
      <c r="C24" s="127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3"/>
      <c r="C25" s="127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3"/>
      <c r="C26" s="127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3"/>
      <c r="C27" s="127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3"/>
      <c r="C28" s="127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4"/>
      <c r="C29" s="127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2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3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3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3"/>
      <c r="C33" s="127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3"/>
      <c r="C34" s="127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4"/>
      <c r="C35" s="127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2" t="s">
        <v>49</v>
      </c>
      <c r="C36" s="127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3"/>
      <c r="C37" s="127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3"/>
      <c r="C38" s="127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3"/>
      <c r="C39" s="127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3"/>
      <c r="C40" s="127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4"/>
      <c r="C41" s="127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2" t="s">
        <v>50</v>
      </c>
      <c r="C42" s="127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3"/>
      <c r="C43" s="127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2"/>
      <c r="P43" s="50"/>
    </row>
    <row r="44" spans="2:16" ht="12" customHeight="1" x14ac:dyDescent="0.25">
      <c r="B44" s="413"/>
      <c r="C44" s="127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3"/>
      <c r="C45" s="82"/>
      <c r="D45" s="61"/>
      <c r="E45" s="59"/>
      <c r="F45" s="136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3"/>
      <c r="C46" s="127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4"/>
      <c r="C47" s="127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2" t="s">
        <v>51</v>
      </c>
      <c r="C48" s="127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3"/>
      <c r="C49" s="127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3"/>
      <c r="C50" s="127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3"/>
      <c r="C51" s="127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3"/>
      <c r="C52" s="127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14"/>
      <c r="C53" s="127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2"/>
      <c r="P53" s="50"/>
    </row>
    <row r="54" spans="2:16" ht="12" customHeight="1" x14ac:dyDescent="0.25">
      <c r="B54" s="412" t="s">
        <v>52</v>
      </c>
      <c r="C54" s="127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3"/>
      <c r="C55" s="127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3"/>
      <c r="C56" s="127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2"/>
      <c r="P56" s="50"/>
    </row>
    <row r="57" spans="2:16" ht="12" customHeight="1" x14ac:dyDescent="0.25">
      <c r="B57" s="413"/>
      <c r="C57" s="131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3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14"/>
      <c r="C59" s="252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2"/>
      <c r="P59" s="50"/>
    </row>
    <row r="60" spans="2:16" ht="12" customHeight="1" x14ac:dyDescent="0.25">
      <c r="B60" s="412" t="s">
        <v>53</v>
      </c>
      <c r="C60" s="129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3"/>
      <c r="C61" s="127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3"/>
      <c r="C62" s="12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3"/>
      <c r="C63" s="127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3"/>
      <c r="C64" s="127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4"/>
      <c r="C65" s="127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2" t="s">
        <v>54</v>
      </c>
      <c r="C66" s="127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3"/>
      <c r="C67" s="127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2"/>
      <c r="P67" s="50"/>
    </row>
    <row r="68" spans="2:16" ht="12" customHeight="1" x14ac:dyDescent="0.25">
      <c r="B68" s="413"/>
      <c r="C68" s="127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3"/>
      <c r="C69" s="127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3"/>
      <c r="C70" s="127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4"/>
      <c r="C71" s="127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2" t="s">
        <v>55</v>
      </c>
      <c r="C72" s="127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3"/>
      <c r="C73" s="127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3"/>
      <c r="C74" s="74"/>
      <c r="D74" s="61"/>
      <c r="E74" s="59"/>
      <c r="F74" s="60"/>
      <c r="G74" s="61"/>
      <c r="H74" s="73"/>
      <c r="I74" s="60"/>
      <c r="J74" s="61"/>
      <c r="K74" s="59"/>
      <c r="L74" s="120">
        <v>10</v>
      </c>
      <c r="M74" s="62"/>
      <c r="N74" s="19"/>
      <c r="O74" s="9"/>
      <c r="P74" s="50"/>
    </row>
    <row r="75" spans="2:16" ht="12" customHeight="1" x14ac:dyDescent="0.25">
      <c r="B75" s="413"/>
      <c r="C75" s="74"/>
      <c r="D75" s="61"/>
      <c r="E75" s="59"/>
      <c r="F75" s="60"/>
      <c r="G75" s="61"/>
      <c r="H75" s="73"/>
      <c r="I75" s="60"/>
      <c r="J75" s="61"/>
      <c r="K75" s="59"/>
      <c r="L75" s="120">
        <v>10</v>
      </c>
      <c r="M75" s="62"/>
      <c r="N75" s="19"/>
      <c r="O75" s="9"/>
      <c r="P75" s="50"/>
    </row>
    <row r="76" spans="2:16" ht="12" customHeight="1" x14ac:dyDescent="0.25">
      <c r="B76" s="413"/>
      <c r="C76" s="250"/>
      <c r="D76" s="61"/>
      <c r="E76" s="59"/>
      <c r="F76" s="60"/>
      <c r="G76" s="61"/>
      <c r="H76" s="73"/>
      <c r="I76" s="60"/>
      <c r="J76" s="61"/>
      <c r="K76" s="59"/>
      <c r="L76" s="120">
        <v>10</v>
      </c>
      <c r="M76" s="62"/>
      <c r="N76" s="19"/>
      <c r="O76" s="9"/>
      <c r="P76" s="50"/>
    </row>
    <row r="77" spans="2:16" ht="12" customHeight="1" thickBot="1" x14ac:dyDescent="0.3">
      <c r="B77" s="414"/>
      <c r="C77" s="252"/>
      <c r="D77" s="67"/>
      <c r="E77" s="64"/>
      <c r="F77" s="65"/>
      <c r="G77" s="67"/>
      <c r="H77" s="81"/>
      <c r="I77" s="65"/>
      <c r="J77" s="67"/>
      <c r="K77" s="64"/>
      <c r="L77" s="134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5" t="s">
        <v>251</v>
      </c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193</v>
      </c>
      <c r="G80" s="13" t="s">
        <v>250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2" t="s">
        <v>269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19" t="s">
        <v>82</v>
      </c>
      <c r="C4" s="163"/>
      <c r="D4" s="232"/>
      <c r="E4" s="163"/>
      <c r="F4" s="163"/>
      <c r="G4" s="163"/>
      <c r="H4" s="184"/>
      <c r="I4" s="197"/>
      <c r="J4" s="331">
        <v>10</v>
      </c>
      <c r="K4" s="163"/>
      <c r="L4" s="197"/>
      <c r="M4" s="184"/>
      <c r="N4" s="251" t="s">
        <v>252</v>
      </c>
    </row>
    <row r="5" spans="2:16" ht="10.5" customHeight="1" x14ac:dyDescent="0.25">
      <c r="B5" s="420"/>
      <c r="C5" s="218">
        <v>10</v>
      </c>
      <c r="D5" s="233"/>
      <c r="E5" s="164"/>
      <c r="F5" s="164"/>
      <c r="G5" s="164"/>
      <c r="H5" s="189"/>
      <c r="I5" s="198"/>
      <c r="J5" s="233"/>
      <c r="K5" s="164"/>
      <c r="L5" s="198"/>
      <c r="M5" s="189"/>
      <c r="N5" s="17"/>
    </row>
    <row r="6" spans="2:16" ht="10.5" customHeight="1" x14ac:dyDescent="0.25">
      <c r="B6" s="420"/>
      <c r="C6" s="218">
        <v>10</v>
      </c>
      <c r="D6" s="233"/>
      <c r="E6" s="164"/>
      <c r="F6" s="164"/>
      <c r="G6" s="164"/>
      <c r="H6" s="189"/>
      <c r="I6" s="198"/>
      <c r="J6" s="233"/>
      <c r="K6" s="164"/>
      <c r="L6" s="198"/>
      <c r="M6" s="151"/>
      <c r="N6" s="51"/>
    </row>
    <row r="7" spans="2:16" ht="10.5" customHeight="1" x14ac:dyDescent="0.25">
      <c r="B7" s="420"/>
      <c r="C7" s="218">
        <v>5</v>
      </c>
      <c r="D7" s="233"/>
      <c r="E7" s="164"/>
      <c r="F7" s="164"/>
      <c r="G7" s="164"/>
      <c r="H7" s="189"/>
      <c r="I7" s="198"/>
      <c r="J7" s="304">
        <v>5</v>
      </c>
      <c r="K7" s="164"/>
      <c r="L7" s="198"/>
      <c r="M7" s="151"/>
      <c r="N7" s="51"/>
    </row>
    <row r="8" spans="2:16" ht="10.5" customHeight="1" thickBot="1" x14ac:dyDescent="0.3">
      <c r="B8" s="420"/>
      <c r="C8" s="218">
        <v>10</v>
      </c>
      <c r="D8" s="233"/>
      <c r="E8" s="164"/>
      <c r="F8" s="164"/>
      <c r="G8" s="164"/>
      <c r="H8" s="189"/>
      <c r="I8" s="198"/>
      <c r="J8" s="233"/>
      <c r="K8" s="164"/>
      <c r="L8" s="164"/>
      <c r="M8" s="151"/>
      <c r="N8" s="254" t="s">
        <v>252</v>
      </c>
    </row>
    <row r="9" spans="2:16" ht="10.5" customHeight="1" thickBot="1" x14ac:dyDescent="0.3">
      <c r="B9" s="421"/>
      <c r="C9" s="222">
        <v>10</v>
      </c>
      <c r="D9" s="234"/>
      <c r="E9" s="165"/>
      <c r="F9" s="165"/>
      <c r="G9" s="165"/>
      <c r="H9" s="204"/>
      <c r="I9" s="165"/>
      <c r="J9" s="234"/>
      <c r="K9" s="167"/>
      <c r="L9" s="165"/>
      <c r="M9" s="152"/>
      <c r="N9" s="17"/>
      <c r="O9" s="330"/>
      <c r="P9" s="63"/>
    </row>
    <row r="10" spans="2:16" ht="10.5" customHeight="1" x14ac:dyDescent="0.25">
      <c r="B10" s="412" t="s">
        <v>83</v>
      </c>
      <c r="C10" s="220">
        <v>10</v>
      </c>
      <c r="D10" s="176"/>
      <c r="E10" s="166"/>
      <c r="F10" s="166"/>
      <c r="G10" s="176"/>
      <c r="H10" s="166"/>
      <c r="I10" s="166"/>
      <c r="J10" s="190"/>
      <c r="K10" s="163"/>
      <c r="L10" s="237"/>
      <c r="M10" s="190"/>
      <c r="N10" s="45"/>
    </row>
    <row r="11" spans="2:16" ht="10.5" customHeight="1" x14ac:dyDescent="0.25">
      <c r="B11" s="413"/>
      <c r="C11" s="218">
        <v>10</v>
      </c>
      <c r="D11" s="198"/>
      <c r="E11" s="164"/>
      <c r="F11" s="164"/>
      <c r="G11" s="198"/>
      <c r="H11" s="164"/>
      <c r="I11" s="164"/>
      <c r="J11" s="189"/>
      <c r="K11" s="164"/>
      <c r="L11" s="233"/>
      <c r="M11" s="189"/>
      <c r="N11" s="45"/>
    </row>
    <row r="12" spans="2:16" ht="10.5" customHeight="1" x14ac:dyDescent="0.25">
      <c r="B12" s="413"/>
      <c r="C12" s="218">
        <v>10</v>
      </c>
      <c r="D12" s="198"/>
      <c r="E12" s="164"/>
      <c r="F12" s="164"/>
      <c r="G12" s="198"/>
      <c r="H12" s="164"/>
      <c r="I12" s="164"/>
      <c r="J12" s="189"/>
      <c r="K12" s="164"/>
      <c r="L12" s="233"/>
      <c r="M12" s="189"/>
      <c r="N12" s="17"/>
    </row>
    <row r="13" spans="2:16" ht="10.5" customHeight="1" x14ac:dyDescent="0.25">
      <c r="B13" s="413"/>
      <c r="C13" s="218">
        <v>10</v>
      </c>
      <c r="D13" s="198"/>
      <c r="E13" s="164"/>
      <c r="F13" s="164"/>
      <c r="G13" s="198"/>
      <c r="H13" s="164"/>
      <c r="I13" s="164"/>
      <c r="J13" s="189"/>
      <c r="K13" s="164"/>
      <c r="L13" s="233"/>
      <c r="M13" s="189"/>
      <c r="N13" s="17"/>
    </row>
    <row r="14" spans="2:16" ht="10.5" customHeight="1" x14ac:dyDescent="0.25">
      <c r="B14" s="413"/>
      <c r="C14" s="218">
        <v>10</v>
      </c>
      <c r="D14" s="198"/>
      <c r="E14" s="164"/>
      <c r="F14" s="164"/>
      <c r="G14" s="198"/>
      <c r="H14" s="164"/>
      <c r="I14" s="164"/>
      <c r="J14" s="189"/>
      <c r="K14" s="164"/>
      <c r="L14" s="233"/>
      <c r="M14" s="189"/>
      <c r="N14" s="17"/>
    </row>
    <row r="15" spans="2:16" ht="10.5" customHeight="1" thickBot="1" x14ac:dyDescent="0.3">
      <c r="B15" s="414"/>
      <c r="C15" s="260">
        <v>10</v>
      </c>
      <c r="D15" s="213"/>
      <c r="E15" s="167"/>
      <c r="F15" s="167"/>
      <c r="G15" s="213"/>
      <c r="H15" s="167"/>
      <c r="I15" s="167"/>
      <c r="J15" s="205"/>
      <c r="K15" s="167"/>
      <c r="L15" s="235"/>
      <c r="M15" s="205"/>
      <c r="N15" s="17"/>
    </row>
    <row r="16" spans="2:16" ht="10.5" customHeight="1" x14ac:dyDescent="0.25">
      <c r="B16" s="412" t="s">
        <v>84</v>
      </c>
      <c r="C16" s="197"/>
      <c r="D16" s="264"/>
      <c r="E16" s="184"/>
      <c r="F16" s="219">
        <v>10</v>
      </c>
      <c r="G16" s="232"/>
      <c r="H16" s="163"/>
      <c r="I16" s="163"/>
      <c r="J16" s="184"/>
      <c r="K16" s="197"/>
      <c r="L16" s="232"/>
      <c r="M16" s="184"/>
      <c r="N16" s="17"/>
    </row>
    <row r="17" spans="2:15" ht="10.5" customHeight="1" x14ac:dyDescent="0.25">
      <c r="B17" s="413"/>
      <c r="C17" s="218">
        <v>10</v>
      </c>
      <c r="D17" s="239"/>
      <c r="E17" s="189"/>
      <c r="F17" s="198"/>
      <c r="G17" s="233"/>
      <c r="H17" s="164"/>
      <c r="I17" s="164"/>
      <c r="J17" s="189"/>
      <c r="K17" s="198"/>
      <c r="L17" s="233"/>
      <c r="M17" s="189"/>
      <c r="N17" s="17"/>
    </row>
    <row r="18" spans="2:15" ht="10.5" customHeight="1" x14ac:dyDescent="0.25">
      <c r="B18" s="413"/>
      <c r="C18" s="218">
        <v>10</v>
      </c>
      <c r="D18" s="239"/>
      <c r="E18" s="189"/>
      <c r="F18" s="198"/>
      <c r="G18" s="233"/>
      <c r="H18" s="164"/>
      <c r="I18" s="164"/>
      <c r="J18" s="189"/>
      <c r="K18" s="198"/>
      <c r="L18" s="233"/>
      <c r="M18" s="189"/>
      <c r="N18" s="17"/>
    </row>
    <row r="19" spans="2:15" ht="10.5" customHeight="1" x14ac:dyDescent="0.25">
      <c r="B19" s="413"/>
      <c r="C19" s="218">
        <v>10</v>
      </c>
      <c r="D19" s="239"/>
      <c r="E19" s="189"/>
      <c r="F19" s="198"/>
      <c r="G19" s="233"/>
      <c r="H19" s="164"/>
      <c r="I19" s="164"/>
      <c r="J19" s="189"/>
      <c r="K19" s="198"/>
      <c r="L19" s="233"/>
      <c r="M19" s="189"/>
      <c r="N19" s="17"/>
    </row>
    <row r="20" spans="2:15" ht="10.5" customHeight="1" x14ac:dyDescent="0.25">
      <c r="B20" s="413"/>
      <c r="C20" s="218">
        <v>10</v>
      </c>
      <c r="D20" s="239"/>
      <c r="E20" s="189"/>
      <c r="F20" s="198"/>
      <c r="G20" s="233"/>
      <c r="H20" s="164"/>
      <c r="I20" s="164"/>
      <c r="J20" s="189"/>
      <c r="K20" s="198"/>
      <c r="L20" s="233"/>
      <c r="M20" s="189"/>
      <c r="N20" s="51"/>
    </row>
    <row r="21" spans="2:15" ht="10.5" customHeight="1" thickBot="1" x14ac:dyDescent="0.3">
      <c r="B21" s="414"/>
      <c r="C21" s="218">
        <v>10</v>
      </c>
      <c r="D21" s="293"/>
      <c r="E21" s="204"/>
      <c r="F21" s="199"/>
      <c r="G21" s="235"/>
      <c r="H21" s="165"/>
      <c r="I21" s="165"/>
      <c r="J21" s="204"/>
      <c r="K21" s="199"/>
      <c r="L21" s="234"/>
      <c r="M21" s="204"/>
      <c r="N21" s="17"/>
    </row>
    <row r="22" spans="2:15" ht="10.5" customHeight="1" x14ac:dyDescent="0.25">
      <c r="B22" s="412" t="s">
        <v>85</v>
      </c>
      <c r="C22" s="217">
        <v>10</v>
      </c>
      <c r="D22" s="294"/>
      <c r="E22" s="166"/>
      <c r="F22" s="190"/>
      <c r="G22" s="163"/>
      <c r="H22" s="237"/>
      <c r="I22" s="166"/>
      <c r="J22" s="166"/>
      <c r="K22" s="166"/>
      <c r="L22" s="166"/>
      <c r="M22" s="190"/>
      <c r="N22" s="17"/>
    </row>
    <row r="23" spans="2:15" ht="10.5" customHeight="1" x14ac:dyDescent="0.25">
      <c r="B23" s="413"/>
      <c r="C23" s="218">
        <v>10</v>
      </c>
      <c r="D23" s="239"/>
      <c r="E23" s="164"/>
      <c r="F23" s="189"/>
      <c r="G23" s="164"/>
      <c r="H23" s="233"/>
      <c r="I23" s="164"/>
      <c r="J23" s="164"/>
      <c r="K23" s="164"/>
      <c r="L23" s="164"/>
      <c r="M23" s="189"/>
      <c r="N23" s="17"/>
    </row>
    <row r="24" spans="2:15" ht="10.5" customHeight="1" x14ac:dyDescent="0.25">
      <c r="B24" s="413"/>
      <c r="C24" s="218">
        <v>10</v>
      </c>
      <c r="D24" s="239"/>
      <c r="E24" s="164"/>
      <c r="F24" s="189"/>
      <c r="G24" s="164"/>
      <c r="H24" s="233"/>
      <c r="I24" s="164"/>
      <c r="J24" s="164"/>
      <c r="K24" s="164"/>
      <c r="L24" s="164"/>
      <c r="M24" s="189"/>
      <c r="N24" s="17"/>
    </row>
    <row r="25" spans="2:15" ht="10.5" customHeight="1" x14ac:dyDescent="0.25">
      <c r="B25" s="413"/>
      <c r="C25" s="218">
        <v>10</v>
      </c>
      <c r="D25" s="239"/>
      <c r="E25" s="164"/>
      <c r="F25" s="189"/>
      <c r="G25" s="164"/>
      <c r="H25" s="233"/>
      <c r="I25" s="164"/>
      <c r="J25" s="164"/>
      <c r="K25" s="164"/>
      <c r="L25" s="164"/>
      <c r="M25" s="189"/>
      <c r="N25" s="51"/>
    </row>
    <row r="26" spans="2:15" ht="10.5" customHeight="1" x14ac:dyDescent="0.25">
      <c r="B26" s="413"/>
      <c r="C26" s="218">
        <v>10</v>
      </c>
      <c r="D26" s="239"/>
      <c r="E26" s="164"/>
      <c r="F26" s="189"/>
      <c r="G26" s="164"/>
      <c r="H26" s="233"/>
      <c r="I26" s="164"/>
      <c r="J26" s="164"/>
      <c r="K26" s="164"/>
      <c r="L26" s="164"/>
      <c r="M26" s="189"/>
      <c r="N26" s="17"/>
    </row>
    <row r="27" spans="2:15" ht="10.5" customHeight="1" thickBot="1" x14ac:dyDescent="0.3">
      <c r="B27" s="414"/>
      <c r="C27" s="260">
        <v>10</v>
      </c>
      <c r="D27" s="263"/>
      <c r="E27" s="167"/>
      <c r="F27" s="205"/>
      <c r="G27" s="165"/>
      <c r="H27" s="235"/>
      <c r="I27" s="167"/>
      <c r="J27" s="167"/>
      <c r="K27" s="167"/>
      <c r="L27" s="167"/>
      <c r="M27" s="205"/>
      <c r="N27" s="17"/>
    </row>
    <row r="28" spans="2:15" ht="10.5" customHeight="1" x14ac:dyDescent="0.25">
      <c r="B28" s="412" t="s">
        <v>86</v>
      </c>
      <c r="C28" s="197"/>
      <c r="D28" s="295"/>
      <c r="E28" s="168">
        <v>10</v>
      </c>
      <c r="F28" s="232"/>
      <c r="G28" s="166"/>
      <c r="H28" s="163"/>
      <c r="I28" s="163"/>
      <c r="J28" s="163"/>
      <c r="K28" s="163"/>
      <c r="L28" s="184"/>
      <c r="M28" s="163"/>
      <c r="N28" s="227"/>
    </row>
    <row r="29" spans="2:15" ht="10.5" customHeight="1" x14ac:dyDescent="0.25">
      <c r="B29" s="413"/>
      <c r="C29" s="198"/>
      <c r="D29" s="296"/>
      <c r="E29" s="169">
        <v>10</v>
      </c>
      <c r="F29" s="233"/>
      <c r="G29" s="164"/>
      <c r="H29" s="164"/>
      <c r="I29" s="164"/>
      <c r="J29" s="164"/>
      <c r="K29" s="164"/>
      <c r="L29" s="189"/>
      <c r="M29" s="164"/>
      <c r="N29" s="227"/>
    </row>
    <row r="30" spans="2:15" ht="10.5" customHeight="1" x14ac:dyDescent="0.25">
      <c r="B30" s="413"/>
      <c r="C30" s="198"/>
      <c r="D30" s="296"/>
      <c r="E30" s="169">
        <v>10</v>
      </c>
      <c r="F30" s="233"/>
      <c r="G30" s="164"/>
      <c r="H30" s="164"/>
      <c r="I30" s="164"/>
      <c r="J30" s="164"/>
      <c r="K30" s="164"/>
      <c r="L30" s="189"/>
      <c r="M30" s="164"/>
      <c r="N30" s="227"/>
    </row>
    <row r="31" spans="2:15" ht="10.5" customHeight="1" x14ac:dyDescent="0.25">
      <c r="B31" s="413"/>
      <c r="C31" s="198"/>
      <c r="D31" s="296"/>
      <c r="E31" s="198"/>
      <c r="F31" s="233"/>
      <c r="G31" s="164"/>
      <c r="H31" s="164"/>
      <c r="I31" s="144">
        <v>10</v>
      </c>
      <c r="J31" s="164"/>
      <c r="K31" s="164"/>
      <c r="L31" s="189"/>
      <c r="M31" s="164"/>
      <c r="N31" s="269"/>
      <c r="O31" s="93"/>
    </row>
    <row r="32" spans="2:15" ht="10.5" customHeight="1" x14ac:dyDescent="0.25">
      <c r="B32" s="413"/>
      <c r="C32" s="198"/>
      <c r="D32" s="296"/>
      <c r="E32" s="198"/>
      <c r="F32" s="233"/>
      <c r="G32" s="164"/>
      <c r="H32" s="164"/>
      <c r="I32" s="144">
        <v>10</v>
      </c>
      <c r="J32" s="164"/>
      <c r="K32" s="164"/>
      <c r="L32" s="189"/>
      <c r="M32" s="164"/>
      <c r="N32" s="303">
        <v>460</v>
      </c>
    </row>
    <row r="33" spans="2:14" ht="10.5" customHeight="1" thickBot="1" x14ac:dyDescent="0.3">
      <c r="B33" s="414"/>
      <c r="C33" s="222">
        <v>5</v>
      </c>
      <c r="D33" s="298"/>
      <c r="E33" s="199"/>
      <c r="F33" s="234"/>
      <c r="G33" s="165"/>
      <c r="H33" s="165"/>
      <c r="I33" s="145">
        <v>5</v>
      </c>
      <c r="J33" s="165"/>
      <c r="K33" s="165"/>
      <c r="L33" s="204"/>
      <c r="M33" s="165"/>
      <c r="N33" s="269"/>
    </row>
    <row r="34" spans="2:14" ht="10.5" customHeight="1" x14ac:dyDescent="0.25">
      <c r="B34" s="412" t="s">
        <v>87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76"/>
      <c r="L34" s="166"/>
      <c r="M34" s="153"/>
      <c r="N34" s="17"/>
    </row>
    <row r="35" spans="2:14" ht="10.5" customHeight="1" x14ac:dyDescent="0.25">
      <c r="B35" s="413"/>
      <c r="C35" s="218">
        <v>10</v>
      </c>
      <c r="D35" s="164"/>
      <c r="E35" s="164"/>
      <c r="F35" s="164"/>
      <c r="G35" s="164"/>
      <c r="H35" s="164"/>
      <c r="I35" s="164"/>
      <c r="J35" s="164"/>
      <c r="K35" s="198"/>
      <c r="L35" s="164"/>
      <c r="M35" s="151"/>
      <c r="N35" s="17"/>
    </row>
    <row r="36" spans="2:14" ht="10.5" customHeight="1" x14ac:dyDescent="0.25">
      <c r="B36" s="413"/>
      <c r="C36" s="218">
        <v>10</v>
      </c>
      <c r="D36" s="164"/>
      <c r="E36" s="164"/>
      <c r="F36" s="164"/>
      <c r="G36" s="164"/>
      <c r="H36" s="164"/>
      <c r="I36" s="164"/>
      <c r="J36" s="164"/>
      <c r="K36" s="198"/>
      <c r="L36" s="164"/>
      <c r="M36" s="151"/>
      <c r="N36" s="17"/>
    </row>
    <row r="37" spans="2:14" ht="10.5" customHeight="1" x14ac:dyDescent="0.25">
      <c r="B37" s="413"/>
      <c r="C37" s="218">
        <v>10</v>
      </c>
      <c r="D37" s="164"/>
      <c r="E37" s="164"/>
      <c r="F37" s="164"/>
      <c r="G37" s="164"/>
      <c r="H37" s="164"/>
      <c r="I37" s="164"/>
      <c r="J37" s="164"/>
      <c r="K37" s="198"/>
      <c r="L37" s="164"/>
      <c r="M37" s="151"/>
      <c r="N37" s="17"/>
    </row>
    <row r="38" spans="2:14" ht="10.5" customHeight="1" x14ac:dyDescent="0.25">
      <c r="B38" s="413"/>
      <c r="C38" s="218">
        <v>10</v>
      </c>
      <c r="D38" s="164"/>
      <c r="E38" s="164"/>
      <c r="F38" s="164"/>
      <c r="G38" s="164"/>
      <c r="H38" s="164"/>
      <c r="I38" s="164"/>
      <c r="J38" s="164"/>
      <c r="K38" s="198"/>
      <c r="L38" s="164"/>
      <c r="M38" s="151"/>
      <c r="N38" s="17"/>
    </row>
    <row r="39" spans="2:14" ht="10.5" customHeight="1" thickBot="1" x14ac:dyDescent="0.3">
      <c r="B39" s="414"/>
      <c r="C39" s="218">
        <v>10</v>
      </c>
      <c r="D39" s="213"/>
      <c r="E39" s="167"/>
      <c r="F39" s="167"/>
      <c r="G39" s="167"/>
      <c r="H39" s="167"/>
      <c r="I39" s="167"/>
      <c r="J39" s="167"/>
      <c r="K39" s="213"/>
      <c r="L39" s="167"/>
      <c r="M39" s="214"/>
      <c r="N39" s="17"/>
    </row>
    <row r="40" spans="2:14" ht="10.5" customHeight="1" x14ac:dyDescent="0.25">
      <c r="B40" s="412" t="s">
        <v>88</v>
      </c>
      <c r="C40" s="217">
        <v>10</v>
      </c>
      <c r="D40" s="232"/>
      <c r="E40" s="184"/>
      <c r="F40" s="184"/>
      <c r="G40" s="163"/>
      <c r="H40" s="232"/>
      <c r="I40" s="163"/>
      <c r="J40" s="163"/>
      <c r="K40" s="163"/>
      <c r="L40" s="163"/>
      <c r="M40" s="154"/>
      <c r="N40" s="51"/>
    </row>
    <row r="41" spans="2:14" ht="10.5" customHeight="1" x14ac:dyDescent="0.25">
      <c r="B41" s="413"/>
      <c r="C41" s="218">
        <v>10</v>
      </c>
      <c r="D41" s="233"/>
      <c r="E41" s="189"/>
      <c r="F41" s="189"/>
      <c r="G41" s="164"/>
      <c r="H41" s="233"/>
      <c r="I41" s="164"/>
      <c r="J41" s="164"/>
      <c r="K41" s="164"/>
      <c r="L41" s="164"/>
      <c r="M41" s="151"/>
      <c r="N41" s="17"/>
    </row>
    <row r="42" spans="2:14" ht="10.5" customHeight="1" x14ac:dyDescent="0.25">
      <c r="B42" s="413"/>
      <c r="C42" s="198"/>
      <c r="D42" s="233"/>
      <c r="E42" s="189"/>
      <c r="F42" s="332">
        <v>10</v>
      </c>
      <c r="G42" s="164"/>
      <c r="H42" s="233"/>
      <c r="I42" s="164"/>
      <c r="J42" s="164"/>
      <c r="K42" s="164"/>
      <c r="L42" s="164"/>
      <c r="M42" s="151"/>
      <c r="N42" s="17"/>
    </row>
    <row r="43" spans="2:14" ht="10.5" customHeight="1" x14ac:dyDescent="0.25">
      <c r="B43" s="413"/>
      <c r="C43" s="218">
        <v>10</v>
      </c>
      <c r="D43" s="233"/>
      <c r="E43" s="189"/>
      <c r="F43" s="189"/>
      <c r="G43" s="164"/>
      <c r="H43" s="233"/>
      <c r="I43" s="164"/>
      <c r="J43" s="164"/>
      <c r="K43" s="164"/>
      <c r="L43" s="164"/>
      <c r="M43" s="151"/>
      <c r="N43" s="17"/>
    </row>
    <row r="44" spans="2:14" ht="10.5" customHeight="1" x14ac:dyDescent="0.25">
      <c r="B44" s="413"/>
      <c r="C44" s="218">
        <v>10</v>
      </c>
      <c r="D44" s="233"/>
      <c r="E44" s="189"/>
      <c r="F44" s="189"/>
      <c r="G44" s="164"/>
      <c r="H44" s="233"/>
      <c r="I44" s="164"/>
      <c r="J44" s="164"/>
      <c r="K44" s="164"/>
      <c r="L44" s="164"/>
      <c r="M44" s="151"/>
      <c r="N44" s="17"/>
    </row>
    <row r="45" spans="2:14" ht="10.5" customHeight="1" thickBot="1" x14ac:dyDescent="0.3">
      <c r="B45" s="414"/>
      <c r="C45" s="260">
        <v>10</v>
      </c>
      <c r="D45" s="234"/>
      <c r="E45" s="204"/>
      <c r="F45" s="204"/>
      <c r="G45" s="165"/>
      <c r="H45" s="234"/>
      <c r="I45" s="165"/>
      <c r="J45" s="165"/>
      <c r="K45" s="165"/>
      <c r="L45" s="165"/>
      <c r="M45" s="152"/>
      <c r="N45" s="17"/>
    </row>
    <row r="46" spans="2:14" ht="10.5" customHeight="1" x14ac:dyDescent="0.25">
      <c r="B46" s="412" t="s">
        <v>89</v>
      </c>
      <c r="C46" s="217">
        <v>10</v>
      </c>
      <c r="D46" s="232"/>
      <c r="E46" s="163"/>
      <c r="F46" s="166"/>
      <c r="G46" s="166"/>
      <c r="H46" s="163"/>
      <c r="I46" s="163"/>
      <c r="J46" s="163"/>
      <c r="K46" s="163"/>
      <c r="L46" s="163"/>
      <c r="M46" s="154"/>
      <c r="N46" s="17"/>
    </row>
    <row r="47" spans="2:14" ht="10.5" customHeight="1" x14ac:dyDescent="0.25">
      <c r="B47" s="413"/>
      <c r="C47" s="218">
        <v>10</v>
      </c>
      <c r="D47" s="233"/>
      <c r="E47" s="164"/>
      <c r="F47" s="164"/>
      <c r="G47" s="164"/>
      <c r="H47" s="164"/>
      <c r="I47" s="164"/>
      <c r="J47" s="164"/>
      <c r="K47" s="164"/>
      <c r="L47" s="164"/>
      <c r="M47" s="151"/>
      <c r="N47" s="17"/>
    </row>
    <row r="48" spans="2:14" ht="10.5" customHeight="1" x14ac:dyDescent="0.25">
      <c r="B48" s="413"/>
      <c r="C48" s="218">
        <v>10</v>
      </c>
      <c r="D48" s="233"/>
      <c r="E48" s="164"/>
      <c r="F48" s="164"/>
      <c r="G48" s="164"/>
      <c r="H48" s="164"/>
      <c r="I48" s="164"/>
      <c r="J48" s="164"/>
      <c r="K48" s="164"/>
      <c r="L48" s="164"/>
      <c r="M48" s="151"/>
      <c r="N48" s="17"/>
    </row>
    <row r="49" spans="2:14" ht="10.5" customHeight="1" x14ac:dyDescent="0.25">
      <c r="B49" s="413"/>
      <c r="C49" s="218">
        <v>10</v>
      </c>
      <c r="D49" s="233"/>
      <c r="E49" s="164"/>
      <c r="F49" s="164"/>
      <c r="G49" s="164"/>
      <c r="H49" s="164"/>
      <c r="I49" s="164"/>
      <c r="J49" s="164"/>
      <c r="K49" s="164"/>
      <c r="L49" s="164"/>
      <c r="M49" s="151"/>
      <c r="N49" s="17"/>
    </row>
    <row r="50" spans="2:14" ht="10.5" customHeight="1" x14ac:dyDescent="0.25">
      <c r="B50" s="413"/>
      <c r="C50" s="218">
        <v>10</v>
      </c>
      <c r="D50" s="233"/>
      <c r="E50" s="164"/>
      <c r="F50" s="164"/>
      <c r="G50" s="164"/>
      <c r="H50" s="164"/>
      <c r="I50" s="164"/>
      <c r="J50" s="164"/>
      <c r="K50" s="164"/>
      <c r="L50" s="164"/>
      <c r="M50" s="151"/>
      <c r="N50" s="17"/>
    </row>
    <row r="51" spans="2:14" ht="10.5" customHeight="1" thickBot="1" x14ac:dyDescent="0.3">
      <c r="B51" s="414"/>
      <c r="C51" s="218">
        <v>10</v>
      </c>
      <c r="D51" s="234"/>
      <c r="E51" s="167"/>
      <c r="F51" s="165"/>
      <c r="G51" s="165"/>
      <c r="H51" s="165"/>
      <c r="I51" s="165"/>
      <c r="J51" s="165"/>
      <c r="K51" s="165"/>
      <c r="L51" s="165"/>
      <c r="M51" s="152"/>
      <c r="N51" s="17"/>
    </row>
    <row r="52" spans="2:14" ht="10.5" customHeight="1" x14ac:dyDescent="0.25">
      <c r="B52" s="412" t="s">
        <v>90</v>
      </c>
      <c r="C52" s="217">
        <v>10</v>
      </c>
      <c r="D52" s="295"/>
      <c r="E52" s="197"/>
      <c r="F52" s="232"/>
      <c r="G52" s="163"/>
      <c r="H52" s="163"/>
      <c r="I52" s="163"/>
      <c r="J52" s="163"/>
      <c r="K52" s="163"/>
      <c r="L52" s="163"/>
      <c r="M52" s="184"/>
      <c r="N52" s="17"/>
    </row>
    <row r="53" spans="2:14" ht="10.5" customHeight="1" x14ac:dyDescent="0.25">
      <c r="B53" s="413"/>
      <c r="C53" s="218">
        <v>10</v>
      </c>
      <c r="D53" s="296"/>
      <c r="E53" s="198"/>
      <c r="F53" s="233"/>
      <c r="G53" s="164"/>
      <c r="H53" s="164"/>
      <c r="I53" s="164"/>
      <c r="J53" s="164"/>
      <c r="K53" s="164"/>
      <c r="L53" s="164"/>
      <c r="M53" s="189"/>
      <c r="N53" s="17"/>
    </row>
    <row r="54" spans="2:14" ht="10.5" customHeight="1" x14ac:dyDescent="0.25">
      <c r="B54" s="413"/>
      <c r="C54" s="218">
        <v>10</v>
      </c>
      <c r="D54" s="296"/>
      <c r="E54" s="198"/>
      <c r="F54" s="233"/>
      <c r="G54" s="164"/>
      <c r="H54" s="164"/>
      <c r="I54" s="164"/>
      <c r="J54" s="164"/>
      <c r="K54" s="164"/>
      <c r="L54" s="164"/>
      <c r="M54" s="189"/>
      <c r="N54" s="17"/>
    </row>
    <row r="55" spans="2:14" ht="10.5" customHeight="1" x14ac:dyDescent="0.25">
      <c r="B55" s="413"/>
      <c r="C55" s="198"/>
      <c r="D55" s="296"/>
      <c r="E55" s="169">
        <v>10</v>
      </c>
      <c r="F55" s="233"/>
      <c r="G55" s="164"/>
      <c r="H55" s="164"/>
      <c r="I55" s="164"/>
      <c r="J55" s="164"/>
      <c r="K55" s="164"/>
      <c r="L55" s="164"/>
      <c r="M55" s="189"/>
      <c r="N55" s="17"/>
    </row>
    <row r="56" spans="2:14" ht="10.5" customHeight="1" x14ac:dyDescent="0.25">
      <c r="B56" s="413"/>
      <c r="C56" s="198"/>
      <c r="D56" s="296"/>
      <c r="E56" s="169">
        <v>10</v>
      </c>
      <c r="F56" s="233"/>
      <c r="G56" s="164"/>
      <c r="H56" s="164"/>
      <c r="I56" s="164"/>
      <c r="J56" s="164"/>
      <c r="K56" s="164"/>
      <c r="L56" s="164"/>
      <c r="M56" s="189"/>
      <c r="N56" s="17"/>
    </row>
    <row r="57" spans="2:14" ht="10.5" customHeight="1" thickBot="1" x14ac:dyDescent="0.3">
      <c r="B57" s="414"/>
      <c r="C57" s="199"/>
      <c r="D57" s="298"/>
      <c r="E57" s="171">
        <v>10</v>
      </c>
      <c r="F57" s="234"/>
      <c r="G57" s="165"/>
      <c r="H57" s="165"/>
      <c r="I57" s="165"/>
      <c r="J57" s="165"/>
      <c r="K57" s="165"/>
      <c r="L57" s="165"/>
      <c r="M57" s="204"/>
      <c r="N57" s="17"/>
    </row>
    <row r="58" spans="2:14" ht="10.5" customHeight="1" x14ac:dyDescent="0.25">
      <c r="B58" s="412" t="s">
        <v>91</v>
      </c>
      <c r="C58" s="217">
        <v>10</v>
      </c>
      <c r="D58" s="166"/>
      <c r="E58" s="166"/>
      <c r="F58" s="166"/>
      <c r="G58" s="176"/>
      <c r="H58" s="166"/>
      <c r="I58" s="197"/>
      <c r="J58" s="166"/>
      <c r="K58" s="166"/>
      <c r="L58" s="166"/>
      <c r="M58" s="190"/>
      <c r="N58" s="17"/>
    </row>
    <row r="59" spans="2:14" ht="10.5" customHeight="1" x14ac:dyDescent="0.25">
      <c r="B59" s="413"/>
      <c r="C59" s="218">
        <v>10</v>
      </c>
      <c r="D59" s="164"/>
      <c r="E59" s="164"/>
      <c r="F59" s="164"/>
      <c r="G59" s="198"/>
      <c r="H59" s="164"/>
      <c r="I59" s="198"/>
      <c r="J59" s="164"/>
      <c r="K59" s="164"/>
      <c r="L59" s="164"/>
      <c r="M59" s="189"/>
      <c r="N59" s="17"/>
    </row>
    <row r="60" spans="2:14" ht="10.5" customHeight="1" x14ac:dyDescent="0.25">
      <c r="B60" s="413"/>
      <c r="C60" s="218">
        <v>10</v>
      </c>
      <c r="D60" s="164"/>
      <c r="E60" s="164"/>
      <c r="F60" s="164"/>
      <c r="G60" s="198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3"/>
      <c r="C61" s="218">
        <v>10</v>
      </c>
      <c r="D61" s="164"/>
      <c r="E61" s="164"/>
      <c r="F61" s="164"/>
      <c r="G61" s="198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3"/>
      <c r="C62" s="218">
        <v>10</v>
      </c>
      <c r="D62" s="164"/>
      <c r="E62" s="164"/>
      <c r="F62" s="164"/>
      <c r="G62" s="198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14"/>
      <c r="C63" s="222">
        <v>10</v>
      </c>
      <c r="D63" s="167"/>
      <c r="E63" s="167"/>
      <c r="F63" s="167"/>
      <c r="G63" s="213"/>
      <c r="H63" s="167"/>
      <c r="I63" s="213"/>
      <c r="J63" s="167"/>
      <c r="K63" s="167"/>
      <c r="L63" s="167"/>
      <c r="M63" s="189"/>
      <c r="N63" s="17"/>
    </row>
    <row r="64" spans="2:14" ht="10.5" customHeight="1" x14ac:dyDescent="0.25">
      <c r="B64" s="412" t="s">
        <v>92</v>
      </c>
      <c r="C64" s="220">
        <v>10</v>
      </c>
      <c r="D64" s="163"/>
      <c r="E64" s="163"/>
      <c r="F64" s="163"/>
      <c r="G64" s="163"/>
      <c r="H64" s="184"/>
      <c r="I64" s="197"/>
      <c r="J64" s="232"/>
      <c r="K64" s="163"/>
      <c r="L64" s="163"/>
      <c r="M64" s="189"/>
      <c r="N64" s="17"/>
    </row>
    <row r="65" spans="2:14" ht="10.5" customHeight="1" x14ac:dyDescent="0.25">
      <c r="B65" s="413"/>
      <c r="C65" s="218">
        <v>10</v>
      </c>
      <c r="D65" s="164"/>
      <c r="E65" s="164"/>
      <c r="F65" s="164"/>
      <c r="G65" s="164"/>
      <c r="H65" s="189"/>
      <c r="I65" s="198"/>
      <c r="J65" s="233"/>
      <c r="K65" s="164"/>
      <c r="L65" s="164"/>
      <c r="M65" s="189"/>
      <c r="N65" s="17"/>
    </row>
    <row r="66" spans="2:14" ht="10.5" customHeight="1" x14ac:dyDescent="0.25">
      <c r="B66" s="413"/>
      <c r="C66" s="218">
        <v>10</v>
      </c>
      <c r="D66" s="164"/>
      <c r="E66" s="164"/>
      <c r="F66" s="164"/>
      <c r="G66" s="164"/>
      <c r="H66" s="189"/>
      <c r="I66" s="198"/>
      <c r="J66" s="233"/>
      <c r="K66" s="164"/>
      <c r="L66" s="164"/>
      <c r="M66" s="189"/>
      <c r="N66" s="17"/>
    </row>
    <row r="67" spans="2:14" ht="10.5" customHeight="1" x14ac:dyDescent="0.25">
      <c r="B67" s="413"/>
      <c r="C67" s="218">
        <v>10</v>
      </c>
      <c r="D67" s="164"/>
      <c r="E67" s="164"/>
      <c r="F67" s="164"/>
      <c r="G67" s="164"/>
      <c r="H67" s="189"/>
      <c r="I67" s="198"/>
      <c r="J67" s="233"/>
      <c r="K67" s="164"/>
      <c r="L67" s="164"/>
      <c r="M67" s="189"/>
      <c r="N67" s="17"/>
    </row>
    <row r="68" spans="2:14" ht="10.5" customHeight="1" x14ac:dyDescent="0.25">
      <c r="B68" s="413"/>
      <c r="C68" s="218">
        <v>10</v>
      </c>
      <c r="D68" s="164"/>
      <c r="E68" s="164"/>
      <c r="F68" s="164"/>
      <c r="G68" s="164"/>
      <c r="H68" s="189"/>
      <c r="I68" s="198"/>
      <c r="J68" s="233"/>
      <c r="K68" s="164"/>
      <c r="L68" s="164"/>
      <c r="M68" s="189"/>
      <c r="N68" s="17"/>
    </row>
    <row r="69" spans="2:14" ht="10.5" customHeight="1" thickBot="1" x14ac:dyDescent="0.3">
      <c r="B69" s="414"/>
      <c r="C69" s="260">
        <v>10</v>
      </c>
      <c r="D69" s="165"/>
      <c r="E69" s="165"/>
      <c r="F69" s="165"/>
      <c r="G69" s="167"/>
      <c r="H69" s="204"/>
      <c r="I69" s="199"/>
      <c r="J69" s="234"/>
      <c r="K69" s="165"/>
      <c r="L69" s="167"/>
      <c r="M69" s="204"/>
      <c r="N69" s="17"/>
    </row>
    <row r="70" spans="2:14" ht="10.5" customHeight="1" x14ac:dyDescent="0.25">
      <c r="B70" s="412" t="s">
        <v>93</v>
      </c>
      <c r="C70" s="217">
        <v>10</v>
      </c>
      <c r="D70" s="163"/>
      <c r="E70" s="163"/>
      <c r="F70" s="184"/>
      <c r="G70" s="163"/>
      <c r="H70" s="232"/>
      <c r="I70" s="212"/>
      <c r="J70" s="163"/>
      <c r="K70" s="184"/>
      <c r="L70" s="197"/>
      <c r="M70" s="315"/>
      <c r="N70" s="51"/>
    </row>
    <row r="71" spans="2:14" ht="10.5" customHeight="1" x14ac:dyDescent="0.25">
      <c r="B71" s="413"/>
      <c r="C71" s="218">
        <v>10</v>
      </c>
      <c r="D71" s="164"/>
      <c r="E71" s="164"/>
      <c r="F71" s="189"/>
      <c r="G71" s="164"/>
      <c r="H71" s="233"/>
      <c r="I71" s="164"/>
      <c r="J71" s="164"/>
      <c r="K71" s="189"/>
      <c r="L71" s="198"/>
      <c r="M71" s="316"/>
      <c r="N71" s="17"/>
    </row>
    <row r="72" spans="2:14" ht="10.5" customHeight="1" x14ac:dyDescent="0.25">
      <c r="B72" s="413"/>
      <c r="C72" s="198"/>
      <c r="D72" s="164"/>
      <c r="E72" s="164"/>
      <c r="F72" s="189"/>
      <c r="G72" s="164"/>
      <c r="H72" s="233"/>
      <c r="I72" s="164"/>
      <c r="J72" s="164"/>
      <c r="K72" s="189"/>
      <c r="L72" s="172">
        <v>10</v>
      </c>
      <c r="M72" s="316"/>
      <c r="N72" s="17"/>
    </row>
    <row r="73" spans="2:14" ht="10.5" customHeight="1" x14ac:dyDescent="0.25">
      <c r="B73" s="413"/>
      <c r="C73" s="198"/>
      <c r="D73" s="164"/>
      <c r="E73" s="164"/>
      <c r="F73" s="189"/>
      <c r="G73" s="164"/>
      <c r="H73" s="233"/>
      <c r="I73" s="164"/>
      <c r="J73" s="164"/>
      <c r="K73" s="189"/>
      <c r="L73" s="172">
        <v>10</v>
      </c>
      <c r="M73" s="316"/>
      <c r="N73" s="17"/>
    </row>
    <row r="74" spans="2:14" ht="10.5" customHeight="1" x14ac:dyDescent="0.25">
      <c r="B74" s="413"/>
      <c r="C74" s="198"/>
      <c r="D74" s="164"/>
      <c r="E74" s="164"/>
      <c r="F74" s="189"/>
      <c r="G74" s="164"/>
      <c r="H74" s="233"/>
      <c r="I74" s="164"/>
      <c r="J74" s="164"/>
      <c r="K74" s="189"/>
      <c r="L74" s="172">
        <v>10</v>
      </c>
      <c r="M74" s="316"/>
      <c r="N74" s="45"/>
    </row>
    <row r="75" spans="2:14" ht="10.5" customHeight="1" thickBot="1" x14ac:dyDescent="0.3">
      <c r="B75" s="414"/>
      <c r="C75" s="199"/>
      <c r="D75" s="165"/>
      <c r="E75" s="165"/>
      <c r="F75" s="204"/>
      <c r="G75" s="165"/>
      <c r="H75" s="234"/>
      <c r="I75" s="165"/>
      <c r="J75" s="165"/>
      <c r="K75" s="204"/>
      <c r="L75" s="173">
        <v>10</v>
      </c>
      <c r="M75" s="317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25" t="s">
        <v>253</v>
      </c>
      <c r="C77" s="42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60"/>
      <c r="C78" s="161"/>
      <c r="D78" s="13"/>
      <c r="E78" s="13" t="s">
        <v>42</v>
      </c>
      <c r="F78" s="13" t="s">
        <v>43</v>
      </c>
      <c r="G78" s="13" t="s">
        <v>44</v>
      </c>
      <c r="H78" s="276"/>
      <c r="I78" s="276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2" t="s">
        <v>125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44" t="s">
        <v>45</v>
      </c>
      <c r="C4" s="217">
        <v>10</v>
      </c>
      <c r="D4" s="24"/>
      <c r="E4" s="197"/>
      <c r="F4" s="197"/>
      <c r="G4" s="197"/>
      <c r="H4" s="197"/>
      <c r="I4" s="197"/>
      <c r="J4" s="197"/>
      <c r="K4" s="197"/>
      <c r="L4" s="197"/>
      <c r="M4" s="151"/>
      <c r="N4" s="158"/>
    </row>
    <row r="5" spans="2:14" ht="10.5" customHeight="1" x14ac:dyDescent="0.25">
      <c r="B5" s="445"/>
      <c r="C5" s="218">
        <v>10</v>
      </c>
      <c r="D5" s="15"/>
      <c r="E5" s="198"/>
      <c r="F5" s="198"/>
      <c r="G5" s="198"/>
      <c r="H5" s="198"/>
      <c r="I5" s="198"/>
      <c r="J5" s="198"/>
      <c r="K5" s="198"/>
      <c r="L5" s="198"/>
      <c r="M5" s="151"/>
      <c r="N5" s="212"/>
    </row>
    <row r="6" spans="2:14" ht="10.5" customHeight="1" x14ac:dyDescent="0.25">
      <c r="B6" s="445"/>
      <c r="C6" s="218">
        <v>10</v>
      </c>
      <c r="D6" s="15"/>
      <c r="E6" s="198"/>
      <c r="F6" s="198"/>
      <c r="G6" s="198"/>
      <c r="H6" s="198"/>
      <c r="I6" s="198"/>
      <c r="J6" s="198"/>
      <c r="K6" s="176"/>
      <c r="L6" s="198"/>
      <c r="M6" s="151"/>
      <c r="N6" s="51"/>
    </row>
    <row r="7" spans="2:14" ht="10.5" customHeight="1" x14ac:dyDescent="0.25">
      <c r="B7" s="445"/>
      <c r="C7" s="198"/>
      <c r="D7" s="15"/>
      <c r="E7" s="198"/>
      <c r="F7" s="198"/>
      <c r="G7" s="198"/>
      <c r="H7" s="198"/>
      <c r="I7" s="198"/>
      <c r="J7" s="198"/>
      <c r="K7" s="321">
        <v>10</v>
      </c>
      <c r="L7" s="176"/>
      <c r="M7" s="151"/>
      <c r="N7" s="254" t="s">
        <v>254</v>
      </c>
    </row>
    <row r="8" spans="2:14" ht="10.5" customHeight="1" x14ac:dyDescent="0.25">
      <c r="B8" s="445"/>
      <c r="C8" s="218">
        <v>10</v>
      </c>
      <c r="D8" s="15"/>
      <c r="E8" s="198"/>
      <c r="F8" s="198"/>
      <c r="G8" s="198"/>
      <c r="H8" s="198"/>
      <c r="I8" s="198"/>
      <c r="J8" s="198"/>
      <c r="K8" s="198"/>
      <c r="L8" s="198"/>
      <c r="M8" s="151"/>
      <c r="N8" s="254" t="s">
        <v>255</v>
      </c>
    </row>
    <row r="9" spans="2:14" ht="10.5" customHeight="1" thickBot="1" x14ac:dyDescent="0.3">
      <c r="B9" s="446"/>
      <c r="C9" s="260">
        <v>10</v>
      </c>
      <c r="D9" s="30"/>
      <c r="E9" s="176"/>
      <c r="F9" s="213"/>
      <c r="G9" s="213"/>
      <c r="H9" s="213"/>
      <c r="I9" s="199"/>
      <c r="J9" s="213"/>
      <c r="K9" s="199"/>
      <c r="L9" s="199"/>
      <c r="M9" s="152"/>
      <c r="N9" s="212"/>
    </row>
    <row r="10" spans="2:14" ht="10.5" customHeight="1" x14ac:dyDescent="0.25">
      <c r="B10" s="437" t="s">
        <v>46</v>
      </c>
      <c r="C10" s="217">
        <v>10</v>
      </c>
      <c r="D10" s="35"/>
      <c r="E10" s="197"/>
      <c r="F10" s="197"/>
      <c r="G10" s="197"/>
      <c r="H10" s="197"/>
      <c r="I10" s="176"/>
      <c r="J10" s="197"/>
      <c r="K10" s="176"/>
      <c r="L10" s="176"/>
      <c r="M10" s="153"/>
      <c r="N10" s="212"/>
    </row>
    <row r="11" spans="2:14" ht="10.5" customHeight="1" x14ac:dyDescent="0.25">
      <c r="B11" s="438"/>
      <c r="C11" s="218">
        <v>15</v>
      </c>
      <c r="D11" s="15"/>
      <c r="E11" s="198"/>
      <c r="F11" s="198"/>
      <c r="G11" s="198"/>
      <c r="H11" s="198"/>
      <c r="I11" s="198"/>
      <c r="J11" s="198"/>
      <c r="K11" s="198"/>
      <c r="L11" s="198"/>
      <c r="M11" s="151"/>
      <c r="N11" s="212"/>
    </row>
    <row r="12" spans="2:14" ht="10.5" customHeight="1" x14ac:dyDescent="0.25">
      <c r="B12" s="438"/>
      <c r="C12" s="198"/>
      <c r="D12" s="15"/>
      <c r="E12" s="198"/>
      <c r="F12" s="198"/>
      <c r="G12" s="198"/>
      <c r="H12" s="198"/>
      <c r="I12" s="144">
        <v>5</v>
      </c>
      <c r="J12" s="198"/>
      <c r="K12" s="198"/>
      <c r="L12" s="198"/>
      <c r="M12" s="151"/>
      <c r="N12" s="202" t="s">
        <v>194</v>
      </c>
    </row>
    <row r="13" spans="2:14" ht="10.5" customHeight="1" x14ac:dyDescent="0.25">
      <c r="B13" s="438"/>
      <c r="C13" s="198"/>
      <c r="D13" s="15"/>
      <c r="E13" s="198"/>
      <c r="F13" s="198"/>
      <c r="G13" s="198"/>
      <c r="H13" s="198"/>
      <c r="I13" s="144">
        <v>10</v>
      </c>
      <c r="J13" s="198"/>
      <c r="K13" s="198"/>
      <c r="L13" s="198"/>
      <c r="M13" s="151"/>
      <c r="N13" s="202" t="s">
        <v>256</v>
      </c>
    </row>
    <row r="14" spans="2:14" ht="10.5" customHeight="1" x14ac:dyDescent="0.25">
      <c r="B14" s="438"/>
      <c r="C14" s="198"/>
      <c r="D14" s="15"/>
      <c r="E14" s="198"/>
      <c r="F14" s="198"/>
      <c r="G14" s="198"/>
      <c r="H14" s="198"/>
      <c r="I14" s="144">
        <v>15</v>
      </c>
      <c r="J14" s="198"/>
      <c r="K14" s="198"/>
      <c r="L14" s="198"/>
      <c r="M14" s="151"/>
      <c r="N14" s="202"/>
    </row>
    <row r="15" spans="2:14" ht="10.5" customHeight="1" thickBot="1" x14ac:dyDescent="0.3">
      <c r="B15" s="439"/>
      <c r="C15" s="222">
        <v>5</v>
      </c>
      <c r="D15" s="16"/>
      <c r="E15" s="213"/>
      <c r="F15" s="199"/>
      <c r="G15" s="199"/>
      <c r="H15" s="199"/>
      <c r="I15" s="213"/>
      <c r="J15" s="199"/>
      <c r="K15" s="213"/>
      <c r="L15" s="213"/>
      <c r="M15" s="214"/>
      <c r="N15" s="212"/>
    </row>
    <row r="16" spans="2:14" ht="10.5" customHeight="1" x14ac:dyDescent="0.25">
      <c r="B16" s="437" t="s">
        <v>47</v>
      </c>
      <c r="C16" s="220">
        <v>10</v>
      </c>
      <c r="D16" s="24"/>
      <c r="E16" s="197"/>
      <c r="F16" s="176"/>
      <c r="G16" s="176"/>
      <c r="H16" s="176"/>
      <c r="I16" s="197"/>
      <c r="J16" s="176"/>
      <c r="K16" s="197"/>
      <c r="L16" s="197"/>
      <c r="M16" s="154"/>
      <c r="N16" s="212"/>
    </row>
    <row r="17" spans="2:14" ht="10.5" customHeight="1" x14ac:dyDescent="0.25">
      <c r="B17" s="438"/>
      <c r="C17" s="218">
        <v>10</v>
      </c>
      <c r="D17" s="15"/>
      <c r="E17" s="198"/>
      <c r="F17" s="198"/>
      <c r="G17" s="198"/>
      <c r="H17" s="198"/>
      <c r="I17" s="198"/>
      <c r="J17" s="198"/>
      <c r="K17" s="198"/>
      <c r="L17" s="198"/>
      <c r="M17" s="151"/>
      <c r="N17" s="212"/>
    </row>
    <row r="18" spans="2:14" ht="10.5" customHeight="1" x14ac:dyDescent="0.25">
      <c r="B18" s="438"/>
      <c r="C18" s="218">
        <v>10</v>
      </c>
      <c r="D18" s="15"/>
      <c r="E18" s="198"/>
      <c r="F18" s="198"/>
      <c r="G18" s="198"/>
      <c r="H18" s="198"/>
      <c r="I18" s="198"/>
      <c r="J18" s="198"/>
      <c r="K18" s="198"/>
      <c r="L18" s="198"/>
      <c r="M18" s="151"/>
      <c r="N18" s="212"/>
    </row>
    <row r="19" spans="2:14" ht="10.5" customHeight="1" x14ac:dyDescent="0.25">
      <c r="B19" s="438"/>
      <c r="C19" s="218">
        <v>10</v>
      </c>
      <c r="D19" s="15"/>
      <c r="E19" s="198"/>
      <c r="F19" s="198"/>
      <c r="G19" s="198"/>
      <c r="H19" s="198"/>
      <c r="I19" s="198"/>
      <c r="J19" s="198"/>
      <c r="K19" s="198"/>
      <c r="L19" s="198"/>
      <c r="M19" s="151"/>
      <c r="N19" s="212"/>
    </row>
    <row r="20" spans="2:14" ht="10.5" customHeight="1" x14ac:dyDescent="0.25">
      <c r="B20" s="438"/>
      <c r="C20" s="218">
        <v>10</v>
      </c>
      <c r="D20" s="15"/>
      <c r="E20" s="198"/>
      <c r="F20" s="198"/>
      <c r="G20" s="198"/>
      <c r="H20" s="198"/>
      <c r="I20" s="198"/>
      <c r="J20" s="198"/>
      <c r="K20" s="198"/>
      <c r="L20" s="198"/>
      <c r="M20" s="151"/>
      <c r="N20" s="51"/>
    </row>
    <row r="21" spans="2:14" ht="10.5" customHeight="1" thickBot="1" x14ac:dyDescent="0.3">
      <c r="B21" s="439"/>
      <c r="C21" s="260">
        <v>10</v>
      </c>
      <c r="D21" s="16"/>
      <c r="E21" s="199"/>
      <c r="F21" s="213"/>
      <c r="G21" s="213"/>
      <c r="H21" s="213"/>
      <c r="I21" s="199"/>
      <c r="J21" s="213"/>
      <c r="K21" s="199"/>
      <c r="L21" s="199"/>
      <c r="M21" s="152"/>
      <c r="N21" s="212"/>
    </row>
    <row r="22" spans="2:14" ht="10.5" customHeight="1" x14ac:dyDescent="0.25">
      <c r="B22" s="437" t="s">
        <v>64</v>
      </c>
      <c r="C22" s="217">
        <v>10</v>
      </c>
      <c r="D22" s="25"/>
      <c r="E22" s="176"/>
      <c r="F22" s="197"/>
      <c r="G22" s="197"/>
      <c r="H22" s="197"/>
      <c r="I22" s="176"/>
      <c r="J22" s="197"/>
      <c r="K22" s="176"/>
      <c r="L22" s="176"/>
      <c r="M22" s="153"/>
      <c r="N22" s="212"/>
    </row>
    <row r="23" spans="2:14" ht="10.5" customHeight="1" x14ac:dyDescent="0.25">
      <c r="B23" s="438"/>
      <c r="C23" s="218">
        <v>10</v>
      </c>
      <c r="D23" s="18"/>
      <c r="E23" s="198"/>
      <c r="F23" s="198"/>
      <c r="G23" s="198"/>
      <c r="H23" s="198"/>
      <c r="I23" s="198"/>
      <c r="J23" s="198"/>
      <c r="K23" s="198"/>
      <c r="L23" s="198"/>
      <c r="M23" s="151"/>
      <c r="N23" s="212"/>
    </row>
    <row r="24" spans="2:14" ht="10.5" customHeight="1" x14ac:dyDescent="0.25">
      <c r="B24" s="438"/>
      <c r="C24" s="218">
        <v>10</v>
      </c>
      <c r="D24" s="18"/>
      <c r="E24" s="198"/>
      <c r="F24" s="198"/>
      <c r="G24" s="198"/>
      <c r="H24" s="198"/>
      <c r="I24" s="198"/>
      <c r="J24" s="198"/>
      <c r="K24" s="198"/>
      <c r="L24" s="198"/>
      <c r="M24" s="151"/>
      <c r="N24" s="212"/>
    </row>
    <row r="25" spans="2:14" ht="10.5" customHeight="1" x14ac:dyDescent="0.25">
      <c r="B25" s="438"/>
      <c r="C25" s="218">
        <v>10</v>
      </c>
      <c r="D25" s="18"/>
      <c r="E25" s="198"/>
      <c r="F25" s="198"/>
      <c r="G25" s="198"/>
      <c r="H25" s="198"/>
      <c r="I25" s="198"/>
      <c r="J25" s="198"/>
      <c r="K25" s="198"/>
      <c r="L25" s="198"/>
      <c r="M25" s="151"/>
      <c r="N25" s="212"/>
    </row>
    <row r="26" spans="2:14" ht="10.5" customHeight="1" x14ac:dyDescent="0.25">
      <c r="B26" s="438"/>
      <c r="C26" s="218">
        <v>10</v>
      </c>
      <c r="D26" s="18"/>
      <c r="E26" s="198"/>
      <c r="F26" s="198"/>
      <c r="G26" s="198"/>
      <c r="H26" s="198"/>
      <c r="I26" s="198"/>
      <c r="J26" s="198"/>
      <c r="K26" s="198"/>
      <c r="L26" s="198"/>
      <c r="M26" s="151"/>
      <c r="N26" s="212"/>
    </row>
    <row r="27" spans="2:14" ht="10.5" customHeight="1" thickBot="1" x14ac:dyDescent="0.3">
      <c r="B27" s="439"/>
      <c r="C27" s="222">
        <v>10</v>
      </c>
      <c r="D27" s="41"/>
      <c r="E27" s="213"/>
      <c r="F27" s="199"/>
      <c r="G27" s="199"/>
      <c r="H27" s="199"/>
      <c r="I27" s="213"/>
      <c r="J27" s="199"/>
      <c r="K27" s="213"/>
      <c r="L27" s="213"/>
      <c r="M27" s="214"/>
      <c r="N27" s="212"/>
    </row>
    <row r="28" spans="2:14" ht="10.5" customHeight="1" x14ac:dyDescent="0.25">
      <c r="B28" s="437" t="s">
        <v>65</v>
      </c>
      <c r="C28" s="176"/>
      <c r="D28" s="24"/>
      <c r="E28" s="168">
        <v>10</v>
      </c>
      <c r="F28" s="176"/>
      <c r="G28" s="176"/>
      <c r="H28" s="197"/>
      <c r="I28" s="197"/>
      <c r="J28" s="176"/>
      <c r="K28" s="197"/>
      <c r="L28" s="197"/>
      <c r="M28" s="154"/>
      <c r="N28" s="212"/>
    </row>
    <row r="29" spans="2:14" ht="10.5" customHeight="1" x14ac:dyDescent="0.25">
      <c r="B29" s="438"/>
      <c r="C29" s="198"/>
      <c r="D29" s="15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212"/>
    </row>
    <row r="30" spans="2:14" ht="10.5" customHeight="1" x14ac:dyDescent="0.25">
      <c r="B30" s="438"/>
      <c r="C30" s="198"/>
      <c r="D30" s="15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212"/>
    </row>
    <row r="31" spans="2:14" ht="10.5" customHeight="1" x14ac:dyDescent="0.25">
      <c r="B31" s="438"/>
      <c r="C31" s="218">
        <v>10</v>
      </c>
      <c r="D31" s="15"/>
      <c r="E31" s="198"/>
      <c r="F31" s="198"/>
      <c r="G31" s="198"/>
      <c r="H31" s="198"/>
      <c r="I31" s="198"/>
      <c r="J31" s="198"/>
      <c r="K31" s="198"/>
      <c r="L31" s="198"/>
      <c r="M31" s="151"/>
      <c r="N31" s="212"/>
    </row>
    <row r="32" spans="2:14" ht="10.5" customHeight="1" x14ac:dyDescent="0.25">
      <c r="B32" s="438"/>
      <c r="C32" s="218">
        <v>10</v>
      </c>
      <c r="D32" s="15"/>
      <c r="E32" s="198"/>
      <c r="F32" s="198"/>
      <c r="G32" s="198"/>
      <c r="H32" s="198"/>
      <c r="I32" s="198"/>
      <c r="J32" s="198"/>
      <c r="K32" s="198"/>
      <c r="L32" s="198"/>
      <c r="M32" s="151"/>
      <c r="N32" s="212"/>
    </row>
    <row r="33" spans="2:14" ht="10.5" customHeight="1" thickBot="1" x14ac:dyDescent="0.3">
      <c r="B33" s="439"/>
      <c r="C33" s="260">
        <v>10</v>
      </c>
      <c r="D33" s="30"/>
      <c r="E33" s="199"/>
      <c r="F33" s="213"/>
      <c r="G33" s="213"/>
      <c r="H33" s="199"/>
      <c r="I33" s="199"/>
      <c r="J33" s="213"/>
      <c r="K33" s="199"/>
      <c r="L33" s="199"/>
      <c r="M33" s="152"/>
      <c r="N33" s="212"/>
    </row>
    <row r="34" spans="2:14" ht="10.5" customHeight="1" x14ac:dyDescent="0.25">
      <c r="B34" s="437" t="s">
        <v>49</v>
      </c>
      <c r="C34" s="217">
        <v>10</v>
      </c>
      <c r="D34" s="44"/>
      <c r="E34" s="176"/>
      <c r="F34" s="197"/>
      <c r="G34" s="197"/>
      <c r="H34" s="176"/>
      <c r="I34" s="176"/>
      <c r="J34" s="197"/>
      <c r="K34" s="176"/>
      <c r="L34" s="176"/>
      <c r="M34" s="153"/>
      <c r="N34" s="212"/>
    </row>
    <row r="35" spans="2:14" ht="10.5" customHeight="1" x14ac:dyDescent="0.25">
      <c r="B35" s="438"/>
      <c r="C35" s="218">
        <v>10</v>
      </c>
      <c r="D35" s="18"/>
      <c r="E35" s="198"/>
      <c r="F35" s="198"/>
      <c r="G35" s="198"/>
      <c r="H35" s="198"/>
      <c r="I35" s="198"/>
      <c r="J35" s="198"/>
      <c r="K35" s="198"/>
      <c r="L35" s="198"/>
      <c r="M35" s="151"/>
      <c r="N35" s="212"/>
    </row>
    <row r="36" spans="2:14" ht="10.5" customHeight="1" x14ac:dyDescent="0.25">
      <c r="B36" s="438"/>
      <c r="C36" s="218">
        <v>10</v>
      </c>
      <c r="D36" s="18"/>
      <c r="E36" s="198"/>
      <c r="F36" s="198"/>
      <c r="G36" s="198"/>
      <c r="H36" s="198"/>
      <c r="I36" s="198"/>
      <c r="J36" s="198"/>
      <c r="K36" s="198"/>
      <c r="L36" s="198"/>
      <c r="M36" s="151"/>
      <c r="N36" s="212"/>
    </row>
    <row r="37" spans="2:14" ht="10.5" customHeight="1" x14ac:dyDescent="0.25">
      <c r="B37" s="438"/>
      <c r="C37" s="218">
        <v>10</v>
      </c>
      <c r="D37" s="18"/>
      <c r="E37" s="198"/>
      <c r="F37" s="198"/>
      <c r="G37" s="198"/>
      <c r="H37" s="198"/>
      <c r="I37" s="198"/>
      <c r="J37" s="198"/>
      <c r="K37" s="198"/>
      <c r="L37" s="198"/>
      <c r="M37" s="151"/>
      <c r="N37" s="212"/>
    </row>
    <row r="38" spans="2:14" ht="10.5" customHeight="1" x14ac:dyDescent="0.25">
      <c r="B38" s="438"/>
      <c r="C38" s="218">
        <v>10</v>
      </c>
      <c r="D38" s="18"/>
      <c r="E38" s="198"/>
      <c r="F38" s="198"/>
      <c r="G38" s="198"/>
      <c r="H38" s="198"/>
      <c r="I38" s="198"/>
      <c r="J38" s="198"/>
      <c r="K38" s="198"/>
      <c r="L38" s="198"/>
      <c r="M38" s="151"/>
      <c r="N38" s="212"/>
    </row>
    <row r="39" spans="2:14" ht="10.5" customHeight="1" thickBot="1" x14ac:dyDescent="0.3">
      <c r="B39" s="439"/>
      <c r="C39" s="222">
        <v>10</v>
      </c>
      <c r="D39" s="41"/>
      <c r="E39" s="213"/>
      <c r="F39" s="199"/>
      <c r="G39" s="199"/>
      <c r="H39" s="213"/>
      <c r="I39" s="213"/>
      <c r="J39" s="199"/>
      <c r="K39" s="213"/>
      <c r="L39" s="213"/>
      <c r="M39" s="214"/>
      <c r="N39" s="212"/>
    </row>
    <row r="40" spans="2:14" ht="10.5" customHeight="1" x14ac:dyDescent="0.25">
      <c r="B40" s="437" t="s">
        <v>50</v>
      </c>
      <c r="C40" s="220">
        <v>10</v>
      </c>
      <c r="D40" s="25"/>
      <c r="E40" s="197"/>
      <c r="F40" s="176"/>
      <c r="G40" s="176"/>
      <c r="H40" s="197"/>
      <c r="I40" s="197"/>
      <c r="J40" s="176"/>
      <c r="K40" s="197"/>
      <c r="L40" s="197"/>
      <c r="M40" s="154"/>
      <c r="N40" s="212"/>
    </row>
    <row r="41" spans="2:14" ht="10.5" customHeight="1" x14ac:dyDescent="0.25">
      <c r="B41" s="438"/>
      <c r="C41" s="218">
        <v>10</v>
      </c>
      <c r="D41" s="18"/>
      <c r="E41" s="198"/>
      <c r="F41" s="198"/>
      <c r="G41" s="198"/>
      <c r="H41" s="198"/>
      <c r="I41" s="198"/>
      <c r="J41" s="198"/>
      <c r="K41" s="198"/>
      <c r="L41" s="198"/>
      <c r="M41" s="151"/>
      <c r="N41" s="212"/>
    </row>
    <row r="42" spans="2:14" ht="10.5" customHeight="1" x14ac:dyDescent="0.25">
      <c r="B42" s="438"/>
      <c r="C42" s="218">
        <v>10</v>
      </c>
      <c r="D42" s="18"/>
      <c r="E42" s="198"/>
      <c r="F42" s="198"/>
      <c r="G42" s="198"/>
      <c r="H42" s="198"/>
      <c r="I42" s="198"/>
      <c r="J42" s="198"/>
      <c r="K42" s="198"/>
      <c r="L42" s="198"/>
      <c r="M42" s="151"/>
      <c r="N42" s="212"/>
    </row>
    <row r="43" spans="2:14" ht="10.5" customHeight="1" x14ac:dyDescent="0.25">
      <c r="B43" s="438"/>
      <c r="C43" s="198"/>
      <c r="D43" s="18"/>
      <c r="E43" s="198"/>
      <c r="F43" s="221">
        <v>10</v>
      </c>
      <c r="G43" s="198"/>
      <c r="H43" s="198"/>
      <c r="I43" s="198"/>
      <c r="J43" s="198"/>
      <c r="K43" s="198"/>
      <c r="L43" s="198"/>
      <c r="M43" s="151"/>
      <c r="N43" s="212"/>
    </row>
    <row r="44" spans="2:14" ht="10.5" customHeight="1" x14ac:dyDescent="0.25">
      <c r="B44" s="438"/>
      <c r="C44" s="218">
        <v>10</v>
      </c>
      <c r="D44" s="18"/>
      <c r="E44" s="198"/>
      <c r="F44" s="198"/>
      <c r="G44" s="198"/>
      <c r="H44" s="198"/>
      <c r="I44" s="198"/>
      <c r="J44" s="198"/>
      <c r="K44" s="198"/>
      <c r="L44" s="198"/>
      <c r="M44" s="151"/>
      <c r="N44" s="212"/>
    </row>
    <row r="45" spans="2:14" ht="10.5" customHeight="1" thickBot="1" x14ac:dyDescent="0.3">
      <c r="B45" s="439"/>
      <c r="C45" s="260">
        <v>10</v>
      </c>
      <c r="D45" s="32"/>
      <c r="E45" s="199"/>
      <c r="F45" s="213"/>
      <c r="G45" s="213"/>
      <c r="H45" s="199"/>
      <c r="I45" s="199"/>
      <c r="J45" s="199"/>
      <c r="K45" s="199"/>
      <c r="L45" s="199"/>
      <c r="M45" s="152"/>
      <c r="N45" s="212"/>
    </row>
    <row r="46" spans="2:14" ht="10.5" customHeight="1" x14ac:dyDescent="0.25">
      <c r="B46" s="437" t="s">
        <v>51</v>
      </c>
      <c r="C46" s="217">
        <v>10</v>
      </c>
      <c r="D46" s="44"/>
      <c r="E46" s="176"/>
      <c r="F46" s="197"/>
      <c r="G46" s="197"/>
      <c r="H46" s="197"/>
      <c r="I46" s="197"/>
      <c r="J46" s="197"/>
      <c r="K46" s="176"/>
      <c r="L46" s="197"/>
      <c r="M46" s="154"/>
      <c r="N46" s="212"/>
    </row>
    <row r="47" spans="2:14" ht="10.5" customHeight="1" x14ac:dyDescent="0.25">
      <c r="B47" s="438"/>
      <c r="C47" s="218">
        <v>10</v>
      </c>
      <c r="D47" s="18"/>
      <c r="E47" s="198"/>
      <c r="F47" s="198"/>
      <c r="G47" s="198"/>
      <c r="H47" s="198"/>
      <c r="I47" s="198"/>
      <c r="J47" s="198"/>
      <c r="K47" s="198"/>
      <c r="L47" s="198"/>
      <c r="M47" s="151"/>
      <c r="N47" s="212"/>
    </row>
    <row r="48" spans="2:14" ht="10.5" customHeight="1" x14ac:dyDescent="0.25">
      <c r="B48" s="438"/>
      <c r="C48" s="218">
        <v>10</v>
      </c>
      <c r="D48" s="18"/>
      <c r="E48" s="198"/>
      <c r="F48" s="198"/>
      <c r="G48" s="198"/>
      <c r="H48" s="198"/>
      <c r="I48" s="198"/>
      <c r="J48" s="198"/>
      <c r="K48" s="198"/>
      <c r="L48" s="198"/>
      <c r="M48" s="151"/>
      <c r="N48" s="212"/>
    </row>
    <row r="49" spans="2:14" ht="10.5" customHeight="1" x14ac:dyDescent="0.25">
      <c r="B49" s="438"/>
      <c r="C49" s="218">
        <v>10</v>
      </c>
      <c r="D49" s="18"/>
      <c r="E49" s="198"/>
      <c r="F49" s="198"/>
      <c r="G49" s="198"/>
      <c r="H49" s="198"/>
      <c r="I49" s="198"/>
      <c r="J49" s="198"/>
      <c r="K49" s="198"/>
      <c r="L49" s="198"/>
      <c r="M49" s="151"/>
      <c r="N49" s="212"/>
    </row>
    <row r="50" spans="2:14" ht="10.5" customHeight="1" x14ac:dyDescent="0.25">
      <c r="B50" s="438"/>
      <c r="C50" s="218">
        <v>10</v>
      </c>
      <c r="D50" s="18"/>
      <c r="E50" s="198"/>
      <c r="F50" s="198"/>
      <c r="G50" s="198"/>
      <c r="H50" s="198"/>
      <c r="I50" s="198"/>
      <c r="J50" s="198"/>
      <c r="K50" s="198"/>
      <c r="L50" s="198"/>
      <c r="M50" s="151"/>
      <c r="N50" s="212"/>
    </row>
    <row r="51" spans="2:14" ht="10.5" customHeight="1" thickBot="1" x14ac:dyDescent="0.3">
      <c r="B51" s="439"/>
      <c r="C51" s="222">
        <v>10</v>
      </c>
      <c r="D51" s="41"/>
      <c r="E51" s="213"/>
      <c r="F51" s="199"/>
      <c r="G51" s="199"/>
      <c r="H51" s="199"/>
      <c r="I51" s="199"/>
      <c r="J51" s="199"/>
      <c r="K51" s="213"/>
      <c r="L51" s="199"/>
      <c r="M51" s="152"/>
      <c r="N51" s="212"/>
    </row>
    <row r="52" spans="2:14" ht="10.5" customHeight="1" x14ac:dyDescent="0.25">
      <c r="B52" s="437" t="s">
        <v>52</v>
      </c>
      <c r="C52" s="220">
        <v>10</v>
      </c>
      <c r="D52" s="24"/>
      <c r="E52" s="197"/>
      <c r="F52" s="176"/>
      <c r="G52" s="176"/>
      <c r="H52" s="197"/>
      <c r="I52" s="197"/>
      <c r="J52" s="197"/>
      <c r="K52" s="197"/>
      <c r="L52" s="197"/>
      <c r="M52" s="154"/>
      <c r="N52" s="212"/>
    </row>
    <row r="53" spans="2:14" ht="10.5" customHeight="1" x14ac:dyDescent="0.25">
      <c r="B53" s="438"/>
      <c r="C53" s="218">
        <v>10</v>
      </c>
      <c r="D53" s="15"/>
      <c r="E53" s="198"/>
      <c r="F53" s="198"/>
      <c r="G53" s="198"/>
      <c r="H53" s="198"/>
      <c r="I53" s="198"/>
      <c r="J53" s="198"/>
      <c r="K53" s="198"/>
      <c r="L53" s="198"/>
      <c r="M53" s="151"/>
      <c r="N53" s="212"/>
    </row>
    <row r="54" spans="2:14" ht="10.5" customHeight="1" x14ac:dyDescent="0.25">
      <c r="B54" s="438"/>
      <c r="C54" s="218">
        <v>10</v>
      </c>
      <c r="D54" s="15"/>
      <c r="E54" s="198"/>
      <c r="F54" s="198"/>
      <c r="G54" s="198"/>
      <c r="H54" s="198"/>
      <c r="I54" s="198"/>
      <c r="J54" s="198"/>
      <c r="K54" s="198"/>
      <c r="L54" s="198"/>
      <c r="M54" s="151"/>
      <c r="N54" s="212"/>
    </row>
    <row r="55" spans="2:14" ht="10.5" customHeight="1" x14ac:dyDescent="0.25">
      <c r="B55" s="438"/>
      <c r="C55" s="198"/>
      <c r="D55" s="15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212"/>
    </row>
    <row r="56" spans="2:14" ht="10.5" customHeight="1" x14ac:dyDescent="0.25">
      <c r="B56" s="438"/>
      <c r="C56" s="198"/>
      <c r="D56" s="15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212"/>
    </row>
    <row r="57" spans="2:14" ht="10.5" customHeight="1" thickBot="1" x14ac:dyDescent="0.3">
      <c r="B57" s="439"/>
      <c r="C57" s="213"/>
      <c r="D57" s="30"/>
      <c r="E57" s="171">
        <v>10</v>
      </c>
      <c r="F57" s="213"/>
      <c r="G57" s="213"/>
      <c r="H57" s="199"/>
      <c r="I57" s="199"/>
      <c r="J57" s="199"/>
      <c r="K57" s="199"/>
      <c r="L57" s="199"/>
      <c r="M57" s="152"/>
      <c r="N57" s="212"/>
    </row>
    <row r="58" spans="2:14" ht="10.5" customHeight="1" x14ac:dyDescent="0.25">
      <c r="B58" s="437" t="s">
        <v>53</v>
      </c>
      <c r="C58" s="217">
        <v>10</v>
      </c>
      <c r="D58" s="20"/>
      <c r="E58" s="176"/>
      <c r="F58" s="197"/>
      <c r="G58" s="197"/>
      <c r="H58" s="176"/>
      <c r="I58" s="197"/>
      <c r="J58" s="176"/>
      <c r="K58" s="176"/>
      <c r="L58" s="176"/>
      <c r="M58" s="153"/>
      <c r="N58" s="212"/>
    </row>
    <row r="59" spans="2:14" ht="10.5" customHeight="1" x14ac:dyDescent="0.25">
      <c r="B59" s="438"/>
      <c r="C59" s="218">
        <v>10</v>
      </c>
      <c r="D59" s="19"/>
      <c r="E59" s="198"/>
      <c r="F59" s="198"/>
      <c r="G59" s="198"/>
      <c r="H59" s="198"/>
      <c r="I59" s="198"/>
      <c r="J59" s="198"/>
      <c r="K59" s="198"/>
      <c r="L59" s="198"/>
      <c r="M59" s="151"/>
      <c r="N59" s="212"/>
    </row>
    <row r="60" spans="2:14" ht="10.5" customHeight="1" x14ac:dyDescent="0.25">
      <c r="B60" s="438"/>
      <c r="C60" s="218">
        <v>10</v>
      </c>
      <c r="D60" s="19"/>
      <c r="E60" s="198"/>
      <c r="F60" s="198"/>
      <c r="G60" s="198"/>
      <c r="H60" s="198"/>
      <c r="I60" s="198"/>
      <c r="J60" s="198"/>
      <c r="K60" s="198"/>
      <c r="L60" s="198"/>
      <c r="M60" s="151"/>
      <c r="N60" s="212"/>
    </row>
    <row r="61" spans="2:14" ht="10.5" customHeight="1" x14ac:dyDescent="0.25">
      <c r="B61" s="438"/>
      <c r="C61" s="218">
        <v>10</v>
      </c>
      <c r="D61" s="19"/>
      <c r="E61" s="198"/>
      <c r="F61" s="198"/>
      <c r="G61" s="198"/>
      <c r="H61" s="198"/>
      <c r="I61" s="198"/>
      <c r="J61" s="198"/>
      <c r="K61" s="198"/>
      <c r="L61" s="198"/>
      <c r="M61" s="151"/>
      <c r="N61" s="212"/>
    </row>
    <row r="62" spans="2:14" ht="10.5" customHeight="1" x14ac:dyDescent="0.25">
      <c r="B62" s="438"/>
      <c r="C62" s="218">
        <v>10</v>
      </c>
      <c r="D62" s="19"/>
      <c r="E62" s="198"/>
      <c r="F62" s="198"/>
      <c r="G62" s="198"/>
      <c r="H62" s="198"/>
      <c r="I62" s="198"/>
      <c r="J62" s="198"/>
      <c r="K62" s="198"/>
      <c r="L62" s="198"/>
      <c r="M62" s="151"/>
      <c r="N62" s="212"/>
    </row>
    <row r="63" spans="2:14" ht="10.5" customHeight="1" thickBot="1" x14ac:dyDescent="0.3">
      <c r="B63" s="439"/>
      <c r="C63" s="222">
        <v>10</v>
      </c>
      <c r="D63" s="21"/>
      <c r="E63" s="213"/>
      <c r="F63" s="199"/>
      <c r="G63" s="199"/>
      <c r="H63" s="213"/>
      <c r="I63" s="213"/>
      <c r="J63" s="213"/>
      <c r="K63" s="213"/>
      <c r="L63" s="213"/>
      <c r="M63" s="214"/>
      <c r="N63" s="212"/>
    </row>
    <row r="64" spans="2:14" ht="10.5" customHeight="1" x14ac:dyDescent="0.25">
      <c r="B64" s="437" t="s">
        <v>54</v>
      </c>
      <c r="C64" s="220">
        <v>10</v>
      </c>
      <c r="D64" s="20"/>
      <c r="E64" s="197"/>
      <c r="F64" s="176"/>
      <c r="G64" s="176"/>
      <c r="H64" s="197"/>
      <c r="I64" s="197"/>
      <c r="J64" s="197"/>
      <c r="K64" s="197"/>
      <c r="L64" s="197"/>
      <c r="M64" s="154"/>
      <c r="N64" s="212"/>
    </row>
    <row r="65" spans="2:15" ht="10.5" customHeight="1" x14ac:dyDescent="0.25">
      <c r="B65" s="438"/>
      <c r="C65" s="218">
        <v>10</v>
      </c>
      <c r="D65" s="19"/>
      <c r="E65" s="198"/>
      <c r="F65" s="198"/>
      <c r="G65" s="198"/>
      <c r="H65" s="198"/>
      <c r="I65" s="198"/>
      <c r="J65" s="198"/>
      <c r="K65" s="198"/>
      <c r="L65" s="198"/>
      <c r="M65" s="151"/>
      <c r="N65" s="212"/>
    </row>
    <row r="66" spans="2:15" ht="10.5" customHeight="1" x14ac:dyDescent="0.25">
      <c r="B66" s="438"/>
      <c r="C66" s="218">
        <v>10</v>
      </c>
      <c r="D66" s="19"/>
      <c r="E66" s="198"/>
      <c r="F66" s="198"/>
      <c r="G66" s="198"/>
      <c r="H66" s="198"/>
      <c r="I66" s="198"/>
      <c r="J66" s="198"/>
      <c r="K66" s="198"/>
      <c r="L66" s="198"/>
      <c r="M66" s="151"/>
      <c r="N66" s="212"/>
    </row>
    <row r="67" spans="2:15" ht="10.5" customHeight="1" x14ac:dyDescent="0.25">
      <c r="B67" s="438"/>
      <c r="C67" s="218">
        <v>10</v>
      </c>
      <c r="D67" s="19"/>
      <c r="E67" s="198"/>
      <c r="F67" s="198"/>
      <c r="G67" s="198"/>
      <c r="H67" s="198"/>
      <c r="I67" s="198"/>
      <c r="J67" s="198"/>
      <c r="K67" s="198"/>
      <c r="L67" s="198"/>
      <c r="M67" s="151"/>
      <c r="N67" s="212"/>
    </row>
    <row r="68" spans="2:15" ht="10.5" customHeight="1" x14ac:dyDescent="0.25">
      <c r="B68" s="438"/>
      <c r="C68" s="218">
        <v>10</v>
      </c>
      <c r="D68" s="19"/>
      <c r="E68" s="198"/>
      <c r="F68" s="198"/>
      <c r="G68" s="198"/>
      <c r="H68" s="198"/>
      <c r="I68" s="198"/>
      <c r="J68" s="198"/>
      <c r="K68" s="198"/>
      <c r="L68" s="198"/>
      <c r="M68" s="151"/>
      <c r="N68" s="212"/>
    </row>
    <row r="69" spans="2:15" ht="10.5" customHeight="1" thickBot="1" x14ac:dyDescent="0.3">
      <c r="B69" s="439"/>
      <c r="C69" s="260">
        <v>10</v>
      </c>
      <c r="D69" s="31"/>
      <c r="E69" s="199"/>
      <c r="F69" s="213"/>
      <c r="G69" s="213"/>
      <c r="H69" s="199"/>
      <c r="I69" s="199"/>
      <c r="J69" s="199"/>
      <c r="K69" s="199"/>
      <c r="L69" s="213"/>
      <c r="M69" s="152"/>
      <c r="N69" s="212"/>
    </row>
    <row r="70" spans="2:15" ht="10.5" customHeight="1" x14ac:dyDescent="0.25">
      <c r="B70" s="437" t="s">
        <v>55</v>
      </c>
      <c r="C70" s="217">
        <v>10</v>
      </c>
      <c r="D70" s="37"/>
      <c r="E70" s="197"/>
      <c r="F70" s="197"/>
      <c r="G70" s="197"/>
      <c r="H70" s="197"/>
      <c r="I70" s="176"/>
      <c r="J70" s="197"/>
      <c r="K70" s="197"/>
      <c r="L70" s="197"/>
      <c r="M70" s="154"/>
      <c r="N70" s="212"/>
    </row>
    <row r="71" spans="2:15" ht="10.5" customHeight="1" x14ac:dyDescent="0.25">
      <c r="B71" s="438"/>
      <c r="C71" s="218">
        <v>10</v>
      </c>
      <c r="D71" s="19"/>
      <c r="E71" s="198"/>
      <c r="F71" s="198"/>
      <c r="G71" s="198"/>
      <c r="H71" s="198"/>
      <c r="I71" s="198"/>
      <c r="J71" s="198"/>
      <c r="K71" s="198"/>
      <c r="L71" s="198"/>
      <c r="M71" s="151"/>
      <c r="N71" s="212"/>
    </row>
    <row r="72" spans="2:15" ht="10.5" customHeight="1" x14ac:dyDescent="0.25">
      <c r="B72" s="438"/>
      <c r="C72" s="198"/>
      <c r="D72" s="19"/>
      <c r="E72" s="198"/>
      <c r="F72" s="198"/>
      <c r="G72" s="198"/>
      <c r="H72" s="198"/>
      <c r="I72" s="198"/>
      <c r="J72" s="198"/>
      <c r="K72" s="198"/>
      <c r="L72" s="218">
        <v>10</v>
      </c>
      <c r="M72" s="151"/>
      <c r="N72" s="212"/>
    </row>
    <row r="73" spans="2:15" ht="10.5" customHeight="1" x14ac:dyDescent="0.25">
      <c r="B73" s="438"/>
      <c r="C73" s="198"/>
      <c r="D73" s="19"/>
      <c r="E73" s="198"/>
      <c r="F73" s="198"/>
      <c r="G73" s="198"/>
      <c r="H73" s="198"/>
      <c r="I73" s="198"/>
      <c r="J73" s="198"/>
      <c r="K73" s="198"/>
      <c r="L73" s="218">
        <v>10</v>
      </c>
      <c r="M73" s="151"/>
      <c r="N73" s="212"/>
    </row>
    <row r="74" spans="2:15" ht="10.5" customHeight="1" x14ac:dyDescent="0.25">
      <c r="B74" s="438"/>
      <c r="C74" s="198"/>
      <c r="D74" s="19"/>
      <c r="E74" s="198"/>
      <c r="F74" s="198"/>
      <c r="G74" s="198"/>
      <c r="H74" s="198"/>
      <c r="I74" s="198"/>
      <c r="J74" s="198"/>
      <c r="K74" s="198"/>
      <c r="L74" s="218">
        <v>10</v>
      </c>
      <c r="M74" s="151"/>
      <c r="N74" s="212"/>
    </row>
    <row r="75" spans="2:15" ht="10.5" customHeight="1" thickBot="1" x14ac:dyDescent="0.3">
      <c r="B75" s="439"/>
      <c r="C75" s="199"/>
      <c r="D75" s="31"/>
      <c r="E75" s="199"/>
      <c r="F75" s="199"/>
      <c r="G75" s="199"/>
      <c r="H75" s="199"/>
      <c r="I75" s="199"/>
      <c r="J75" s="199"/>
      <c r="K75" s="199"/>
      <c r="L75" s="222">
        <v>10</v>
      </c>
      <c r="M75" s="152"/>
      <c r="N75" s="159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15" t="s">
        <v>257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7"/>
    </row>
    <row r="78" spans="2:15" ht="15.75" thickBot="1" x14ac:dyDescent="0.3">
      <c r="B78" s="11" t="s">
        <v>196</v>
      </c>
      <c r="C78" s="13" t="s">
        <v>101</v>
      </c>
      <c r="D78" s="13" t="s">
        <v>79</v>
      </c>
      <c r="E78" s="13" t="s">
        <v>44</v>
      </c>
      <c r="F78" s="13" t="s">
        <v>121</v>
      </c>
      <c r="G78" s="13" t="s">
        <v>172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2" t="s">
        <v>260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19" t="s">
        <v>82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4"/>
      <c r="N4" s="211"/>
    </row>
    <row r="5" spans="2:14" ht="11.1" customHeight="1" x14ac:dyDescent="0.25">
      <c r="B5" s="420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17"/>
    </row>
    <row r="6" spans="2:14" ht="11.1" customHeight="1" x14ac:dyDescent="0.25">
      <c r="B6" s="420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</row>
    <row r="7" spans="2:14" ht="11.1" customHeight="1" x14ac:dyDescent="0.25">
      <c r="B7" s="420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</row>
    <row r="8" spans="2:14" ht="11.1" customHeight="1" x14ac:dyDescent="0.25">
      <c r="B8" s="420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17"/>
    </row>
    <row r="9" spans="2:14" ht="11.1" customHeight="1" thickBot="1" x14ac:dyDescent="0.3">
      <c r="B9" s="421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17"/>
    </row>
    <row r="10" spans="2:14" ht="11.1" customHeight="1" x14ac:dyDescent="0.25">
      <c r="B10" s="412" t="s">
        <v>83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1.1" customHeight="1" x14ac:dyDescent="0.25">
      <c r="B11" s="413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1.1" customHeight="1" x14ac:dyDescent="0.25">
      <c r="B12" s="413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1.1" customHeight="1" x14ac:dyDescent="0.25">
      <c r="B13" s="413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1.1" customHeight="1" x14ac:dyDescent="0.25">
      <c r="B14" s="413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1.1" customHeight="1" thickBot="1" x14ac:dyDescent="0.3">
      <c r="B15" s="414"/>
      <c r="C15" s="218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17"/>
    </row>
    <row r="16" spans="2:14" ht="11.1" customHeight="1" x14ac:dyDescent="0.25">
      <c r="B16" s="412" t="s">
        <v>84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17"/>
    </row>
    <row r="17" spans="2:14" ht="11.1" customHeight="1" x14ac:dyDescent="0.25">
      <c r="B17" s="413"/>
      <c r="C17" s="218">
        <v>5</v>
      </c>
      <c r="D17" s="198"/>
      <c r="E17" s="198"/>
      <c r="F17" s="198"/>
      <c r="G17" s="144">
        <v>5</v>
      </c>
      <c r="H17" s="198"/>
      <c r="I17" s="198"/>
      <c r="J17" s="198"/>
      <c r="K17" s="198"/>
      <c r="L17" s="198"/>
      <c r="M17" s="151"/>
      <c r="N17" s="98" t="s">
        <v>259</v>
      </c>
    </row>
    <row r="18" spans="2:14" ht="11.1" customHeight="1" x14ac:dyDescent="0.25">
      <c r="B18" s="413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17"/>
    </row>
    <row r="19" spans="2:14" ht="11.1" customHeight="1" x14ac:dyDescent="0.25">
      <c r="B19" s="413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17"/>
    </row>
    <row r="20" spans="2:14" ht="11.1" customHeight="1" x14ac:dyDescent="0.25">
      <c r="B20" s="413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1.1" customHeight="1" thickBot="1" x14ac:dyDescent="0.3">
      <c r="B21" s="414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17"/>
    </row>
    <row r="22" spans="2:14" ht="11.1" customHeight="1" x14ac:dyDescent="0.25">
      <c r="B22" s="412" t="s">
        <v>85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97"/>
      <c r="L22" s="176"/>
      <c r="M22" s="153"/>
      <c r="N22" s="17"/>
    </row>
    <row r="23" spans="2:14" ht="11.1" customHeight="1" x14ac:dyDescent="0.25">
      <c r="B23" s="413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</row>
    <row r="24" spans="2:14" ht="11.1" customHeight="1" x14ac:dyDescent="0.25">
      <c r="B24" s="413"/>
      <c r="C24" s="218">
        <v>10</v>
      </c>
      <c r="D24" s="198"/>
      <c r="E24" s="198"/>
      <c r="F24" s="198"/>
      <c r="G24" s="198"/>
      <c r="H24" s="198"/>
      <c r="I24" s="198"/>
      <c r="J24" s="198"/>
      <c r="K24" s="176"/>
      <c r="L24" s="198"/>
      <c r="M24" s="151"/>
      <c r="N24" s="17"/>
    </row>
    <row r="25" spans="2:14" ht="11.1" customHeight="1" x14ac:dyDescent="0.25">
      <c r="B25" s="413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1.1" customHeight="1" x14ac:dyDescent="0.25">
      <c r="B26" s="413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1.1" customHeight="1" thickBot="1" x14ac:dyDescent="0.3">
      <c r="B27" s="414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</row>
    <row r="28" spans="2:14" ht="11.1" customHeight="1" x14ac:dyDescent="0.25">
      <c r="B28" s="412" t="s">
        <v>86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1.1" customHeight="1" x14ac:dyDescent="0.25">
      <c r="B29" s="413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</row>
    <row r="30" spans="2:14" ht="11.1" customHeight="1" x14ac:dyDescent="0.25">
      <c r="B30" s="413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</row>
    <row r="31" spans="2:14" ht="11.1" customHeight="1" x14ac:dyDescent="0.25">
      <c r="B31" s="413"/>
      <c r="C31" s="198"/>
      <c r="D31" s="198"/>
      <c r="E31" s="176"/>
      <c r="F31" s="198"/>
      <c r="G31" s="198"/>
      <c r="H31" s="198"/>
      <c r="I31" s="198"/>
      <c r="J31" s="198"/>
      <c r="K31" s="198"/>
      <c r="L31" s="198"/>
      <c r="M31" s="290">
        <v>10</v>
      </c>
      <c r="N31" s="254"/>
    </row>
    <row r="32" spans="2:14" ht="11.1" customHeight="1" x14ac:dyDescent="0.25">
      <c r="B32" s="413"/>
      <c r="C32" s="176"/>
      <c r="D32" s="198"/>
      <c r="E32" s="198"/>
      <c r="F32" s="198"/>
      <c r="G32" s="198"/>
      <c r="H32" s="198"/>
      <c r="I32" s="198"/>
      <c r="J32" s="198"/>
      <c r="K32" s="198"/>
      <c r="L32" s="198"/>
      <c r="M32" s="290">
        <v>10</v>
      </c>
      <c r="N32" s="254" t="s">
        <v>229</v>
      </c>
    </row>
    <row r="33" spans="2:14" ht="11.1" customHeight="1" thickBot="1" x14ac:dyDescent="0.3">
      <c r="B33" s="414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</row>
    <row r="34" spans="2:14" ht="11.1" customHeight="1" x14ac:dyDescent="0.25">
      <c r="B34" s="412" t="s">
        <v>87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97"/>
      <c r="L34" s="176"/>
      <c r="M34" s="153"/>
      <c r="N34" s="51"/>
    </row>
    <row r="35" spans="2:14" ht="11.1" customHeight="1" x14ac:dyDescent="0.25">
      <c r="B35" s="413"/>
      <c r="C35" s="220">
        <v>10</v>
      </c>
      <c r="D35" s="198"/>
      <c r="E35" s="198"/>
      <c r="F35" s="198"/>
      <c r="G35" s="198"/>
      <c r="H35" s="198"/>
      <c r="I35" s="198"/>
      <c r="J35" s="198"/>
      <c r="K35" s="176"/>
      <c r="L35" s="198"/>
      <c r="M35" s="151"/>
      <c r="N35" s="51"/>
    </row>
    <row r="36" spans="2:14" ht="11.1" customHeight="1" x14ac:dyDescent="0.25">
      <c r="B36" s="413"/>
      <c r="C36" s="220">
        <v>10</v>
      </c>
      <c r="D36" s="198"/>
      <c r="E36" s="198"/>
      <c r="F36" s="198"/>
      <c r="G36" s="198"/>
      <c r="H36" s="198"/>
      <c r="I36" s="198"/>
      <c r="J36" s="198"/>
      <c r="K36" s="176"/>
      <c r="L36" s="198"/>
      <c r="M36" s="151"/>
      <c r="N36" s="17"/>
    </row>
    <row r="37" spans="2:14" ht="11.1" customHeight="1" x14ac:dyDescent="0.25">
      <c r="B37" s="413"/>
      <c r="C37" s="220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17"/>
    </row>
    <row r="38" spans="2:14" ht="11.1" customHeight="1" x14ac:dyDescent="0.25">
      <c r="B38" s="413"/>
      <c r="C38" s="220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17"/>
    </row>
    <row r="39" spans="2:14" ht="11.1" customHeight="1" thickBot="1" x14ac:dyDescent="0.3">
      <c r="B39" s="414"/>
      <c r="C39" s="22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17"/>
    </row>
    <row r="40" spans="2:14" ht="11.1" customHeight="1" x14ac:dyDescent="0.25">
      <c r="B40" s="412" t="s">
        <v>88</v>
      </c>
      <c r="C40" s="220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17"/>
    </row>
    <row r="41" spans="2:14" ht="11.1" customHeight="1" x14ac:dyDescent="0.25">
      <c r="B41" s="413"/>
      <c r="C41" s="220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17"/>
    </row>
    <row r="42" spans="2:14" ht="11.1" customHeight="1" x14ac:dyDescent="0.25">
      <c r="B42" s="413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17"/>
    </row>
    <row r="43" spans="2:14" ht="11.1" customHeight="1" x14ac:dyDescent="0.25">
      <c r="B43" s="413"/>
      <c r="C43" s="218">
        <v>10</v>
      </c>
      <c r="D43" s="198"/>
      <c r="E43" s="198"/>
      <c r="F43" s="176"/>
      <c r="G43" s="198"/>
      <c r="H43" s="198"/>
      <c r="I43" s="198"/>
      <c r="J43" s="198"/>
      <c r="K43" s="198"/>
      <c r="L43" s="198"/>
      <c r="M43" s="151"/>
      <c r="N43" s="17"/>
    </row>
    <row r="44" spans="2:14" ht="11.1" customHeight="1" x14ac:dyDescent="0.25">
      <c r="B44" s="413"/>
      <c r="C44" s="218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17"/>
    </row>
    <row r="45" spans="2:14" ht="11.1" customHeight="1" thickBot="1" x14ac:dyDescent="0.3">
      <c r="B45" s="414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17"/>
    </row>
    <row r="46" spans="2:14" ht="11.1" customHeight="1" x14ac:dyDescent="0.25">
      <c r="B46" s="412" t="s">
        <v>89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17"/>
    </row>
    <row r="47" spans="2:14" ht="11.1" customHeight="1" x14ac:dyDescent="0.25">
      <c r="B47" s="413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1.1" customHeight="1" x14ac:dyDescent="0.25">
      <c r="B48" s="413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1.1" customHeight="1" x14ac:dyDescent="0.25">
      <c r="B49" s="413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17"/>
    </row>
    <row r="50" spans="2:14" ht="11.1" customHeight="1" x14ac:dyDescent="0.25">
      <c r="B50" s="413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17"/>
    </row>
    <row r="51" spans="2:14" ht="11.1" customHeight="1" thickBot="1" x14ac:dyDescent="0.3">
      <c r="B51" s="414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1.1" customHeight="1" x14ac:dyDescent="0.25">
      <c r="B52" s="412" t="s">
        <v>90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</row>
    <row r="53" spans="2:14" ht="11.1" customHeight="1" x14ac:dyDescent="0.25">
      <c r="B53" s="413"/>
      <c r="C53" s="218">
        <v>10</v>
      </c>
      <c r="D53" s="198"/>
      <c r="E53" s="198"/>
      <c r="F53" s="198"/>
      <c r="G53" s="176"/>
      <c r="H53" s="198"/>
      <c r="I53" s="198"/>
      <c r="J53" s="198"/>
      <c r="K53" s="198"/>
      <c r="L53" s="198"/>
      <c r="M53" s="151"/>
      <c r="N53" s="17"/>
    </row>
    <row r="54" spans="2:14" ht="11.1" customHeight="1" x14ac:dyDescent="0.25">
      <c r="B54" s="413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17"/>
    </row>
    <row r="55" spans="2:14" ht="11.1" customHeight="1" x14ac:dyDescent="0.25">
      <c r="B55" s="413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1.1" customHeight="1" x14ac:dyDescent="0.25">
      <c r="B56" s="413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1.1" customHeight="1" thickBot="1" x14ac:dyDescent="0.3">
      <c r="B57" s="414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1.1" customHeight="1" x14ac:dyDescent="0.25">
      <c r="B58" s="412" t="s">
        <v>91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17"/>
    </row>
    <row r="59" spans="2:14" ht="11.1" customHeight="1" x14ac:dyDescent="0.25">
      <c r="B59" s="413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17"/>
    </row>
    <row r="60" spans="2:14" ht="11.1" customHeight="1" x14ac:dyDescent="0.25">
      <c r="B60" s="413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17"/>
    </row>
    <row r="61" spans="2:14" ht="11.1" customHeight="1" x14ac:dyDescent="0.25">
      <c r="B61" s="413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1.1" customHeight="1" x14ac:dyDescent="0.25">
      <c r="B62" s="413"/>
      <c r="C62" s="218">
        <v>10</v>
      </c>
      <c r="D62" s="198"/>
      <c r="E62" s="198"/>
      <c r="F62" s="198"/>
      <c r="G62" s="176"/>
      <c r="H62" s="198"/>
      <c r="I62" s="198"/>
      <c r="J62" s="198"/>
      <c r="K62" s="198"/>
      <c r="L62" s="198"/>
      <c r="M62" s="151"/>
      <c r="N62" s="17"/>
    </row>
    <row r="63" spans="2:14" ht="11.1" customHeight="1" thickBot="1" x14ac:dyDescent="0.3">
      <c r="B63" s="414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7"/>
    </row>
    <row r="64" spans="2:14" ht="11.1" customHeight="1" x14ac:dyDescent="0.25">
      <c r="B64" s="412" t="s">
        <v>92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7"/>
    </row>
    <row r="65" spans="2:14" ht="11.1" customHeight="1" x14ac:dyDescent="0.25">
      <c r="B65" s="413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4" ht="11.1" customHeight="1" x14ac:dyDescent="0.25">
      <c r="B66" s="413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17"/>
    </row>
    <row r="67" spans="2:14" ht="11.1" customHeight="1" x14ac:dyDescent="0.25">
      <c r="B67" s="413"/>
      <c r="C67" s="220">
        <v>10</v>
      </c>
      <c r="D67" s="198"/>
      <c r="E67" s="198"/>
      <c r="F67" s="198"/>
      <c r="G67" s="198"/>
      <c r="H67" s="198"/>
      <c r="I67" s="198"/>
      <c r="J67" s="198"/>
      <c r="K67" s="176"/>
      <c r="L67" s="198"/>
      <c r="M67" s="151"/>
      <c r="N67" s="430"/>
    </row>
    <row r="68" spans="2:14" ht="11.1" customHeight="1" x14ac:dyDescent="0.25">
      <c r="B68" s="413"/>
      <c r="C68" s="220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30"/>
    </row>
    <row r="69" spans="2:14" ht="11.1" customHeight="1" thickBot="1" x14ac:dyDescent="0.3">
      <c r="B69" s="414"/>
      <c r="C69" s="220">
        <v>10</v>
      </c>
      <c r="D69" s="199"/>
      <c r="E69" s="199"/>
      <c r="F69" s="199"/>
      <c r="G69" s="199"/>
      <c r="H69" s="199"/>
      <c r="I69" s="199"/>
      <c r="J69" s="199"/>
      <c r="K69" s="213"/>
      <c r="L69" s="199"/>
      <c r="M69" s="152"/>
      <c r="N69" s="430"/>
    </row>
    <row r="70" spans="2:14" ht="11.1" customHeight="1" x14ac:dyDescent="0.25">
      <c r="B70" s="412" t="s">
        <v>93</v>
      </c>
      <c r="C70" s="220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30"/>
    </row>
    <row r="71" spans="2:14" ht="11.1" customHeight="1" x14ac:dyDescent="0.25">
      <c r="B71" s="413"/>
      <c r="C71" s="220">
        <v>10</v>
      </c>
      <c r="D71" s="198"/>
      <c r="E71" s="198"/>
      <c r="F71" s="198"/>
      <c r="G71" s="198"/>
      <c r="H71" s="198"/>
      <c r="I71" s="198"/>
      <c r="J71" s="198"/>
      <c r="K71" s="176"/>
      <c r="L71" s="176"/>
      <c r="M71" s="151"/>
      <c r="N71" s="17"/>
    </row>
    <row r="72" spans="2:14" ht="11.1" customHeight="1" x14ac:dyDescent="0.25">
      <c r="B72" s="413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17"/>
    </row>
    <row r="73" spans="2:14" ht="11.1" customHeight="1" x14ac:dyDescent="0.25">
      <c r="B73" s="413"/>
      <c r="C73" s="176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</row>
    <row r="74" spans="2:14" ht="11.1" customHeight="1" x14ac:dyDescent="0.25">
      <c r="B74" s="413"/>
      <c r="C74" s="176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</row>
    <row r="75" spans="2:14" ht="11.1" customHeight="1" thickBot="1" x14ac:dyDescent="0.3">
      <c r="B75" s="414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15" t="s">
        <v>258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1"/>
      <c r="I78" s="433"/>
    </row>
  </sheetData>
  <mergeCells count="16"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2" t="s">
        <v>260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8"/>
      <c r="M4" s="154"/>
      <c r="N4" s="211"/>
      <c r="O4" s="224"/>
      <c r="P4" s="50"/>
      <c r="Q4" s="50"/>
    </row>
    <row r="5" spans="2:17" ht="10.5" customHeight="1" thickBot="1" x14ac:dyDescent="0.3">
      <c r="B5" s="420"/>
      <c r="C5" s="217">
        <v>10</v>
      </c>
      <c r="D5" s="198"/>
      <c r="E5" s="197"/>
      <c r="F5" s="197"/>
      <c r="G5" s="198"/>
      <c r="H5" s="198"/>
      <c r="I5" s="198"/>
      <c r="J5" s="198"/>
      <c r="K5" s="198"/>
      <c r="L5" s="198"/>
      <c r="M5" s="153"/>
      <c r="N5" s="17"/>
      <c r="O5" s="50"/>
      <c r="P5" s="50"/>
      <c r="Q5" s="50"/>
    </row>
    <row r="6" spans="2:17" ht="10.5" customHeight="1" thickBot="1" x14ac:dyDescent="0.3">
      <c r="B6" s="420"/>
      <c r="C6" s="217">
        <v>10</v>
      </c>
      <c r="D6" s="198"/>
      <c r="E6" s="197"/>
      <c r="F6" s="197"/>
      <c r="G6" s="176"/>
      <c r="H6" s="198"/>
      <c r="I6" s="198"/>
      <c r="J6" s="198"/>
      <c r="K6" s="198"/>
      <c r="L6" s="198"/>
      <c r="M6" s="151"/>
      <c r="N6" s="430"/>
      <c r="O6" s="50"/>
      <c r="P6" s="50"/>
      <c r="Q6" s="50"/>
    </row>
    <row r="7" spans="2:17" ht="10.5" customHeight="1" thickBot="1" x14ac:dyDescent="0.3">
      <c r="B7" s="420"/>
      <c r="C7" s="217">
        <v>10</v>
      </c>
      <c r="D7" s="198"/>
      <c r="E7" s="197"/>
      <c r="F7" s="197"/>
      <c r="G7" s="198"/>
      <c r="H7" s="198"/>
      <c r="I7" s="198"/>
      <c r="J7" s="198"/>
      <c r="K7" s="198"/>
      <c r="L7" s="198"/>
      <c r="M7" s="151"/>
      <c r="N7" s="430"/>
      <c r="O7" s="50"/>
      <c r="P7" s="50"/>
      <c r="Q7" s="50"/>
    </row>
    <row r="8" spans="2:17" ht="10.5" customHeight="1" thickBot="1" x14ac:dyDescent="0.3">
      <c r="B8" s="420"/>
      <c r="C8" s="217">
        <v>10</v>
      </c>
      <c r="D8" s="198"/>
      <c r="E8" s="197"/>
      <c r="F8" s="197"/>
      <c r="G8" s="198"/>
      <c r="H8" s="198"/>
      <c r="I8" s="198"/>
      <c r="J8" s="198"/>
      <c r="K8" s="198"/>
      <c r="L8" s="198"/>
      <c r="M8" s="151"/>
      <c r="N8" s="430"/>
      <c r="O8" s="50"/>
      <c r="P8" s="50"/>
      <c r="Q8" s="50"/>
    </row>
    <row r="9" spans="2:17" ht="10.5" customHeight="1" thickBot="1" x14ac:dyDescent="0.3">
      <c r="B9" s="421"/>
      <c r="C9" s="217">
        <v>10</v>
      </c>
      <c r="D9" s="199"/>
      <c r="E9" s="197"/>
      <c r="F9" s="197"/>
      <c r="G9" s="198"/>
      <c r="H9" s="199"/>
      <c r="I9" s="199"/>
      <c r="J9" s="199"/>
      <c r="K9" s="199"/>
      <c r="L9" s="199"/>
      <c r="M9" s="152"/>
      <c r="N9" s="430"/>
      <c r="O9" s="50"/>
      <c r="P9" s="50"/>
      <c r="Q9" s="50"/>
    </row>
    <row r="10" spans="2:17" ht="10.5" customHeight="1" thickBot="1" x14ac:dyDescent="0.3">
      <c r="B10" s="412" t="s">
        <v>46</v>
      </c>
      <c r="C10" s="217">
        <v>10</v>
      </c>
      <c r="D10" s="176"/>
      <c r="E10" s="197"/>
      <c r="F10" s="197"/>
      <c r="G10" s="198"/>
      <c r="H10" s="176"/>
      <c r="I10" s="176"/>
      <c r="J10" s="176"/>
      <c r="K10" s="176"/>
      <c r="L10" s="176"/>
      <c r="M10" s="153"/>
      <c r="N10" s="430"/>
      <c r="O10" s="50"/>
      <c r="P10" s="50"/>
      <c r="Q10" s="50"/>
    </row>
    <row r="11" spans="2:17" ht="10.5" customHeight="1" thickBot="1" x14ac:dyDescent="0.3">
      <c r="B11" s="413"/>
      <c r="C11" s="217">
        <v>10</v>
      </c>
      <c r="D11" s="198"/>
      <c r="E11" s="197"/>
      <c r="F11" s="197"/>
      <c r="G11" s="176"/>
      <c r="H11" s="198"/>
      <c r="I11" s="198"/>
      <c r="J11" s="198"/>
      <c r="K11" s="198"/>
      <c r="L11" s="198"/>
      <c r="M11" s="151"/>
      <c r="N11" s="51"/>
      <c r="O11" s="50"/>
      <c r="P11" s="50"/>
      <c r="Q11" s="50"/>
    </row>
    <row r="12" spans="2:17" ht="10.5" customHeight="1" thickBot="1" x14ac:dyDescent="0.3">
      <c r="B12" s="413"/>
      <c r="C12" s="217">
        <v>10</v>
      </c>
      <c r="D12" s="198"/>
      <c r="E12" s="197"/>
      <c r="F12" s="197"/>
      <c r="G12" s="198"/>
      <c r="H12" s="198"/>
      <c r="I12" s="198"/>
      <c r="J12" s="198"/>
      <c r="K12" s="198"/>
      <c r="L12" s="198"/>
      <c r="M12" s="151"/>
      <c r="N12" s="51"/>
      <c r="O12" s="50"/>
      <c r="P12" s="50"/>
      <c r="Q12" s="50"/>
    </row>
    <row r="13" spans="2:17" ht="10.5" customHeight="1" thickBot="1" x14ac:dyDescent="0.3">
      <c r="B13" s="413"/>
      <c r="C13" s="217">
        <v>10</v>
      </c>
      <c r="D13" s="198"/>
      <c r="E13" s="197"/>
      <c r="F13" s="197"/>
      <c r="G13" s="198"/>
      <c r="H13" s="198"/>
      <c r="I13" s="198"/>
      <c r="J13" s="198"/>
      <c r="K13" s="198"/>
      <c r="L13" s="198"/>
      <c r="M13" s="151"/>
      <c r="N13" s="51"/>
      <c r="O13" s="50"/>
      <c r="P13" s="50"/>
      <c r="Q13" s="50"/>
    </row>
    <row r="14" spans="2:17" ht="10.5" customHeight="1" thickBot="1" x14ac:dyDescent="0.3">
      <c r="B14" s="413"/>
      <c r="C14" s="217">
        <v>10</v>
      </c>
      <c r="D14" s="198"/>
      <c r="E14" s="197"/>
      <c r="F14" s="197"/>
      <c r="G14" s="198"/>
      <c r="H14" s="198"/>
      <c r="I14" s="198"/>
      <c r="J14" s="198"/>
      <c r="K14" s="198"/>
      <c r="L14" s="198"/>
      <c r="M14" s="151"/>
      <c r="N14" s="51"/>
      <c r="O14" s="50"/>
      <c r="P14" s="50"/>
      <c r="Q14" s="50"/>
    </row>
    <row r="15" spans="2:17" ht="10.5" customHeight="1" thickBot="1" x14ac:dyDescent="0.3">
      <c r="B15" s="414"/>
      <c r="C15" s="217">
        <v>10</v>
      </c>
      <c r="D15" s="213"/>
      <c r="E15" s="197"/>
      <c r="F15" s="197"/>
      <c r="G15" s="213"/>
      <c r="H15" s="213"/>
      <c r="I15" s="213"/>
      <c r="J15" s="213"/>
      <c r="K15" s="213"/>
      <c r="L15" s="213"/>
      <c r="M15" s="214"/>
      <c r="N15" s="51"/>
      <c r="O15" s="50"/>
      <c r="P15" s="50"/>
      <c r="Q15" s="50"/>
    </row>
    <row r="16" spans="2:17" ht="10.5" customHeight="1" thickBot="1" x14ac:dyDescent="0.3">
      <c r="B16" s="412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  <c r="P16" s="50"/>
      <c r="Q16" s="50"/>
    </row>
    <row r="17" spans="2:17" ht="10.5" customHeight="1" thickBot="1" x14ac:dyDescent="0.3">
      <c r="B17" s="413"/>
      <c r="C17" s="217">
        <v>10</v>
      </c>
      <c r="D17" s="198"/>
      <c r="E17" s="197"/>
      <c r="F17" s="197"/>
      <c r="G17" s="198"/>
      <c r="H17" s="198"/>
      <c r="I17" s="198"/>
      <c r="J17" s="198"/>
      <c r="K17" s="198"/>
      <c r="L17" s="198"/>
      <c r="M17" s="151"/>
      <c r="N17" s="51"/>
      <c r="O17" s="50"/>
      <c r="P17" s="50"/>
      <c r="Q17" s="50"/>
    </row>
    <row r="18" spans="2:17" ht="10.5" customHeight="1" thickBot="1" x14ac:dyDescent="0.3">
      <c r="B18" s="413"/>
      <c r="C18" s="217">
        <v>10</v>
      </c>
      <c r="D18" s="198"/>
      <c r="E18" s="197"/>
      <c r="F18" s="197"/>
      <c r="G18" s="198"/>
      <c r="H18" s="198"/>
      <c r="I18" s="198"/>
      <c r="J18" s="198"/>
      <c r="K18" s="198"/>
      <c r="L18" s="198"/>
      <c r="M18" s="151"/>
      <c r="N18" s="51"/>
      <c r="O18" s="50"/>
      <c r="P18" s="50"/>
      <c r="Q18" s="50"/>
    </row>
    <row r="19" spans="2:17" ht="10.5" customHeight="1" thickBot="1" x14ac:dyDescent="0.3">
      <c r="B19" s="413"/>
      <c r="C19" s="217">
        <v>10</v>
      </c>
      <c r="D19" s="198"/>
      <c r="E19" s="197"/>
      <c r="F19" s="197"/>
      <c r="G19" s="198"/>
      <c r="H19" s="198"/>
      <c r="I19" s="198"/>
      <c r="J19" s="198"/>
      <c r="K19" s="198"/>
      <c r="L19" s="198"/>
      <c r="M19" s="151"/>
      <c r="N19" s="51"/>
      <c r="O19" s="50"/>
      <c r="P19" s="50"/>
      <c r="Q19" s="50"/>
    </row>
    <row r="20" spans="2:17" ht="10.5" customHeight="1" thickBot="1" x14ac:dyDescent="0.3">
      <c r="B20" s="413"/>
      <c r="C20" s="217">
        <v>10</v>
      </c>
      <c r="D20" s="198"/>
      <c r="E20" s="197"/>
      <c r="F20" s="197"/>
      <c r="G20" s="198"/>
      <c r="H20" s="198"/>
      <c r="I20" s="198"/>
      <c r="J20" s="198"/>
      <c r="K20" s="198"/>
      <c r="L20" s="198"/>
      <c r="M20" s="151"/>
      <c r="N20" s="51"/>
      <c r="O20" s="50"/>
      <c r="P20" s="50"/>
      <c r="Q20" s="50"/>
    </row>
    <row r="21" spans="2:17" ht="10.5" customHeight="1" thickBot="1" x14ac:dyDescent="0.3">
      <c r="B21" s="414"/>
      <c r="C21" s="217">
        <v>10</v>
      </c>
      <c r="D21" s="199"/>
      <c r="E21" s="197"/>
      <c r="F21" s="197"/>
      <c r="G21" s="199"/>
      <c r="H21" s="199"/>
      <c r="I21" s="199"/>
      <c r="J21" s="199"/>
      <c r="K21" s="199"/>
      <c r="L21" s="199"/>
      <c r="M21" s="152"/>
      <c r="N21" s="51"/>
      <c r="O21" s="50"/>
      <c r="P21" s="50"/>
      <c r="Q21" s="50"/>
    </row>
    <row r="22" spans="2:17" ht="10.5" customHeight="1" thickBot="1" x14ac:dyDescent="0.3">
      <c r="B22" s="412" t="s">
        <v>64</v>
      </c>
      <c r="C22" s="217">
        <v>10</v>
      </c>
      <c r="D22" s="176"/>
      <c r="E22" s="197"/>
      <c r="F22" s="197"/>
      <c r="G22" s="176"/>
      <c r="H22" s="176"/>
      <c r="I22" s="176"/>
      <c r="J22" s="176"/>
      <c r="K22" s="176"/>
      <c r="L22" s="176"/>
      <c r="M22" s="153"/>
      <c r="N22" s="51"/>
      <c r="O22" s="50"/>
      <c r="P22" s="50"/>
      <c r="Q22" s="50"/>
    </row>
    <row r="23" spans="2:17" ht="10.5" customHeight="1" thickBot="1" x14ac:dyDescent="0.3">
      <c r="B23" s="413"/>
      <c r="C23" s="217">
        <v>10</v>
      </c>
      <c r="D23" s="198"/>
      <c r="E23" s="197"/>
      <c r="F23" s="197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thickBot="1" x14ac:dyDescent="0.3">
      <c r="B24" s="413"/>
      <c r="C24" s="217">
        <v>10</v>
      </c>
      <c r="D24" s="198"/>
      <c r="E24" s="197"/>
      <c r="F24" s="197"/>
      <c r="G24" s="198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thickBot="1" x14ac:dyDescent="0.3">
      <c r="B25" s="413"/>
      <c r="C25" s="197"/>
      <c r="D25" s="198"/>
      <c r="E25" s="197"/>
      <c r="F25" s="197"/>
      <c r="G25" s="198"/>
      <c r="H25" s="198"/>
      <c r="I25" s="198"/>
      <c r="J25" s="198"/>
      <c r="K25" s="144">
        <v>10</v>
      </c>
      <c r="L25" s="198"/>
      <c r="M25" s="151"/>
      <c r="N25" s="51">
        <v>810</v>
      </c>
      <c r="O25" s="50"/>
      <c r="P25" s="50"/>
      <c r="Q25" s="50"/>
    </row>
    <row r="26" spans="2:17" ht="10.5" customHeight="1" thickBot="1" x14ac:dyDescent="0.3">
      <c r="B26" s="413"/>
      <c r="C26" s="217">
        <v>10</v>
      </c>
      <c r="D26" s="198"/>
      <c r="E26" s="197"/>
      <c r="F26" s="197"/>
      <c r="G26" s="198"/>
      <c r="H26" s="198"/>
      <c r="I26" s="198"/>
      <c r="J26" s="198"/>
      <c r="K26" s="176"/>
      <c r="L26" s="198"/>
      <c r="M26" s="151"/>
      <c r="N26" s="51"/>
      <c r="O26" s="50"/>
      <c r="P26" s="50"/>
      <c r="Q26" s="50"/>
    </row>
    <row r="27" spans="2:17" ht="10.5" customHeight="1" thickBot="1" x14ac:dyDescent="0.3">
      <c r="B27" s="414"/>
      <c r="C27" s="217">
        <v>10</v>
      </c>
      <c r="D27" s="213"/>
      <c r="E27" s="197"/>
      <c r="F27" s="197"/>
      <c r="G27" s="213"/>
      <c r="H27" s="213"/>
      <c r="I27" s="213"/>
      <c r="J27" s="213"/>
      <c r="K27" s="213"/>
      <c r="L27" s="213"/>
      <c r="M27" s="214"/>
      <c r="N27" s="51"/>
      <c r="O27" s="50"/>
      <c r="P27" s="50"/>
      <c r="Q27" s="50"/>
    </row>
    <row r="28" spans="2:17" ht="10.5" customHeight="1" thickBot="1" x14ac:dyDescent="0.3">
      <c r="B28" s="412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  <c r="P28" s="50"/>
      <c r="Q28" s="50"/>
    </row>
    <row r="29" spans="2:17" ht="10.5" customHeight="1" thickBot="1" x14ac:dyDescent="0.3">
      <c r="B29" s="413"/>
      <c r="C29" s="197"/>
      <c r="D29" s="198"/>
      <c r="E29" s="168">
        <v>10</v>
      </c>
      <c r="F29" s="197"/>
      <c r="G29" s="198"/>
      <c r="H29" s="198"/>
      <c r="I29" s="198"/>
      <c r="J29" s="198"/>
      <c r="K29" s="198"/>
      <c r="L29" s="198"/>
      <c r="M29" s="151"/>
      <c r="N29" s="51"/>
      <c r="O29" s="50"/>
      <c r="P29" s="50"/>
      <c r="Q29" s="50"/>
    </row>
    <row r="30" spans="2:17" ht="10.5" customHeight="1" thickBot="1" x14ac:dyDescent="0.3">
      <c r="B30" s="413"/>
      <c r="C30" s="197"/>
      <c r="D30" s="198"/>
      <c r="E30" s="168">
        <v>10</v>
      </c>
      <c r="F30" s="197"/>
      <c r="G30" s="198"/>
      <c r="H30" s="198"/>
      <c r="I30" s="198"/>
      <c r="J30" s="198"/>
      <c r="K30" s="198"/>
      <c r="L30" s="198"/>
      <c r="M30" s="151"/>
      <c r="N30" s="51"/>
      <c r="O30" s="50"/>
      <c r="P30" s="50"/>
      <c r="Q30" s="50"/>
    </row>
    <row r="31" spans="2:17" ht="10.5" customHeight="1" thickBot="1" x14ac:dyDescent="0.3">
      <c r="B31" s="413"/>
      <c r="C31" s="217">
        <v>10</v>
      </c>
      <c r="D31" s="198"/>
      <c r="E31" s="197"/>
      <c r="F31" s="197"/>
      <c r="G31" s="198"/>
      <c r="H31" s="198"/>
      <c r="I31" s="198"/>
      <c r="J31" s="198"/>
      <c r="K31" s="198"/>
      <c r="L31" s="198"/>
      <c r="M31" s="151"/>
      <c r="N31" s="51"/>
      <c r="O31" s="50"/>
      <c r="P31" s="50"/>
      <c r="Q31" s="50"/>
    </row>
    <row r="32" spans="2:17" ht="10.5" customHeight="1" thickBot="1" x14ac:dyDescent="0.3">
      <c r="B32" s="413"/>
      <c r="C32" s="217">
        <v>10</v>
      </c>
      <c r="D32" s="198"/>
      <c r="E32" s="197"/>
      <c r="F32" s="197"/>
      <c r="G32" s="198"/>
      <c r="H32" s="198"/>
      <c r="I32" s="198"/>
      <c r="J32" s="198"/>
      <c r="K32" s="198"/>
      <c r="L32" s="198"/>
      <c r="M32" s="151"/>
      <c r="N32" s="51"/>
      <c r="O32" s="50"/>
      <c r="P32" s="50"/>
      <c r="Q32" s="50"/>
    </row>
    <row r="33" spans="2:17" ht="10.5" customHeight="1" thickBot="1" x14ac:dyDescent="0.3">
      <c r="B33" s="414"/>
      <c r="C33" s="217">
        <v>10</v>
      </c>
      <c r="D33" s="199"/>
      <c r="E33" s="197"/>
      <c r="F33" s="197"/>
      <c r="G33" s="199"/>
      <c r="H33" s="199"/>
      <c r="I33" s="199"/>
      <c r="J33" s="199"/>
      <c r="K33" s="199"/>
      <c r="L33" s="199"/>
      <c r="M33" s="152"/>
      <c r="N33" s="51"/>
      <c r="O33" s="50"/>
      <c r="P33" s="50"/>
      <c r="Q33" s="50"/>
    </row>
    <row r="34" spans="2:17" ht="10.5" customHeight="1" thickBot="1" x14ac:dyDescent="0.3">
      <c r="B34" s="412" t="s">
        <v>49</v>
      </c>
      <c r="C34" s="217">
        <v>10</v>
      </c>
      <c r="D34" s="176"/>
      <c r="E34" s="197"/>
      <c r="F34" s="197"/>
      <c r="G34" s="176"/>
      <c r="H34" s="176"/>
      <c r="I34" s="176"/>
      <c r="J34" s="176"/>
      <c r="K34" s="176"/>
      <c r="L34" s="176"/>
      <c r="M34" s="153"/>
      <c r="N34" s="51"/>
      <c r="O34" s="50"/>
      <c r="P34" s="50"/>
      <c r="Q34" s="50"/>
    </row>
    <row r="35" spans="2:17" ht="10.5" customHeight="1" thickBot="1" x14ac:dyDescent="0.3">
      <c r="B35" s="413"/>
      <c r="C35" s="197"/>
      <c r="D35" s="198"/>
      <c r="E35" s="197"/>
      <c r="F35" s="197"/>
      <c r="G35" s="198"/>
      <c r="H35" s="198"/>
      <c r="I35" s="198"/>
      <c r="J35" s="198"/>
      <c r="K35" s="144">
        <v>10</v>
      </c>
      <c r="L35" s="198"/>
      <c r="M35" s="151"/>
      <c r="N35" s="51">
        <v>800</v>
      </c>
      <c r="O35" s="50"/>
      <c r="P35" s="50"/>
      <c r="Q35" s="50"/>
    </row>
    <row r="36" spans="2:17" ht="10.5" customHeight="1" thickBot="1" x14ac:dyDescent="0.3">
      <c r="B36" s="413"/>
      <c r="C36" s="197"/>
      <c r="D36" s="198"/>
      <c r="E36" s="197"/>
      <c r="F36" s="197"/>
      <c r="G36" s="198"/>
      <c r="H36" s="198"/>
      <c r="I36" s="198"/>
      <c r="J36" s="198"/>
      <c r="K36" s="144">
        <v>5</v>
      </c>
      <c r="L36" s="197"/>
      <c r="M36" s="151"/>
      <c r="N36" s="51"/>
      <c r="O36" s="50"/>
      <c r="P36" s="50"/>
      <c r="Q36" s="50"/>
    </row>
    <row r="37" spans="2:17" ht="10.5" customHeight="1" thickBot="1" x14ac:dyDescent="0.3">
      <c r="B37" s="413"/>
      <c r="C37" s="217">
        <v>15</v>
      </c>
      <c r="D37" s="198"/>
      <c r="E37" s="197"/>
      <c r="F37" s="197"/>
      <c r="G37" s="198"/>
      <c r="H37" s="198"/>
      <c r="I37" s="198"/>
      <c r="J37" s="198"/>
      <c r="K37" s="198"/>
      <c r="L37" s="198"/>
      <c r="M37" s="151"/>
      <c r="N37" s="51"/>
      <c r="O37" s="50"/>
      <c r="P37" s="50"/>
      <c r="Q37" s="50"/>
    </row>
    <row r="38" spans="2:17" ht="10.5" customHeight="1" thickBot="1" x14ac:dyDescent="0.3">
      <c r="B38" s="413"/>
      <c r="C38" s="217">
        <v>10</v>
      </c>
      <c r="D38" s="198"/>
      <c r="E38" s="197"/>
      <c r="F38" s="197"/>
      <c r="G38" s="198"/>
      <c r="H38" s="198"/>
      <c r="I38" s="198"/>
      <c r="J38" s="198"/>
      <c r="K38" s="198"/>
      <c r="L38" s="198"/>
      <c r="M38" s="151"/>
      <c r="N38" s="51"/>
      <c r="O38" s="50"/>
      <c r="P38" s="50"/>
      <c r="Q38" s="50"/>
    </row>
    <row r="39" spans="2:17" ht="10.5" customHeight="1" thickBot="1" x14ac:dyDescent="0.3">
      <c r="B39" s="414"/>
      <c r="C39" s="217">
        <v>10</v>
      </c>
      <c r="D39" s="213"/>
      <c r="E39" s="197"/>
      <c r="F39" s="197"/>
      <c r="G39" s="213"/>
      <c r="H39" s="213"/>
      <c r="I39" s="213"/>
      <c r="J39" s="213"/>
      <c r="K39" s="213"/>
      <c r="L39" s="213"/>
      <c r="M39" s="214"/>
      <c r="N39" s="51"/>
      <c r="O39" s="50"/>
      <c r="P39" s="50"/>
      <c r="Q39" s="50"/>
    </row>
    <row r="40" spans="2:17" ht="10.5" customHeight="1" thickBot="1" x14ac:dyDescent="0.3">
      <c r="B40" s="412" t="s">
        <v>50</v>
      </c>
      <c r="C40" s="217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  <c r="P40" s="50"/>
      <c r="Q40" s="50"/>
    </row>
    <row r="41" spans="2:17" ht="10.5" customHeight="1" thickBot="1" x14ac:dyDescent="0.3">
      <c r="B41" s="413"/>
      <c r="C41" s="217">
        <v>10</v>
      </c>
      <c r="D41" s="198"/>
      <c r="E41" s="197"/>
      <c r="F41" s="197"/>
      <c r="G41" s="198"/>
      <c r="H41" s="198"/>
      <c r="I41" s="198"/>
      <c r="J41" s="198"/>
      <c r="K41" s="198"/>
      <c r="L41" s="198"/>
      <c r="M41" s="151"/>
      <c r="N41" s="51"/>
      <c r="O41" s="50"/>
      <c r="P41" s="50"/>
      <c r="Q41" s="50"/>
    </row>
    <row r="42" spans="2:17" ht="10.5" customHeight="1" thickBot="1" x14ac:dyDescent="0.3">
      <c r="B42" s="413"/>
      <c r="C42" s="217">
        <v>10</v>
      </c>
      <c r="D42" s="198"/>
      <c r="E42" s="197"/>
      <c r="F42" s="197"/>
      <c r="G42" s="198"/>
      <c r="H42" s="198"/>
      <c r="I42" s="198"/>
      <c r="J42" s="198"/>
      <c r="K42" s="198"/>
      <c r="L42" s="198"/>
      <c r="M42" s="151"/>
      <c r="N42" s="51"/>
      <c r="O42" s="50"/>
      <c r="P42" s="50"/>
      <c r="Q42" s="50"/>
    </row>
    <row r="43" spans="2:17" ht="10.5" customHeight="1" thickBot="1" x14ac:dyDescent="0.3">
      <c r="B43" s="413"/>
      <c r="C43" s="197"/>
      <c r="D43" s="198"/>
      <c r="E43" s="197"/>
      <c r="F43" s="219">
        <v>10</v>
      </c>
      <c r="G43" s="198"/>
      <c r="H43" s="198"/>
      <c r="I43" s="198"/>
      <c r="J43" s="198"/>
      <c r="K43" s="198"/>
      <c r="L43" s="198"/>
      <c r="M43" s="151"/>
      <c r="N43" s="51"/>
      <c r="O43" s="50"/>
      <c r="P43" s="50"/>
      <c r="Q43" s="50"/>
    </row>
    <row r="44" spans="2:17" ht="10.5" customHeight="1" thickBot="1" x14ac:dyDescent="0.3">
      <c r="B44" s="413"/>
      <c r="C44" s="217">
        <v>10</v>
      </c>
      <c r="D44" s="198"/>
      <c r="E44" s="197"/>
      <c r="F44" s="197"/>
      <c r="G44" s="198"/>
      <c r="H44" s="198"/>
      <c r="I44" s="198"/>
      <c r="J44" s="198"/>
      <c r="K44" s="198"/>
      <c r="L44" s="198"/>
      <c r="M44" s="151"/>
      <c r="N44" s="51"/>
      <c r="O44" s="50"/>
      <c r="P44" s="50"/>
      <c r="Q44" s="50"/>
    </row>
    <row r="45" spans="2:17" ht="10.5" customHeight="1" thickBot="1" x14ac:dyDescent="0.3">
      <c r="B45" s="414"/>
      <c r="C45" s="217">
        <v>10</v>
      </c>
      <c r="D45" s="199"/>
      <c r="E45" s="197"/>
      <c r="F45" s="197"/>
      <c r="G45" s="199"/>
      <c r="H45" s="199"/>
      <c r="I45" s="199"/>
      <c r="J45" s="199"/>
      <c r="K45" s="199"/>
      <c r="L45" s="199"/>
      <c r="M45" s="152"/>
      <c r="N45" s="51"/>
      <c r="O45" s="50"/>
      <c r="P45" s="50"/>
      <c r="Q45" s="50"/>
    </row>
    <row r="46" spans="2:17" ht="10.5" customHeight="1" thickBot="1" x14ac:dyDescent="0.3">
      <c r="B46" s="412" t="s">
        <v>51</v>
      </c>
      <c r="C46" s="217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  <c r="P46" s="50"/>
      <c r="Q46" s="50"/>
    </row>
    <row r="47" spans="2:17" ht="10.5" customHeight="1" thickBot="1" x14ac:dyDescent="0.3">
      <c r="B47" s="413"/>
      <c r="C47" s="217">
        <v>10</v>
      </c>
      <c r="D47" s="198"/>
      <c r="E47" s="197"/>
      <c r="F47" s="197"/>
      <c r="G47" s="198"/>
      <c r="H47" s="198"/>
      <c r="I47" s="198"/>
      <c r="J47" s="198"/>
      <c r="K47" s="198"/>
      <c r="L47" s="198"/>
      <c r="M47" s="151"/>
      <c r="N47" s="51"/>
      <c r="O47" s="50"/>
      <c r="P47" s="50"/>
      <c r="Q47" s="50"/>
    </row>
    <row r="48" spans="2:17" ht="10.5" customHeight="1" thickBot="1" x14ac:dyDescent="0.3">
      <c r="B48" s="413"/>
      <c r="C48" s="217">
        <v>10</v>
      </c>
      <c r="D48" s="198"/>
      <c r="E48" s="197"/>
      <c r="F48" s="197"/>
      <c r="G48" s="198"/>
      <c r="H48" s="198"/>
      <c r="I48" s="198"/>
      <c r="J48" s="198"/>
      <c r="K48" s="198"/>
      <c r="L48" s="198"/>
      <c r="M48" s="151"/>
      <c r="N48" s="51"/>
      <c r="O48" s="50"/>
      <c r="P48" s="50"/>
      <c r="Q48" s="50"/>
    </row>
    <row r="49" spans="2:17" ht="10.5" customHeight="1" thickBot="1" x14ac:dyDescent="0.3">
      <c r="B49" s="413"/>
      <c r="C49" s="217">
        <v>10</v>
      </c>
      <c r="D49" s="198"/>
      <c r="E49" s="197"/>
      <c r="F49" s="197"/>
      <c r="G49" s="198"/>
      <c r="H49" s="198"/>
      <c r="I49" s="198"/>
      <c r="J49" s="198"/>
      <c r="K49" s="198"/>
      <c r="L49" s="198"/>
      <c r="M49" s="151"/>
      <c r="N49" s="51"/>
      <c r="O49" s="50"/>
      <c r="P49" s="50"/>
      <c r="Q49" s="50"/>
    </row>
    <row r="50" spans="2:17" ht="10.5" customHeight="1" thickBot="1" x14ac:dyDescent="0.3">
      <c r="B50" s="413"/>
      <c r="C50" s="217">
        <v>10</v>
      </c>
      <c r="D50" s="198"/>
      <c r="E50" s="197"/>
      <c r="F50" s="197"/>
      <c r="G50" s="198"/>
      <c r="H50" s="198"/>
      <c r="I50" s="198"/>
      <c r="J50" s="198"/>
      <c r="K50" s="198"/>
      <c r="L50" s="198"/>
      <c r="M50" s="151"/>
      <c r="N50" s="51"/>
      <c r="O50" s="50"/>
      <c r="P50" s="50"/>
      <c r="Q50" s="50"/>
    </row>
    <row r="51" spans="2:17" ht="10.5" customHeight="1" thickBot="1" x14ac:dyDescent="0.3">
      <c r="B51" s="414"/>
      <c r="C51" s="217">
        <v>10</v>
      </c>
      <c r="D51" s="199"/>
      <c r="E51" s="197"/>
      <c r="F51" s="197"/>
      <c r="G51" s="159"/>
      <c r="H51" s="199"/>
      <c r="I51" s="199"/>
      <c r="J51" s="199"/>
      <c r="K51" s="199"/>
      <c r="L51" s="199"/>
      <c r="M51" s="152"/>
      <c r="N51" s="51"/>
      <c r="O51" s="50"/>
      <c r="P51" s="50"/>
      <c r="Q51" s="50"/>
    </row>
    <row r="52" spans="2:17" ht="10.5" customHeight="1" thickBot="1" x14ac:dyDescent="0.3">
      <c r="B52" s="412" t="s">
        <v>52</v>
      </c>
      <c r="C52" s="217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  <c r="P52" s="50"/>
      <c r="Q52" s="50"/>
    </row>
    <row r="53" spans="2:17" ht="10.5" customHeight="1" thickBot="1" x14ac:dyDescent="0.3">
      <c r="B53" s="413"/>
      <c r="C53" s="217">
        <v>10</v>
      </c>
      <c r="D53" s="198"/>
      <c r="E53" s="197"/>
      <c r="F53" s="197"/>
      <c r="G53" s="198"/>
      <c r="H53" s="198"/>
      <c r="I53" s="198"/>
      <c r="J53" s="198"/>
      <c r="K53" s="198"/>
      <c r="L53" s="198"/>
      <c r="M53" s="151"/>
      <c r="N53" s="51"/>
      <c r="O53" s="50"/>
      <c r="P53" s="50"/>
      <c r="Q53" s="50"/>
    </row>
    <row r="54" spans="2:17" ht="10.5" customHeight="1" thickBot="1" x14ac:dyDescent="0.3">
      <c r="B54" s="413"/>
      <c r="C54" s="217">
        <v>10</v>
      </c>
      <c r="D54" s="198"/>
      <c r="E54" s="197"/>
      <c r="F54" s="197"/>
      <c r="G54" s="198"/>
      <c r="H54" s="198"/>
      <c r="I54" s="198"/>
      <c r="J54" s="198"/>
      <c r="K54" s="198"/>
      <c r="L54" s="198"/>
      <c r="M54" s="151"/>
      <c r="N54" s="51"/>
      <c r="O54" s="50"/>
      <c r="P54" s="50"/>
      <c r="Q54" s="50"/>
    </row>
    <row r="55" spans="2:17" ht="10.5" customHeight="1" thickBot="1" x14ac:dyDescent="0.3">
      <c r="B55" s="413"/>
      <c r="C55" s="197"/>
      <c r="D55" s="198"/>
      <c r="E55" s="168">
        <v>10</v>
      </c>
      <c r="F55" s="197"/>
      <c r="G55" s="198"/>
      <c r="H55" s="198"/>
      <c r="I55" s="198"/>
      <c r="J55" s="198"/>
      <c r="K55" s="198"/>
      <c r="L55" s="198"/>
      <c r="M55" s="151"/>
      <c r="N55" s="51"/>
      <c r="O55" s="50"/>
      <c r="P55" s="50"/>
      <c r="Q55" s="50"/>
    </row>
    <row r="56" spans="2:17" ht="10.5" customHeight="1" thickBot="1" x14ac:dyDescent="0.3">
      <c r="B56" s="413"/>
      <c r="C56" s="197"/>
      <c r="D56" s="198"/>
      <c r="E56" s="168">
        <v>10</v>
      </c>
      <c r="F56" s="197"/>
      <c r="G56" s="198"/>
      <c r="H56" s="198"/>
      <c r="I56" s="198"/>
      <c r="J56" s="198"/>
      <c r="K56" s="198"/>
      <c r="L56" s="198"/>
      <c r="M56" s="151"/>
      <c r="N56" s="51"/>
      <c r="O56" s="50"/>
      <c r="P56" s="50"/>
      <c r="Q56" s="50"/>
    </row>
    <row r="57" spans="2:17" ht="10.5" customHeight="1" thickBot="1" x14ac:dyDescent="0.3">
      <c r="B57" s="414"/>
      <c r="C57" s="197"/>
      <c r="D57" s="199"/>
      <c r="E57" s="168">
        <v>10</v>
      </c>
      <c r="F57" s="197"/>
      <c r="G57" s="199"/>
      <c r="H57" s="199"/>
      <c r="I57" s="199"/>
      <c r="J57" s="199"/>
      <c r="K57" s="199"/>
      <c r="L57" s="199"/>
      <c r="M57" s="152"/>
      <c r="N57" s="51"/>
      <c r="O57" s="50"/>
      <c r="P57" s="50"/>
      <c r="Q57" s="50"/>
    </row>
    <row r="58" spans="2:17" ht="10.5" customHeight="1" thickBot="1" x14ac:dyDescent="0.3">
      <c r="B58" s="412" t="s">
        <v>53</v>
      </c>
      <c r="C58" s="217">
        <v>10</v>
      </c>
      <c r="D58" s="176"/>
      <c r="E58" s="197"/>
      <c r="F58" s="197"/>
      <c r="G58" s="176"/>
      <c r="H58" s="176"/>
      <c r="I58" s="197"/>
      <c r="J58" s="176"/>
      <c r="K58" s="176"/>
      <c r="L58" s="176"/>
      <c r="M58" s="154"/>
      <c r="N58" s="51"/>
      <c r="O58" s="224"/>
      <c r="P58" s="50"/>
      <c r="Q58" s="50"/>
    </row>
    <row r="59" spans="2:17" ht="10.5" customHeight="1" thickBot="1" x14ac:dyDescent="0.3">
      <c r="B59" s="413"/>
      <c r="C59" s="217">
        <v>10</v>
      </c>
      <c r="D59" s="198"/>
      <c r="E59" s="197"/>
      <c r="F59" s="197"/>
      <c r="G59" s="198"/>
      <c r="H59" s="198"/>
      <c r="I59" s="176"/>
      <c r="J59" s="198"/>
      <c r="K59" s="198"/>
      <c r="L59" s="198"/>
      <c r="M59" s="153"/>
      <c r="N59" s="447"/>
      <c r="O59" s="50"/>
      <c r="P59" s="50"/>
      <c r="Q59" s="50"/>
    </row>
    <row r="60" spans="2:17" ht="10.5" customHeight="1" thickBot="1" x14ac:dyDescent="0.3">
      <c r="B60" s="413"/>
      <c r="C60" s="217">
        <v>10</v>
      </c>
      <c r="D60" s="198"/>
      <c r="E60" s="197"/>
      <c r="F60" s="197"/>
      <c r="G60" s="198"/>
      <c r="H60" s="198"/>
      <c r="I60" s="198"/>
      <c r="J60" s="198"/>
      <c r="K60" s="198"/>
      <c r="L60" s="198"/>
      <c r="M60" s="151"/>
      <c r="N60" s="447"/>
      <c r="O60" s="50"/>
      <c r="P60" s="50"/>
      <c r="Q60" s="50"/>
    </row>
    <row r="61" spans="2:17" ht="10.5" customHeight="1" thickBot="1" x14ac:dyDescent="0.3">
      <c r="B61" s="413"/>
      <c r="C61" s="217">
        <v>10</v>
      </c>
      <c r="D61" s="198"/>
      <c r="E61" s="197"/>
      <c r="F61" s="197"/>
      <c r="G61" s="198"/>
      <c r="H61" s="198"/>
      <c r="I61" s="176"/>
      <c r="J61" s="198"/>
      <c r="K61" s="198"/>
      <c r="L61" s="198"/>
      <c r="M61" s="151"/>
      <c r="N61" s="51"/>
      <c r="O61" s="50"/>
      <c r="P61" s="50"/>
      <c r="Q61" s="50"/>
    </row>
    <row r="62" spans="2:17" ht="10.5" customHeight="1" thickBot="1" x14ac:dyDescent="0.3">
      <c r="B62" s="413"/>
      <c r="C62" s="217">
        <v>10</v>
      </c>
      <c r="D62" s="198"/>
      <c r="E62" s="197"/>
      <c r="F62" s="197"/>
      <c r="G62" s="198"/>
      <c r="H62" s="198"/>
      <c r="I62" s="198"/>
      <c r="J62" s="198"/>
      <c r="K62" s="198"/>
      <c r="L62" s="198"/>
      <c r="M62" s="151"/>
      <c r="N62" s="51"/>
      <c r="O62" s="50"/>
      <c r="P62" s="50"/>
      <c r="Q62" s="50"/>
    </row>
    <row r="63" spans="2:17" ht="10.5" customHeight="1" thickBot="1" x14ac:dyDescent="0.3">
      <c r="B63" s="414"/>
      <c r="C63" s="217">
        <v>10</v>
      </c>
      <c r="D63" s="213"/>
      <c r="E63" s="197"/>
      <c r="F63" s="197"/>
      <c r="G63" s="213"/>
      <c r="H63" s="213"/>
      <c r="I63" s="213"/>
      <c r="J63" s="213"/>
      <c r="K63" s="212"/>
      <c r="L63" s="213"/>
      <c r="M63" s="214"/>
      <c r="N63" s="51"/>
      <c r="O63" s="50"/>
      <c r="P63" s="50"/>
      <c r="Q63" s="50"/>
    </row>
    <row r="64" spans="2:17" ht="10.5" customHeight="1" thickBot="1" x14ac:dyDescent="0.3">
      <c r="B64" s="412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  <c r="P64" s="50"/>
      <c r="Q64" s="50"/>
    </row>
    <row r="65" spans="2:17" ht="10.5" customHeight="1" thickBot="1" x14ac:dyDescent="0.3">
      <c r="B65" s="413"/>
      <c r="C65" s="217">
        <v>10</v>
      </c>
      <c r="D65" s="198"/>
      <c r="E65" s="197"/>
      <c r="F65" s="197"/>
      <c r="G65" s="198"/>
      <c r="H65" s="198"/>
      <c r="I65" s="198"/>
      <c r="J65" s="198"/>
      <c r="K65" s="198"/>
      <c r="L65" s="198"/>
      <c r="M65" s="151"/>
      <c r="N65" s="51"/>
      <c r="O65" s="50"/>
      <c r="P65" s="50"/>
      <c r="Q65" s="50"/>
    </row>
    <row r="66" spans="2:17" ht="10.5" customHeight="1" thickBot="1" x14ac:dyDescent="0.3">
      <c r="B66" s="413"/>
      <c r="C66" s="217">
        <v>10</v>
      </c>
      <c r="D66" s="198"/>
      <c r="E66" s="197"/>
      <c r="F66" s="197"/>
      <c r="G66" s="198"/>
      <c r="H66" s="198"/>
      <c r="I66" s="198"/>
      <c r="J66" s="198"/>
      <c r="K66" s="198"/>
      <c r="L66" s="198"/>
      <c r="M66" s="151"/>
      <c r="N66" s="51"/>
      <c r="O66" s="50"/>
      <c r="P66" s="50"/>
      <c r="Q66" s="50"/>
    </row>
    <row r="67" spans="2:17" ht="10.5" customHeight="1" thickBot="1" x14ac:dyDescent="0.3">
      <c r="B67" s="413"/>
      <c r="C67" s="217">
        <v>10</v>
      </c>
      <c r="D67" s="198"/>
      <c r="E67" s="197"/>
      <c r="F67" s="197"/>
      <c r="G67" s="198"/>
      <c r="H67" s="198"/>
      <c r="I67" s="198"/>
      <c r="J67" s="198"/>
      <c r="K67" s="176"/>
      <c r="L67" s="198"/>
      <c r="M67" s="151"/>
      <c r="N67" s="430"/>
      <c r="O67" s="50"/>
      <c r="P67" s="50"/>
      <c r="Q67" s="50"/>
    </row>
    <row r="68" spans="2:17" ht="10.5" customHeight="1" thickBot="1" x14ac:dyDescent="0.3">
      <c r="B68" s="413"/>
      <c r="C68" s="217">
        <v>10</v>
      </c>
      <c r="D68" s="198"/>
      <c r="E68" s="197"/>
      <c r="F68" s="197"/>
      <c r="G68" s="198"/>
      <c r="H68" s="198"/>
      <c r="I68" s="198"/>
      <c r="J68" s="198"/>
      <c r="K68" s="198"/>
      <c r="L68" s="198"/>
      <c r="M68" s="151"/>
      <c r="N68" s="430"/>
      <c r="O68" s="50"/>
      <c r="P68" s="50"/>
      <c r="Q68" s="50"/>
    </row>
    <row r="69" spans="2:17" ht="10.5" customHeight="1" thickBot="1" x14ac:dyDescent="0.3">
      <c r="B69" s="414"/>
      <c r="C69" s="217">
        <v>10</v>
      </c>
      <c r="D69" s="199"/>
      <c r="E69" s="197"/>
      <c r="F69" s="197"/>
      <c r="G69" s="199"/>
      <c r="H69" s="199"/>
      <c r="I69" s="199"/>
      <c r="J69" s="199"/>
      <c r="K69" s="198"/>
      <c r="L69" s="199"/>
      <c r="M69" s="152"/>
      <c r="N69" s="430"/>
      <c r="O69" s="50"/>
      <c r="P69" s="50"/>
      <c r="Q69" s="50"/>
    </row>
    <row r="70" spans="2:17" ht="10.5" customHeight="1" thickBot="1" x14ac:dyDescent="0.3">
      <c r="B70" s="412" t="s">
        <v>55</v>
      </c>
      <c r="C70" s="217">
        <v>10</v>
      </c>
      <c r="D70" s="197"/>
      <c r="E70" s="197"/>
      <c r="F70" s="197"/>
      <c r="G70" s="197"/>
      <c r="H70" s="197"/>
      <c r="I70" s="197"/>
      <c r="J70" s="197"/>
      <c r="K70" s="198"/>
      <c r="L70" s="197"/>
      <c r="M70" s="154"/>
      <c r="N70" s="430"/>
      <c r="O70" s="50"/>
      <c r="P70" s="50"/>
      <c r="Q70" s="50"/>
    </row>
    <row r="71" spans="2:17" ht="10.5" customHeight="1" thickBot="1" x14ac:dyDescent="0.3">
      <c r="B71" s="413"/>
      <c r="C71" s="217">
        <v>10</v>
      </c>
      <c r="D71" s="198"/>
      <c r="E71" s="197"/>
      <c r="F71" s="197"/>
      <c r="G71" s="198"/>
      <c r="H71" s="198"/>
      <c r="I71" s="198"/>
      <c r="J71" s="198"/>
      <c r="K71" s="198"/>
      <c r="L71" s="197"/>
      <c r="M71" s="151"/>
      <c r="N71" s="430"/>
      <c r="O71" s="50"/>
      <c r="P71" s="50"/>
      <c r="Q71" s="50"/>
    </row>
    <row r="72" spans="2:17" ht="10.5" customHeight="1" thickBot="1" x14ac:dyDescent="0.3">
      <c r="B72" s="413"/>
      <c r="C72" s="197"/>
      <c r="D72" s="198"/>
      <c r="E72" s="197"/>
      <c r="F72" s="197"/>
      <c r="G72" s="198"/>
      <c r="H72" s="198"/>
      <c r="I72" s="198"/>
      <c r="J72" s="198"/>
      <c r="K72" s="198"/>
      <c r="L72" s="170">
        <v>10</v>
      </c>
      <c r="M72" s="151"/>
      <c r="N72" s="430"/>
      <c r="O72" s="50"/>
      <c r="P72" s="50"/>
      <c r="Q72" s="50"/>
    </row>
    <row r="73" spans="2:17" ht="10.5" customHeight="1" thickBot="1" x14ac:dyDescent="0.3">
      <c r="B73" s="413"/>
      <c r="C73" s="197"/>
      <c r="D73" s="197"/>
      <c r="E73" s="197"/>
      <c r="F73" s="197"/>
      <c r="G73" s="197"/>
      <c r="H73" s="197"/>
      <c r="I73" s="197"/>
      <c r="J73" s="197"/>
      <c r="K73" s="197"/>
      <c r="L73" s="170">
        <v>10</v>
      </c>
      <c r="M73" s="154"/>
      <c r="N73" s="430"/>
      <c r="O73" s="50"/>
      <c r="P73" s="50"/>
      <c r="Q73" s="50"/>
    </row>
    <row r="74" spans="2:17" ht="10.5" customHeight="1" thickBot="1" x14ac:dyDescent="0.3">
      <c r="B74" s="413"/>
      <c r="C74" s="197"/>
      <c r="D74" s="198"/>
      <c r="E74" s="197"/>
      <c r="F74" s="197"/>
      <c r="G74" s="198"/>
      <c r="H74" s="198"/>
      <c r="I74" s="198"/>
      <c r="J74" s="198"/>
      <c r="K74" s="198"/>
      <c r="L74" s="170">
        <v>10</v>
      </c>
      <c r="M74" s="153"/>
      <c r="N74" s="430"/>
      <c r="O74" s="50"/>
      <c r="P74" s="50"/>
      <c r="Q74" s="50"/>
    </row>
    <row r="75" spans="2:17" ht="10.5" customHeight="1" thickBot="1" x14ac:dyDescent="0.3">
      <c r="B75" s="414"/>
      <c r="C75" s="197"/>
      <c r="D75" s="198"/>
      <c r="E75" s="197"/>
      <c r="F75" s="197"/>
      <c r="G75" s="176"/>
      <c r="H75" s="198"/>
      <c r="I75" s="198"/>
      <c r="J75" s="198"/>
      <c r="K75" s="198"/>
      <c r="L75" s="170">
        <v>10</v>
      </c>
      <c r="M75" s="151"/>
      <c r="N75" s="448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15" t="s">
        <v>261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7" ht="15.75" thickBot="1" x14ac:dyDescent="0.3">
      <c r="B78" s="13" t="s">
        <v>41</v>
      </c>
      <c r="C78" s="13" t="s">
        <v>168</v>
      </c>
      <c r="D78" s="13" t="s">
        <v>107</v>
      </c>
      <c r="E78" s="13" t="s">
        <v>110</v>
      </c>
      <c r="F78" s="13" t="s">
        <v>44</v>
      </c>
      <c r="G78" s="13" t="s">
        <v>264</v>
      </c>
      <c r="H78" s="13" t="s">
        <v>118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8" t="s">
        <v>262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9" t="s">
        <v>82</v>
      </c>
      <c r="C6" s="127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11"/>
      <c r="P6" s="50"/>
      <c r="Q6" s="50"/>
    </row>
    <row r="7" spans="2:17" ht="12" customHeight="1" x14ac:dyDescent="0.25">
      <c r="B7" s="420"/>
      <c r="C7" s="127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0"/>
      <c r="C8" s="127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0"/>
      <c r="C9" s="127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0"/>
      <c r="C10" s="127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1"/>
      <c r="C11" s="127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2" t="s">
        <v>83</v>
      </c>
      <c r="C12" s="127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3"/>
      <c r="C13" s="127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3"/>
      <c r="C14" s="127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3"/>
      <c r="C15" s="127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3"/>
      <c r="C16" s="127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14"/>
      <c r="C17" s="129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2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9">
        <v>10</v>
      </c>
      <c r="O18" s="98" t="s">
        <v>229</v>
      </c>
      <c r="P18" s="50"/>
      <c r="Q18" s="50"/>
    </row>
    <row r="19" spans="2:17" ht="12" customHeight="1" x14ac:dyDescent="0.25">
      <c r="B19" s="413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7">
        <v>10</v>
      </c>
      <c r="O19" s="17"/>
      <c r="P19" s="50"/>
      <c r="Q19" s="50"/>
    </row>
    <row r="20" spans="2:17" ht="12" customHeight="1" x14ac:dyDescent="0.25">
      <c r="B20" s="413"/>
      <c r="C20" s="19"/>
      <c r="D20" s="15"/>
      <c r="E20" s="22"/>
      <c r="F20" s="130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3"/>
      <c r="C21" s="121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3"/>
      <c r="C22" s="121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14"/>
      <c r="C23" s="12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2" t="s">
        <v>85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3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3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3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3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14"/>
      <c r="C29" s="121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2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3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3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3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3"/>
      <c r="C34" s="121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14"/>
      <c r="C35" s="121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2" t="s">
        <v>87</v>
      </c>
      <c r="C36" s="121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3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3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3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3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14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2" t="s">
        <v>88</v>
      </c>
      <c r="C42" s="121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3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3"/>
      <c r="C44" s="19"/>
      <c r="D44" s="18"/>
      <c r="E44" s="15"/>
      <c r="F44" s="130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3"/>
      <c r="C45" s="121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3"/>
      <c r="C46" s="121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14"/>
      <c r="C47" s="121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2" t="s">
        <v>89</v>
      </c>
      <c r="C48" s="121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3"/>
      <c r="C49" s="121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3"/>
      <c r="C50" s="121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3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3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14"/>
      <c r="C53" s="121">
        <v>10</v>
      </c>
      <c r="D53" s="18"/>
      <c r="E53" s="15"/>
      <c r="F53" s="21"/>
      <c r="G53" s="141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2" t="s">
        <v>90</v>
      </c>
      <c r="C54" s="121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3"/>
      <c r="C55" s="121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2"/>
      <c r="P55" s="50"/>
      <c r="Q55" s="50"/>
    </row>
    <row r="56" spans="2:17" ht="12" customHeight="1" x14ac:dyDescent="0.25">
      <c r="B56" s="413"/>
      <c r="C56" s="121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3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  <c r="Q57" s="50"/>
    </row>
    <row r="58" spans="2:17" ht="12" customHeight="1" x14ac:dyDescent="0.25">
      <c r="B58" s="413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  <c r="Q58" s="50"/>
    </row>
    <row r="59" spans="2:17" ht="12" customHeight="1" thickBot="1" x14ac:dyDescent="0.3">
      <c r="B59" s="414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2" t="s">
        <v>91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3"/>
      <c r="C61" s="121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2"/>
      <c r="P61" s="50"/>
      <c r="Q61" s="50"/>
    </row>
    <row r="62" spans="2:17" ht="12" customHeight="1" x14ac:dyDescent="0.25">
      <c r="B62" s="413"/>
      <c r="C62" s="121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  <c r="P62" s="50"/>
      <c r="Q62" s="50"/>
    </row>
    <row r="63" spans="2:17" ht="12" customHeight="1" x14ac:dyDescent="0.25">
      <c r="B63" s="413"/>
      <c r="C63" s="121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3"/>
      <c r="C64" s="121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14"/>
      <c r="C65" s="120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2" t="s">
        <v>92</v>
      </c>
      <c r="C66" s="120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3"/>
      <c r="C67" s="37"/>
      <c r="D67" s="18"/>
      <c r="E67" s="15"/>
      <c r="F67" s="130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3"/>
      <c r="C68" s="120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3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3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14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2" t="s">
        <v>93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  <c r="P72" s="50"/>
      <c r="Q72" s="50"/>
    </row>
    <row r="73" spans="2:17" ht="12" customHeight="1" x14ac:dyDescent="0.25">
      <c r="B73" s="413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3"/>
      <c r="C74" s="225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3"/>
      <c r="C75" s="225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3"/>
      <c r="C76" s="225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14"/>
      <c r="C77" s="225"/>
      <c r="D77" s="31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15" t="s">
        <v>263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9" ht="14.25" customHeight="1" thickBot="1" x14ac:dyDescent="0.3">
      <c r="B81" s="11" t="s">
        <v>41</v>
      </c>
      <c r="C81" s="13" t="s">
        <v>167</v>
      </c>
      <c r="D81" s="13" t="s">
        <v>42</v>
      </c>
      <c r="E81" s="13" t="s">
        <v>43</v>
      </c>
      <c r="F81" s="13" t="s">
        <v>44</v>
      </c>
      <c r="G81" s="13" t="s">
        <v>121</v>
      </c>
      <c r="H81" s="431" t="s">
        <v>198</v>
      </c>
      <c r="I81" s="433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328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27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28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28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28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28"/>
    </row>
    <row r="11" spans="2:15" ht="10.5" customHeight="1" thickBot="1" x14ac:dyDescent="0.3">
      <c r="B11" s="421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28"/>
    </row>
    <row r="12" spans="2:15" ht="10.5" customHeight="1" thickBot="1" x14ac:dyDescent="0.3">
      <c r="B12" s="412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28"/>
    </row>
    <row r="13" spans="2:15" ht="10.5" customHeight="1" thickBot="1" x14ac:dyDescent="0.3">
      <c r="B13" s="413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28"/>
    </row>
    <row r="14" spans="2:15" ht="10.5" customHeight="1" thickBot="1" x14ac:dyDescent="0.3">
      <c r="B14" s="413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28"/>
    </row>
    <row r="15" spans="2:15" ht="10.5" customHeight="1" thickBot="1" x14ac:dyDescent="0.3">
      <c r="B15" s="413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28"/>
    </row>
    <row r="16" spans="2:15" ht="10.5" customHeight="1" thickBot="1" x14ac:dyDescent="0.3">
      <c r="B16" s="413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28"/>
    </row>
    <row r="17" spans="2:15" ht="10.5" customHeight="1" thickBot="1" x14ac:dyDescent="0.3">
      <c r="B17" s="414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2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3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3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3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3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4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2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2"/>
    </row>
    <row r="25" spans="2:15" ht="10.5" customHeight="1" thickBot="1" x14ac:dyDescent="0.3">
      <c r="B25" s="413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2"/>
    </row>
    <row r="26" spans="2:15" ht="10.5" customHeight="1" thickBot="1" x14ac:dyDescent="0.3">
      <c r="B26" s="413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2"/>
    </row>
    <row r="27" spans="2:15" ht="10.5" customHeight="1" thickBot="1" x14ac:dyDescent="0.3">
      <c r="B27" s="413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6"/>
    </row>
    <row r="28" spans="2:15" ht="10.5" customHeight="1" thickBot="1" x14ac:dyDescent="0.3">
      <c r="B28" s="413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6"/>
    </row>
    <row r="29" spans="2:15" ht="10.5" customHeight="1" thickBot="1" x14ac:dyDescent="0.3">
      <c r="B29" s="414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6"/>
    </row>
    <row r="30" spans="2:15" ht="10.5" customHeight="1" thickBot="1" x14ac:dyDescent="0.3">
      <c r="B30" s="412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29"/>
    </row>
    <row r="31" spans="2:15" ht="10.5" customHeight="1" thickBot="1" x14ac:dyDescent="0.3">
      <c r="B31" s="413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29"/>
    </row>
    <row r="32" spans="2:15" ht="10.5" customHeight="1" thickBot="1" x14ac:dyDescent="0.3">
      <c r="B32" s="413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6"/>
    </row>
    <row r="33" spans="2:15" ht="10.5" customHeight="1" thickBot="1" x14ac:dyDescent="0.3">
      <c r="B33" s="413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6"/>
    </row>
    <row r="34" spans="2:15" ht="10.5" customHeight="1" thickBot="1" x14ac:dyDescent="0.3">
      <c r="B34" s="413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6"/>
    </row>
    <row r="35" spans="2:15" ht="10.5" customHeight="1" thickBot="1" x14ac:dyDescent="0.3">
      <c r="B35" s="414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6"/>
    </row>
    <row r="36" spans="2:15" ht="10.5" customHeight="1" thickBot="1" x14ac:dyDescent="0.3">
      <c r="B36" s="412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6"/>
    </row>
    <row r="37" spans="2:15" ht="10.5" customHeight="1" thickBot="1" x14ac:dyDescent="0.3">
      <c r="B37" s="413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6"/>
    </row>
    <row r="38" spans="2:15" ht="10.5" customHeight="1" thickBot="1" x14ac:dyDescent="0.3">
      <c r="B38" s="413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6" t="s">
        <v>326</v>
      </c>
    </row>
    <row r="39" spans="2:15" ht="10.5" customHeight="1" thickBot="1" x14ac:dyDescent="0.3">
      <c r="B39" s="413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6" t="s">
        <v>205</v>
      </c>
    </row>
    <row r="40" spans="2:15" ht="10.5" customHeight="1" thickBot="1" x14ac:dyDescent="0.3">
      <c r="B40" s="413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6"/>
    </row>
    <row r="41" spans="2:15" ht="10.5" customHeight="1" thickBot="1" x14ac:dyDescent="0.3">
      <c r="B41" s="414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6"/>
    </row>
    <row r="42" spans="2:15" ht="10.5" customHeight="1" thickBot="1" x14ac:dyDescent="0.3">
      <c r="B42" s="412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6"/>
    </row>
    <row r="43" spans="2:15" ht="10.5" customHeight="1" thickBot="1" x14ac:dyDescent="0.3">
      <c r="B43" s="413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2"/>
    </row>
    <row r="44" spans="2:15" ht="10.5" customHeight="1" thickBot="1" x14ac:dyDescent="0.3">
      <c r="B44" s="413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6"/>
    </row>
    <row r="45" spans="2:15" ht="10.5" customHeight="1" thickBot="1" x14ac:dyDescent="0.3">
      <c r="B45" s="413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6"/>
    </row>
    <row r="46" spans="2:15" ht="10.5" customHeight="1" thickBot="1" x14ac:dyDescent="0.3">
      <c r="B46" s="413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2"/>
    </row>
    <row r="47" spans="2:15" ht="10.5" customHeight="1" thickBot="1" x14ac:dyDescent="0.3">
      <c r="B47" s="414"/>
      <c r="C47" s="60"/>
      <c r="D47" s="65"/>
      <c r="E47" s="64"/>
      <c r="F47" s="76"/>
      <c r="G47" s="373"/>
      <c r="H47" s="65"/>
      <c r="I47" s="95"/>
      <c r="J47" s="65"/>
      <c r="K47" s="30"/>
      <c r="L47" s="31"/>
      <c r="M47" s="33"/>
      <c r="N47" s="34"/>
      <c r="O47" s="156"/>
    </row>
    <row r="48" spans="2:15" ht="10.5" customHeight="1" thickBot="1" x14ac:dyDescent="0.3">
      <c r="B48" s="412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3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3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3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2"/>
    </row>
    <row r="52" spans="2:15" ht="10.5" customHeight="1" thickBot="1" x14ac:dyDescent="0.3">
      <c r="B52" s="413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0"/>
    </row>
    <row r="53" spans="2:15" ht="10.5" customHeight="1" thickBot="1" x14ac:dyDescent="0.3">
      <c r="B53" s="414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0"/>
    </row>
    <row r="54" spans="2:15" ht="10.5" customHeight="1" thickBot="1" x14ac:dyDescent="0.3">
      <c r="B54" s="412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0"/>
    </row>
    <row r="55" spans="2:15" ht="10.5" customHeight="1" thickBot="1" x14ac:dyDescent="0.3">
      <c r="B55" s="413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0"/>
    </row>
    <row r="56" spans="2:15" ht="10.5" customHeight="1" thickBot="1" x14ac:dyDescent="0.3">
      <c r="B56" s="413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3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3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4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2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3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2"/>
    </row>
    <row r="62" spans="2:15" ht="10.5" customHeight="1" thickBot="1" x14ac:dyDescent="0.3">
      <c r="B62" s="413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5"/>
    </row>
    <row r="63" spans="2:15" ht="10.5" customHeight="1" thickBot="1" x14ac:dyDescent="0.3">
      <c r="B63" s="413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3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4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2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3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2"/>
    </row>
    <row r="68" spans="2:15" ht="10.5" customHeight="1" thickBot="1" x14ac:dyDescent="0.3">
      <c r="B68" s="413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3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3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4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2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3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3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3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3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4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5" t="s">
        <v>137</v>
      </c>
      <c r="C80" s="426"/>
      <c r="D80" s="426"/>
      <c r="E80" s="426"/>
      <c r="F80" s="426"/>
      <c r="G80" s="426"/>
      <c r="H80" s="416"/>
      <c r="I80" s="416"/>
      <c r="J80" s="416"/>
      <c r="K80" s="416"/>
      <c r="L80" s="416"/>
      <c r="M80" s="416"/>
      <c r="N80" s="416"/>
      <c r="O80" s="417"/>
    </row>
    <row r="81" spans="2:8" ht="15.75" thickBot="1" x14ac:dyDescent="0.3">
      <c r="B81" s="13" t="s">
        <v>147</v>
      </c>
      <c r="C81" s="13" t="s">
        <v>146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148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262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124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11"/>
      <c r="P6" s="50"/>
    </row>
    <row r="7" spans="2:16" ht="10.5" customHeight="1" thickBot="1" x14ac:dyDescent="0.3">
      <c r="B7" s="420"/>
      <c r="C7" s="124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0"/>
      <c r="C8" s="124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0"/>
      <c r="C9" s="124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0"/>
      <c r="C10" s="124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1"/>
      <c r="C11" s="124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2" t="s">
        <v>46</v>
      </c>
      <c r="C12" s="124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0"/>
      <c r="P12" s="50"/>
    </row>
    <row r="13" spans="2:16" ht="10.5" customHeight="1" thickBot="1" x14ac:dyDescent="0.3">
      <c r="B13" s="413"/>
      <c r="C13" s="12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0"/>
      <c r="P13" s="50"/>
    </row>
    <row r="14" spans="2:16" ht="10.5" customHeight="1" thickBot="1" x14ac:dyDescent="0.3">
      <c r="B14" s="413"/>
      <c r="C14" s="124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3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3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4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2" t="s">
        <v>47</v>
      </c>
      <c r="C18" s="131"/>
      <c r="D18" s="24"/>
      <c r="E18" s="23"/>
      <c r="F18" s="287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3"/>
      <c r="C19" s="127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3"/>
      <c r="C20" s="127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3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3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14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2" t="s">
        <v>64</v>
      </c>
      <c r="C24" s="120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3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3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3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3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4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2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3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3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6"/>
      <c r="P32" s="50"/>
    </row>
    <row r="33" spans="2:16" ht="10.5" customHeight="1" x14ac:dyDescent="0.25">
      <c r="B33" s="413"/>
      <c r="C33" s="206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3"/>
      <c r="C34" s="206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1"/>
      <c r="O34" s="51"/>
      <c r="P34" s="50"/>
    </row>
    <row r="35" spans="2:16" ht="10.5" customHeight="1" thickBot="1" x14ac:dyDescent="0.3">
      <c r="B35" s="414"/>
      <c r="C35" s="206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1"/>
      <c r="O35" s="51"/>
      <c r="P35" s="50"/>
    </row>
    <row r="36" spans="2:16" ht="10.5" customHeight="1" thickBot="1" x14ac:dyDescent="0.3">
      <c r="B36" s="412" t="s">
        <v>49</v>
      </c>
      <c r="C36" s="206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1"/>
      <c r="O36" s="17"/>
      <c r="P36" s="50"/>
    </row>
    <row r="37" spans="2:16" ht="10.5" customHeight="1" x14ac:dyDescent="0.25">
      <c r="B37" s="413"/>
      <c r="C37" s="206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1"/>
      <c r="O37" s="17"/>
      <c r="P37" s="50"/>
    </row>
    <row r="38" spans="2:16" ht="10.5" customHeight="1" x14ac:dyDescent="0.25">
      <c r="B38" s="413"/>
      <c r="C38" s="206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1"/>
      <c r="O38" s="51"/>
      <c r="P38" s="50"/>
    </row>
    <row r="39" spans="2:16" ht="10.5" customHeight="1" x14ac:dyDescent="0.25">
      <c r="B39" s="413"/>
      <c r="C39" s="206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1"/>
      <c r="O39" s="17"/>
      <c r="P39" s="50"/>
    </row>
    <row r="40" spans="2:16" ht="10.5" customHeight="1" x14ac:dyDescent="0.25">
      <c r="B40" s="413"/>
      <c r="C40" s="206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1"/>
      <c r="O40" s="17"/>
      <c r="P40" s="50"/>
    </row>
    <row r="41" spans="2:16" ht="10.5" customHeight="1" thickBot="1" x14ac:dyDescent="0.3">
      <c r="B41" s="414"/>
      <c r="C41" s="206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1"/>
      <c r="O41" s="17"/>
      <c r="P41" s="50"/>
    </row>
    <row r="42" spans="2:16" ht="10.5" customHeight="1" x14ac:dyDescent="0.25">
      <c r="B42" s="412" t="s">
        <v>50</v>
      </c>
      <c r="C42" s="20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3"/>
      <c r="C43" s="206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3"/>
      <c r="C44" s="206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3"/>
      <c r="C45" s="19"/>
      <c r="D45" s="18"/>
      <c r="E45" s="15"/>
      <c r="F45" s="130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3"/>
      <c r="C46" s="121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4"/>
      <c r="C47" s="121">
        <v>10</v>
      </c>
      <c r="D47" s="32"/>
      <c r="E47" s="30"/>
      <c r="F47" s="141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2" t="s">
        <v>51</v>
      </c>
      <c r="C48" s="121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3"/>
      <c r="C49" s="121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3"/>
      <c r="C50" s="121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3"/>
      <c r="C51" s="121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3"/>
      <c r="C52" s="121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4"/>
      <c r="C53" s="121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2" t="s">
        <v>52</v>
      </c>
      <c r="C54" s="121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3"/>
      <c r="C55" s="121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2"/>
      <c r="P55" s="50"/>
    </row>
    <row r="56" spans="2:21" ht="10.5" customHeight="1" thickBot="1" x14ac:dyDescent="0.3">
      <c r="B56" s="413"/>
      <c r="C56" s="121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3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2"/>
      <c r="P57" s="50"/>
    </row>
    <row r="58" spans="2:21" ht="10.5" customHeight="1" thickBot="1" x14ac:dyDescent="0.3">
      <c r="B58" s="413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2"/>
      <c r="P58" s="50"/>
    </row>
    <row r="59" spans="2:21" ht="10.5" customHeight="1" thickBot="1" x14ac:dyDescent="0.3">
      <c r="B59" s="414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2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3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2"/>
      <c r="P61" s="50"/>
    </row>
    <row r="62" spans="2:21" ht="10.5" customHeight="1" thickBot="1" x14ac:dyDescent="0.3">
      <c r="B62" s="413"/>
      <c r="C62" s="119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2"/>
      <c r="P62" s="50"/>
    </row>
    <row r="63" spans="2:21" ht="10.5" customHeight="1" thickBot="1" x14ac:dyDescent="0.3">
      <c r="B63" s="413"/>
      <c r="C63" s="119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3"/>
      <c r="C64" s="119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4"/>
      <c r="C65" s="119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2" t="s">
        <v>54</v>
      </c>
      <c r="C66" s="119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3"/>
      <c r="C67" s="119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3"/>
      <c r="C68" s="119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3"/>
      <c r="C69" s="119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3"/>
      <c r="C70" s="20"/>
      <c r="D70" s="18"/>
      <c r="E70" s="15"/>
      <c r="F70" s="19"/>
      <c r="G70" s="116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14"/>
      <c r="C71" s="20"/>
      <c r="D71" s="32"/>
      <c r="E71" s="30"/>
      <c r="F71" s="31"/>
      <c r="G71" s="116">
        <v>10</v>
      </c>
      <c r="H71" s="31"/>
      <c r="I71" s="16"/>
      <c r="J71" s="46"/>
      <c r="K71" s="141"/>
      <c r="L71" s="18"/>
      <c r="M71" s="33"/>
      <c r="N71" s="34"/>
      <c r="O71" s="45"/>
      <c r="P71" s="50"/>
    </row>
    <row r="72" spans="2:16" ht="10.5" customHeight="1" thickBot="1" x14ac:dyDescent="0.3">
      <c r="B72" s="412" t="s">
        <v>55</v>
      </c>
      <c r="C72" s="20"/>
      <c r="D72" s="44"/>
      <c r="E72" s="35"/>
      <c r="F72" s="37"/>
      <c r="G72" s="116">
        <v>10</v>
      </c>
      <c r="H72" s="23"/>
      <c r="I72" s="20"/>
      <c r="J72" s="25"/>
      <c r="K72" s="35"/>
      <c r="L72" s="18"/>
      <c r="M72" s="26"/>
      <c r="N72" s="14"/>
      <c r="O72" s="132"/>
      <c r="P72" s="50"/>
    </row>
    <row r="73" spans="2:16" ht="10.5" customHeight="1" thickBot="1" x14ac:dyDescent="0.3">
      <c r="B73" s="413"/>
      <c r="C73" s="20"/>
      <c r="D73" s="18"/>
      <c r="E73" s="15"/>
      <c r="F73" s="19"/>
      <c r="G73" s="116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3"/>
      <c r="C74" s="20"/>
      <c r="D74" s="18"/>
      <c r="E74" s="15"/>
      <c r="F74" s="19"/>
      <c r="G74" s="18"/>
      <c r="H74" s="22"/>
      <c r="I74" s="19"/>
      <c r="J74" s="18"/>
      <c r="K74" s="15"/>
      <c r="L74" s="286">
        <v>10</v>
      </c>
      <c r="M74" s="28"/>
      <c r="N74" s="29"/>
      <c r="O74" s="45"/>
      <c r="P74" s="50"/>
    </row>
    <row r="75" spans="2:16" ht="10.5" customHeight="1" thickBot="1" x14ac:dyDescent="0.3">
      <c r="B75" s="413"/>
      <c r="C75" s="20"/>
      <c r="D75" s="18"/>
      <c r="E75" s="15"/>
      <c r="F75" s="19"/>
      <c r="G75" s="18"/>
      <c r="H75" s="22"/>
      <c r="I75" s="19"/>
      <c r="J75" s="18"/>
      <c r="K75" s="15"/>
      <c r="L75" s="286">
        <v>10</v>
      </c>
      <c r="M75" s="28"/>
      <c r="N75" s="29"/>
      <c r="O75" s="45"/>
      <c r="P75" s="50"/>
    </row>
    <row r="76" spans="2:16" ht="10.5" customHeight="1" thickBot="1" x14ac:dyDescent="0.3">
      <c r="B76" s="413"/>
      <c r="C76" s="20"/>
      <c r="D76" s="18"/>
      <c r="E76" s="15"/>
      <c r="F76" s="19"/>
      <c r="G76" s="18"/>
      <c r="H76" s="22"/>
      <c r="I76" s="19"/>
      <c r="J76" s="18"/>
      <c r="K76" s="15"/>
      <c r="L76" s="286">
        <v>10</v>
      </c>
      <c r="M76" s="28"/>
      <c r="N76" s="29"/>
      <c r="O76" s="45"/>
      <c r="P76" s="50"/>
    </row>
    <row r="77" spans="2:16" ht="10.5" customHeight="1" x14ac:dyDescent="0.25">
      <c r="B77" s="413"/>
      <c r="C77" s="27"/>
      <c r="D77" s="41"/>
      <c r="E77" s="16"/>
      <c r="F77" s="21"/>
      <c r="G77" s="41"/>
      <c r="H77" s="40"/>
      <c r="I77" s="21"/>
      <c r="J77" s="41"/>
      <c r="K77" s="16"/>
      <c r="L77" s="286">
        <v>10</v>
      </c>
      <c r="M77" s="42"/>
      <c r="N77" s="43"/>
      <c r="O77" s="45"/>
      <c r="P77" s="50"/>
    </row>
    <row r="78" spans="2:16" x14ac:dyDescent="0.25">
      <c r="B78" s="122"/>
      <c r="C78" s="157">
        <f>SUM(C6:C77)</f>
        <v>545</v>
      </c>
      <c r="D78" s="157">
        <f t="shared" ref="D78:N78" si="0">SUM(D6:D77)</f>
        <v>0</v>
      </c>
      <c r="E78" s="157">
        <f t="shared" si="0"/>
        <v>60</v>
      </c>
      <c r="F78" s="157">
        <f t="shared" si="0"/>
        <v>20</v>
      </c>
      <c r="G78" s="157">
        <f t="shared" si="0"/>
        <v>40</v>
      </c>
      <c r="H78" s="157">
        <f t="shared" si="0"/>
        <v>0</v>
      </c>
      <c r="I78" s="157">
        <f t="shared" si="0"/>
        <v>0</v>
      </c>
      <c r="J78" s="157">
        <f t="shared" si="0"/>
        <v>0</v>
      </c>
      <c r="K78" s="157">
        <f t="shared" si="0"/>
        <v>15</v>
      </c>
      <c r="L78" s="157">
        <f t="shared" si="0"/>
        <v>40</v>
      </c>
      <c r="M78" s="157">
        <f t="shared" si="0"/>
        <v>0</v>
      </c>
      <c r="N78" s="157">
        <f t="shared" si="0"/>
        <v>0</v>
      </c>
      <c r="O78" s="157">
        <f>SUM(C78:N78)</f>
        <v>720</v>
      </c>
      <c r="P78" s="50"/>
    </row>
    <row r="79" spans="2:16" x14ac:dyDescent="0.25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</row>
    <row r="80" spans="2:16" ht="15.75" thickBot="1" x14ac:dyDescent="0.3">
      <c r="B80" s="449" t="s">
        <v>137</v>
      </c>
      <c r="C80" s="443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9" t="s">
        <v>164</v>
      </c>
      <c r="H81" s="9" t="s">
        <v>118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18" t="s">
        <v>265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8" ht="12" customHeight="1" thickBot="1" x14ac:dyDescent="0.3">
      <c r="B6" s="419" t="s">
        <v>82</v>
      </c>
      <c r="C6" s="140"/>
      <c r="D6" s="24"/>
      <c r="E6" s="20"/>
      <c r="F6" s="24"/>
      <c r="G6" s="20"/>
      <c r="H6" s="24"/>
      <c r="I6" s="20"/>
      <c r="J6" s="25"/>
      <c r="K6" s="177"/>
      <c r="L6" s="19"/>
      <c r="M6" s="26"/>
      <c r="N6" s="288">
        <v>10</v>
      </c>
      <c r="O6" s="211"/>
      <c r="P6" s="179"/>
      <c r="Q6" s="50"/>
      <c r="R6" s="50"/>
    </row>
    <row r="7" spans="2:18" ht="12" customHeight="1" thickBot="1" x14ac:dyDescent="0.3">
      <c r="B7" s="420"/>
      <c r="C7" s="277"/>
      <c r="D7" s="15"/>
      <c r="E7" s="19"/>
      <c r="F7" s="15"/>
      <c r="G7" s="87"/>
      <c r="H7" s="15"/>
      <c r="I7" s="19"/>
      <c r="J7" s="18"/>
      <c r="K7" s="48"/>
      <c r="L7" s="19"/>
      <c r="M7" s="28"/>
      <c r="N7" s="288">
        <v>10</v>
      </c>
      <c r="O7" s="211"/>
      <c r="P7" s="87"/>
      <c r="Q7" s="50"/>
      <c r="R7" s="50"/>
    </row>
    <row r="8" spans="2:18" ht="12" customHeight="1" thickBot="1" x14ac:dyDescent="0.3">
      <c r="B8" s="420"/>
      <c r="C8" s="140"/>
      <c r="D8" s="15"/>
      <c r="E8" s="19"/>
      <c r="F8" s="15"/>
      <c r="G8" s="87"/>
      <c r="H8" s="15"/>
      <c r="I8" s="19"/>
      <c r="J8" s="18"/>
      <c r="K8" s="35"/>
      <c r="L8" s="19"/>
      <c r="M8" s="28"/>
      <c r="N8" s="288">
        <v>10</v>
      </c>
      <c r="O8" s="211"/>
      <c r="P8" s="87"/>
      <c r="Q8" s="50"/>
      <c r="R8" s="50"/>
    </row>
    <row r="9" spans="2:18" ht="12" customHeight="1" thickBot="1" x14ac:dyDescent="0.3">
      <c r="B9" s="420"/>
      <c r="C9" s="140"/>
      <c r="D9" s="15"/>
      <c r="E9" s="19"/>
      <c r="F9" s="15"/>
      <c r="G9" s="87"/>
      <c r="H9" s="15"/>
      <c r="I9" s="19"/>
      <c r="J9" s="18"/>
      <c r="K9" s="35"/>
      <c r="L9" s="19"/>
      <c r="M9" s="28"/>
      <c r="N9" s="288">
        <v>10</v>
      </c>
      <c r="O9" s="211"/>
      <c r="P9" s="87"/>
      <c r="Q9" s="50"/>
      <c r="R9" s="50"/>
    </row>
    <row r="10" spans="2:18" ht="12" customHeight="1" thickBot="1" x14ac:dyDescent="0.3">
      <c r="B10" s="420"/>
      <c r="C10" s="140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8">
        <v>10</v>
      </c>
      <c r="O10" s="211"/>
      <c r="P10" s="87"/>
      <c r="Q10" s="50"/>
      <c r="R10" s="50"/>
    </row>
    <row r="11" spans="2:18" ht="12" customHeight="1" thickBot="1" x14ac:dyDescent="0.3">
      <c r="B11" s="421"/>
      <c r="C11" s="140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8">
        <v>10</v>
      </c>
      <c r="O11" s="211"/>
      <c r="P11" s="87"/>
      <c r="Q11" s="50"/>
      <c r="R11" s="50"/>
    </row>
    <row r="12" spans="2:18" ht="12" customHeight="1" thickBot="1" x14ac:dyDescent="0.3">
      <c r="B12" s="412" t="s">
        <v>83</v>
      </c>
      <c r="C12" s="140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8">
        <v>10</v>
      </c>
      <c r="O12" s="211"/>
      <c r="P12" s="87"/>
      <c r="Q12" s="50"/>
      <c r="R12" s="50"/>
    </row>
    <row r="13" spans="2:18" ht="12" customHeight="1" thickBot="1" x14ac:dyDescent="0.3">
      <c r="B13" s="413"/>
      <c r="C13" s="140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8">
        <v>10</v>
      </c>
      <c r="O13" s="211"/>
      <c r="P13" s="87"/>
      <c r="Q13" s="50"/>
      <c r="R13" s="50"/>
    </row>
    <row r="14" spans="2:18" ht="12" customHeight="1" thickBot="1" x14ac:dyDescent="0.3">
      <c r="B14" s="413"/>
      <c r="C14" s="140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8">
        <v>10</v>
      </c>
      <c r="O14" s="211"/>
      <c r="P14" s="87"/>
      <c r="Q14" s="50"/>
      <c r="R14" s="50"/>
    </row>
    <row r="15" spans="2:18" ht="12" customHeight="1" thickBot="1" x14ac:dyDescent="0.3">
      <c r="B15" s="413"/>
      <c r="C15" s="140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8">
        <v>10</v>
      </c>
      <c r="O15" s="211"/>
      <c r="P15" s="253" t="s">
        <v>267</v>
      </c>
      <c r="Q15" s="50"/>
      <c r="R15" s="50"/>
    </row>
    <row r="16" spans="2:18" ht="12" customHeight="1" thickBot="1" x14ac:dyDescent="0.3">
      <c r="B16" s="413"/>
      <c r="C16" s="140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8">
        <v>10</v>
      </c>
      <c r="O16" s="211"/>
      <c r="P16" s="87"/>
      <c r="Q16" s="50"/>
      <c r="R16" s="50"/>
    </row>
    <row r="17" spans="2:18" ht="12" customHeight="1" thickBot="1" x14ac:dyDescent="0.3">
      <c r="B17" s="414"/>
      <c r="C17" s="14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8">
        <v>10</v>
      </c>
      <c r="O17" s="211"/>
      <c r="P17" s="87"/>
      <c r="Q17" s="50"/>
      <c r="R17" s="50"/>
    </row>
    <row r="18" spans="2:18" ht="12" customHeight="1" thickBot="1" x14ac:dyDescent="0.3">
      <c r="B18" s="412" t="s">
        <v>84</v>
      </c>
      <c r="C18" s="140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8">
        <v>10</v>
      </c>
      <c r="O18" s="211"/>
      <c r="P18" s="87"/>
      <c r="Q18" s="50"/>
      <c r="R18" s="50"/>
    </row>
    <row r="19" spans="2:18" ht="12" customHeight="1" thickBot="1" x14ac:dyDescent="0.3">
      <c r="B19" s="413"/>
      <c r="C19" s="140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8">
        <v>10</v>
      </c>
      <c r="O19" s="211"/>
      <c r="P19" s="87"/>
      <c r="Q19" s="50"/>
      <c r="R19" s="50"/>
    </row>
    <row r="20" spans="2:18" ht="12" customHeight="1" thickBot="1" x14ac:dyDescent="0.3">
      <c r="B20" s="413"/>
      <c r="C20" s="140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8">
        <v>10</v>
      </c>
      <c r="O20" s="211"/>
      <c r="P20" s="87"/>
      <c r="Q20" s="50"/>
      <c r="R20" s="50"/>
    </row>
    <row r="21" spans="2:18" ht="12" customHeight="1" thickBot="1" x14ac:dyDescent="0.3">
      <c r="B21" s="413"/>
      <c r="C21" s="140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8">
        <v>10</v>
      </c>
      <c r="O21" s="211"/>
      <c r="P21" s="87"/>
      <c r="Q21" s="50"/>
      <c r="R21" s="50"/>
    </row>
    <row r="22" spans="2:18" ht="12" customHeight="1" thickBot="1" x14ac:dyDescent="0.3">
      <c r="B22" s="413"/>
      <c r="C22" s="140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8">
        <v>10</v>
      </c>
      <c r="O22" s="211"/>
      <c r="P22" s="87"/>
      <c r="Q22" s="50"/>
      <c r="R22" s="50"/>
    </row>
    <row r="23" spans="2:18" ht="12" customHeight="1" thickBot="1" x14ac:dyDescent="0.3">
      <c r="B23" s="414"/>
      <c r="C23" s="140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8">
        <v>10</v>
      </c>
      <c r="O23" s="211"/>
      <c r="P23" s="87"/>
      <c r="Q23" s="50"/>
      <c r="R23" s="50"/>
    </row>
    <row r="24" spans="2:18" ht="12" customHeight="1" thickBot="1" x14ac:dyDescent="0.3">
      <c r="B24" s="412" t="s">
        <v>85</v>
      </c>
      <c r="C24" s="140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8">
        <v>10</v>
      </c>
      <c r="O24" s="211"/>
      <c r="P24" s="87"/>
      <c r="Q24" s="50"/>
      <c r="R24" s="50"/>
    </row>
    <row r="25" spans="2:18" ht="12" customHeight="1" thickBot="1" x14ac:dyDescent="0.3">
      <c r="B25" s="413"/>
      <c r="C25" s="140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8">
        <v>10</v>
      </c>
      <c r="O25" s="211"/>
      <c r="P25" s="87"/>
      <c r="Q25" s="50"/>
      <c r="R25" s="50"/>
    </row>
    <row r="26" spans="2:18" ht="12" customHeight="1" thickBot="1" x14ac:dyDescent="0.3">
      <c r="B26" s="413"/>
      <c r="C26" s="140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8">
        <v>10</v>
      </c>
      <c r="O26" s="211"/>
      <c r="P26" s="87"/>
      <c r="Q26" s="50"/>
      <c r="R26" s="50"/>
    </row>
    <row r="27" spans="2:18" ht="12" customHeight="1" thickBot="1" x14ac:dyDescent="0.3">
      <c r="B27" s="413"/>
      <c r="C27" s="140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8">
        <v>10</v>
      </c>
      <c r="O27" s="211"/>
      <c r="P27" s="87"/>
      <c r="Q27" s="50"/>
      <c r="R27" s="50"/>
    </row>
    <row r="28" spans="2:18" ht="12" customHeight="1" thickBot="1" x14ac:dyDescent="0.3">
      <c r="B28" s="413"/>
      <c r="C28" s="140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8">
        <v>10</v>
      </c>
      <c r="O28" s="211"/>
      <c r="P28" s="87"/>
      <c r="Q28" s="50"/>
      <c r="R28" s="50"/>
    </row>
    <row r="29" spans="2:18" ht="12" customHeight="1" thickBot="1" x14ac:dyDescent="0.3">
      <c r="B29" s="414"/>
      <c r="C29" s="140"/>
      <c r="D29" s="41"/>
      <c r="E29" s="15"/>
      <c r="F29" s="21"/>
      <c r="G29" s="41"/>
      <c r="H29" s="21"/>
      <c r="I29" s="16"/>
      <c r="J29" s="40"/>
      <c r="K29" s="141"/>
      <c r="L29" s="41"/>
      <c r="M29" s="42"/>
      <c r="N29" s="288">
        <v>10</v>
      </c>
      <c r="O29" s="211"/>
      <c r="P29" s="87"/>
      <c r="Q29" s="50"/>
      <c r="R29" s="50"/>
    </row>
    <row r="30" spans="2:18" ht="12" customHeight="1" thickBot="1" x14ac:dyDescent="0.3">
      <c r="B30" s="412" t="s">
        <v>86</v>
      </c>
      <c r="C30" s="140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8">
        <v>10</v>
      </c>
      <c r="O30" s="211"/>
      <c r="P30" s="87"/>
      <c r="Q30" s="50"/>
      <c r="R30" s="50"/>
    </row>
    <row r="31" spans="2:18" ht="12" customHeight="1" thickBot="1" x14ac:dyDescent="0.3">
      <c r="B31" s="413"/>
      <c r="C31" s="140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8">
        <v>10</v>
      </c>
      <c r="O31" s="211"/>
      <c r="P31" s="87"/>
      <c r="Q31" s="50"/>
      <c r="R31" s="50"/>
    </row>
    <row r="32" spans="2:18" ht="12" customHeight="1" thickBot="1" x14ac:dyDescent="0.3">
      <c r="B32" s="413"/>
      <c r="C32" s="140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8">
        <v>10</v>
      </c>
      <c r="O32" s="211"/>
      <c r="P32" s="87"/>
      <c r="Q32" s="50"/>
      <c r="R32" s="50"/>
    </row>
    <row r="33" spans="2:18" ht="12" customHeight="1" thickBot="1" x14ac:dyDescent="0.3">
      <c r="B33" s="413"/>
      <c r="C33" s="140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8">
        <v>10</v>
      </c>
      <c r="O33" s="211"/>
      <c r="P33" s="87"/>
      <c r="Q33" s="50"/>
      <c r="R33" s="50"/>
    </row>
    <row r="34" spans="2:18" ht="12" customHeight="1" thickBot="1" x14ac:dyDescent="0.3">
      <c r="B34" s="413"/>
      <c r="C34" s="140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8">
        <v>10</v>
      </c>
      <c r="O34" s="211"/>
      <c r="P34" s="87"/>
      <c r="Q34" s="50"/>
      <c r="R34" s="50"/>
    </row>
    <row r="35" spans="2:18" ht="12" customHeight="1" thickBot="1" x14ac:dyDescent="0.3">
      <c r="B35" s="414"/>
      <c r="C35" s="140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8">
        <v>10</v>
      </c>
      <c r="O35" s="211"/>
      <c r="P35" s="87"/>
      <c r="Q35" s="50"/>
      <c r="R35" s="50"/>
    </row>
    <row r="36" spans="2:18" ht="12" customHeight="1" thickBot="1" x14ac:dyDescent="0.3">
      <c r="B36" s="412" t="s">
        <v>87</v>
      </c>
      <c r="C36" s="140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8">
        <v>10</v>
      </c>
      <c r="O36" s="211"/>
      <c r="P36" s="87"/>
      <c r="Q36" s="50"/>
      <c r="R36" s="50"/>
    </row>
    <row r="37" spans="2:18" ht="12" customHeight="1" thickBot="1" x14ac:dyDescent="0.3">
      <c r="B37" s="413"/>
      <c r="C37" s="140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8">
        <v>10</v>
      </c>
      <c r="O37" s="211"/>
      <c r="P37" s="87"/>
      <c r="Q37" s="50"/>
      <c r="R37" s="50"/>
    </row>
    <row r="38" spans="2:18" ht="12" customHeight="1" thickBot="1" x14ac:dyDescent="0.3">
      <c r="B38" s="413"/>
      <c r="C38" s="140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8">
        <v>10</v>
      </c>
      <c r="O38" s="211"/>
      <c r="P38" s="87"/>
      <c r="Q38" s="50"/>
      <c r="R38" s="50"/>
    </row>
    <row r="39" spans="2:18" ht="12" customHeight="1" thickBot="1" x14ac:dyDescent="0.3">
      <c r="B39" s="413"/>
      <c r="C39" s="140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8">
        <v>10</v>
      </c>
      <c r="O39" s="211"/>
      <c r="P39" s="87"/>
      <c r="Q39" s="50"/>
      <c r="R39" s="50"/>
    </row>
    <row r="40" spans="2:18" ht="12" customHeight="1" thickBot="1" x14ac:dyDescent="0.3">
      <c r="B40" s="413"/>
      <c r="C40" s="140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8">
        <v>10</v>
      </c>
      <c r="O40" s="211"/>
      <c r="P40" s="87"/>
      <c r="Q40" s="50"/>
      <c r="R40" s="50"/>
    </row>
    <row r="41" spans="2:18" ht="12" customHeight="1" thickBot="1" x14ac:dyDescent="0.3">
      <c r="B41" s="414"/>
      <c r="C41" s="140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8">
        <v>10</v>
      </c>
      <c r="O41" s="89"/>
      <c r="P41" s="87"/>
      <c r="Q41" s="50"/>
      <c r="R41" s="50"/>
    </row>
    <row r="42" spans="2:18" ht="12" customHeight="1" thickBot="1" x14ac:dyDescent="0.3">
      <c r="B42" s="412" t="s">
        <v>88</v>
      </c>
      <c r="C42" s="140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8">
        <v>10</v>
      </c>
      <c r="O42" s="427"/>
      <c r="P42" s="87"/>
      <c r="Q42" s="50"/>
      <c r="R42" s="50"/>
    </row>
    <row r="43" spans="2:18" ht="12" customHeight="1" thickBot="1" x14ac:dyDescent="0.3">
      <c r="B43" s="413"/>
      <c r="C43" s="140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8">
        <v>10</v>
      </c>
      <c r="O43" s="428"/>
      <c r="P43" s="87"/>
      <c r="Q43" s="50"/>
      <c r="R43" s="50"/>
    </row>
    <row r="44" spans="2:18" ht="12" customHeight="1" thickBot="1" x14ac:dyDescent="0.3">
      <c r="B44" s="413"/>
      <c r="C44" s="140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8">
        <v>10</v>
      </c>
      <c r="O44" s="452"/>
      <c r="P44" s="87"/>
      <c r="Q44" s="50"/>
      <c r="R44" s="50"/>
    </row>
    <row r="45" spans="2:18" ht="12" customHeight="1" thickBot="1" x14ac:dyDescent="0.3">
      <c r="B45" s="413"/>
      <c r="C45" s="140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8">
        <v>10</v>
      </c>
      <c r="O45" s="17"/>
      <c r="P45" s="87"/>
      <c r="Q45" s="50"/>
      <c r="R45" s="50"/>
    </row>
    <row r="46" spans="2:18" ht="12" customHeight="1" thickBot="1" x14ac:dyDescent="0.3">
      <c r="B46" s="413"/>
      <c r="C46" s="140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8">
        <v>10</v>
      </c>
      <c r="O46" s="17"/>
      <c r="P46" s="87"/>
      <c r="Q46" s="50"/>
      <c r="R46" s="50"/>
    </row>
    <row r="47" spans="2:18" ht="12" customHeight="1" thickBot="1" x14ac:dyDescent="0.3">
      <c r="B47" s="414"/>
      <c r="C47" s="140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8">
        <v>10</v>
      </c>
      <c r="O47" s="89"/>
      <c r="P47" s="87"/>
      <c r="Q47" s="207"/>
      <c r="R47" s="207"/>
    </row>
    <row r="48" spans="2:18" ht="12" customHeight="1" thickBot="1" x14ac:dyDescent="0.3">
      <c r="B48" s="412" t="s">
        <v>89</v>
      </c>
      <c r="C48" s="140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8">
        <v>10</v>
      </c>
      <c r="O48" s="89"/>
      <c r="P48" s="87"/>
      <c r="Q48" s="50"/>
      <c r="R48" s="50"/>
    </row>
    <row r="49" spans="2:18" ht="12" customHeight="1" thickBot="1" x14ac:dyDescent="0.3">
      <c r="B49" s="413"/>
      <c r="C49" s="140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8">
        <v>10</v>
      </c>
      <c r="O49" s="89"/>
      <c r="P49" s="87"/>
      <c r="Q49" s="50"/>
      <c r="R49" s="50"/>
    </row>
    <row r="50" spans="2:18" ht="12" customHeight="1" thickBot="1" x14ac:dyDescent="0.3">
      <c r="B50" s="413"/>
      <c r="C50" s="140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8">
        <v>10</v>
      </c>
      <c r="O50" s="89"/>
      <c r="P50" s="87"/>
      <c r="Q50" s="50"/>
      <c r="R50" s="50"/>
    </row>
    <row r="51" spans="2:18" ht="12" customHeight="1" thickBot="1" x14ac:dyDescent="0.3">
      <c r="B51" s="413"/>
      <c r="C51" s="140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8">
        <v>10</v>
      </c>
      <c r="O51" s="89"/>
      <c r="P51" s="87"/>
      <c r="Q51" s="50"/>
      <c r="R51" s="50"/>
    </row>
    <row r="52" spans="2:18" ht="12" customHeight="1" thickBot="1" x14ac:dyDescent="0.3">
      <c r="B52" s="413"/>
      <c r="C52" s="140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8">
        <v>10</v>
      </c>
      <c r="O52" s="89"/>
      <c r="P52" s="87"/>
      <c r="Q52" s="50"/>
      <c r="R52" s="50"/>
    </row>
    <row r="53" spans="2:18" ht="12" customHeight="1" thickBot="1" x14ac:dyDescent="0.3">
      <c r="B53" s="414"/>
      <c r="C53" s="140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8">
        <v>10</v>
      </c>
      <c r="O53" s="89"/>
      <c r="P53" s="87"/>
      <c r="Q53" s="50"/>
      <c r="R53" s="50"/>
    </row>
    <row r="54" spans="2:18" ht="12" customHeight="1" thickBot="1" x14ac:dyDescent="0.3">
      <c r="B54" s="412" t="s">
        <v>90</v>
      </c>
      <c r="C54" s="140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8">
        <v>10</v>
      </c>
      <c r="O54" s="89"/>
      <c r="P54" s="87"/>
      <c r="Q54" s="50"/>
      <c r="R54" s="50"/>
    </row>
    <row r="55" spans="2:18" ht="12" customHeight="1" thickBot="1" x14ac:dyDescent="0.3">
      <c r="B55" s="413"/>
      <c r="C55" s="140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8">
        <v>10</v>
      </c>
      <c r="O55" s="89"/>
      <c r="P55" s="87"/>
      <c r="Q55" s="50"/>
      <c r="R55" s="50"/>
    </row>
    <row r="56" spans="2:18" ht="12" customHeight="1" thickBot="1" x14ac:dyDescent="0.3">
      <c r="B56" s="413"/>
      <c r="C56" s="140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8">
        <v>10</v>
      </c>
      <c r="O56" s="89"/>
      <c r="P56" s="87"/>
      <c r="Q56" s="50"/>
      <c r="R56" s="50"/>
    </row>
    <row r="57" spans="2:18" ht="12" customHeight="1" thickBot="1" x14ac:dyDescent="0.3">
      <c r="B57" s="413"/>
      <c r="C57" s="140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8">
        <v>10</v>
      </c>
      <c r="O57" s="89"/>
      <c r="P57" s="87"/>
      <c r="Q57" s="50"/>
      <c r="R57" s="50"/>
    </row>
    <row r="58" spans="2:18" ht="12" customHeight="1" thickBot="1" x14ac:dyDescent="0.3">
      <c r="B58" s="413"/>
      <c r="C58" s="140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8">
        <v>10</v>
      </c>
      <c r="O58" s="89"/>
      <c r="P58" s="87"/>
      <c r="Q58" s="50"/>
      <c r="R58" s="50"/>
    </row>
    <row r="59" spans="2:18" ht="12" customHeight="1" thickBot="1" x14ac:dyDescent="0.3">
      <c r="B59" s="414"/>
      <c r="C59" s="140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8">
        <v>10</v>
      </c>
      <c r="O59" s="89"/>
      <c r="P59" s="87"/>
      <c r="Q59" s="50"/>
      <c r="R59" s="50"/>
    </row>
    <row r="60" spans="2:18" ht="12" customHeight="1" thickBot="1" x14ac:dyDescent="0.3">
      <c r="B60" s="412" t="s">
        <v>91</v>
      </c>
      <c r="C60" s="140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8">
        <v>10</v>
      </c>
      <c r="O60" s="89"/>
      <c r="P60" s="87"/>
      <c r="Q60" s="50"/>
      <c r="R60" s="50"/>
    </row>
    <row r="61" spans="2:18" ht="12" customHeight="1" thickBot="1" x14ac:dyDescent="0.3">
      <c r="B61" s="413"/>
      <c r="C61" s="140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8">
        <v>10</v>
      </c>
      <c r="O61" s="89"/>
      <c r="P61" s="87"/>
      <c r="Q61" s="50"/>
      <c r="R61" s="50"/>
    </row>
    <row r="62" spans="2:18" ht="12" customHeight="1" thickBot="1" x14ac:dyDescent="0.3">
      <c r="B62" s="413"/>
      <c r="C62" s="140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8">
        <v>10</v>
      </c>
      <c r="O62" s="89"/>
      <c r="P62" s="87"/>
      <c r="Q62" s="50"/>
      <c r="R62" s="50"/>
    </row>
    <row r="63" spans="2:18" ht="12" customHeight="1" thickBot="1" x14ac:dyDescent="0.3">
      <c r="B63" s="413"/>
      <c r="C63" s="140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8">
        <v>10</v>
      </c>
      <c r="O63" s="208"/>
      <c r="P63" s="87"/>
      <c r="Q63" s="50"/>
      <c r="R63" s="50"/>
    </row>
    <row r="64" spans="2:18" ht="12" customHeight="1" thickBot="1" x14ac:dyDescent="0.3">
      <c r="B64" s="413"/>
      <c r="C64" s="140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8">
        <v>10</v>
      </c>
      <c r="O64" s="208"/>
      <c r="P64" s="87"/>
      <c r="Q64" s="50"/>
      <c r="R64" s="50"/>
    </row>
    <row r="65" spans="2:18" ht="12" customHeight="1" thickBot="1" x14ac:dyDescent="0.3">
      <c r="B65" s="414"/>
      <c r="C65" s="140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8">
        <v>10</v>
      </c>
      <c r="O65" s="208"/>
      <c r="P65" s="87"/>
      <c r="Q65" s="50"/>
      <c r="R65" s="50"/>
    </row>
    <row r="66" spans="2:18" ht="12" customHeight="1" thickBot="1" x14ac:dyDescent="0.3">
      <c r="B66" s="412" t="s">
        <v>92</v>
      </c>
      <c r="C66" s="140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8">
        <v>10</v>
      </c>
      <c r="O66" s="208"/>
      <c r="P66" s="87"/>
      <c r="Q66" s="50"/>
      <c r="R66" s="50"/>
    </row>
    <row r="67" spans="2:18" ht="12" customHeight="1" thickBot="1" x14ac:dyDescent="0.3">
      <c r="B67" s="413"/>
      <c r="C67" s="140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8">
        <v>10</v>
      </c>
      <c r="O67" s="208"/>
      <c r="P67" s="87"/>
      <c r="Q67" s="50"/>
      <c r="R67" s="50"/>
    </row>
    <row r="68" spans="2:18" ht="12" customHeight="1" thickBot="1" x14ac:dyDescent="0.3">
      <c r="B68" s="413"/>
      <c r="C68" s="140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8">
        <v>10</v>
      </c>
      <c r="O68" s="208"/>
      <c r="P68" s="87"/>
      <c r="Q68" s="50"/>
      <c r="R68" s="50"/>
    </row>
    <row r="69" spans="2:18" ht="12" customHeight="1" thickBot="1" x14ac:dyDescent="0.3">
      <c r="B69" s="413"/>
      <c r="C69" s="140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8">
        <v>10</v>
      </c>
      <c r="O69" s="208"/>
      <c r="P69" s="87"/>
      <c r="Q69" s="50"/>
      <c r="R69" s="50"/>
    </row>
    <row r="70" spans="2:18" ht="12" customHeight="1" thickBot="1" x14ac:dyDescent="0.3">
      <c r="B70" s="413"/>
      <c r="C70" s="140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8">
        <v>10</v>
      </c>
      <c r="O70" s="208"/>
      <c r="P70" s="87"/>
      <c r="Q70" s="50"/>
      <c r="R70" s="50"/>
    </row>
    <row r="71" spans="2:18" ht="12" customHeight="1" thickBot="1" x14ac:dyDescent="0.3">
      <c r="B71" s="414"/>
      <c r="C71" s="140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8">
        <v>10</v>
      </c>
      <c r="O71" s="208"/>
      <c r="P71" s="87"/>
      <c r="Q71" s="50"/>
      <c r="R71" s="50"/>
    </row>
    <row r="72" spans="2:18" ht="12" customHeight="1" thickBot="1" x14ac:dyDescent="0.3">
      <c r="B72" s="412" t="s">
        <v>93</v>
      </c>
      <c r="C72" s="140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8">
        <v>10</v>
      </c>
      <c r="O72" s="208"/>
      <c r="P72" s="87"/>
      <c r="Q72" s="50"/>
      <c r="R72" s="50"/>
    </row>
    <row r="73" spans="2:18" ht="12" customHeight="1" thickBot="1" x14ac:dyDescent="0.3">
      <c r="B73" s="413"/>
      <c r="C73" s="140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8">
        <v>10</v>
      </c>
      <c r="O73" s="208"/>
      <c r="P73" s="87"/>
      <c r="Q73" s="50"/>
      <c r="R73" s="50"/>
    </row>
    <row r="74" spans="2:18" ht="12" customHeight="1" thickBot="1" x14ac:dyDescent="0.3">
      <c r="B74" s="413"/>
      <c r="C74" s="140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8">
        <v>10</v>
      </c>
      <c r="O74" s="208"/>
      <c r="P74" s="87"/>
      <c r="Q74" s="50"/>
      <c r="R74" s="50"/>
    </row>
    <row r="75" spans="2:18" ht="12" customHeight="1" thickBot="1" x14ac:dyDescent="0.3">
      <c r="B75" s="413"/>
      <c r="C75" s="140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8">
        <v>10</v>
      </c>
      <c r="O75" s="208"/>
      <c r="P75" s="87"/>
      <c r="Q75" s="50"/>
      <c r="R75" s="50"/>
    </row>
    <row r="76" spans="2:18" ht="12" customHeight="1" thickBot="1" x14ac:dyDescent="0.3">
      <c r="B76" s="413"/>
      <c r="C76" s="140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8">
        <v>10</v>
      </c>
      <c r="O76" s="208"/>
      <c r="P76" s="87"/>
      <c r="Q76" s="50"/>
      <c r="R76" s="50"/>
    </row>
    <row r="77" spans="2:18" ht="12" customHeight="1" thickBot="1" x14ac:dyDescent="0.3">
      <c r="B77" s="414"/>
      <c r="C77" s="140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8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15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266</v>
      </c>
      <c r="I81" s="9" t="s">
        <v>183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265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163"/>
      <c r="D4" s="197"/>
      <c r="E4" s="197"/>
      <c r="F4" s="197"/>
      <c r="G4" s="143">
        <v>10</v>
      </c>
      <c r="H4" s="197"/>
      <c r="I4" s="197"/>
      <c r="J4" s="197"/>
      <c r="K4" s="154"/>
      <c r="L4" s="197"/>
      <c r="M4" s="295"/>
      <c r="N4" s="333" t="s">
        <v>157</v>
      </c>
    </row>
    <row r="5" spans="2:14" ht="10.5" customHeight="1" x14ac:dyDescent="0.25">
      <c r="B5" s="420"/>
      <c r="C5" s="218">
        <v>10</v>
      </c>
      <c r="D5" s="198"/>
      <c r="E5" s="198"/>
      <c r="F5" s="198"/>
      <c r="G5" s="198"/>
      <c r="H5" s="198"/>
      <c r="I5" s="198"/>
      <c r="J5" s="198"/>
      <c r="K5" s="151"/>
      <c r="L5" s="198"/>
      <c r="M5" s="296"/>
      <c r="N5" s="94"/>
    </row>
    <row r="6" spans="2:14" ht="10.5" customHeight="1" x14ac:dyDescent="0.25">
      <c r="B6" s="420"/>
      <c r="C6" s="218">
        <v>10</v>
      </c>
      <c r="D6" s="198"/>
      <c r="E6" s="198"/>
      <c r="F6" s="198"/>
      <c r="G6" s="198"/>
      <c r="H6" s="198"/>
      <c r="I6" s="198"/>
      <c r="J6" s="198"/>
      <c r="K6" s="151"/>
      <c r="L6" s="198"/>
      <c r="M6" s="296"/>
      <c r="N6" s="94"/>
    </row>
    <row r="7" spans="2:14" ht="10.5" customHeight="1" x14ac:dyDescent="0.25">
      <c r="B7" s="420"/>
      <c r="C7" s="218">
        <v>10</v>
      </c>
      <c r="D7" s="198"/>
      <c r="E7" s="198"/>
      <c r="F7" s="198"/>
      <c r="G7" s="198"/>
      <c r="H7" s="198"/>
      <c r="I7" s="198"/>
      <c r="J7" s="198"/>
      <c r="K7" s="151"/>
      <c r="L7" s="198"/>
      <c r="M7" s="296"/>
      <c r="N7" s="94"/>
    </row>
    <row r="8" spans="2:14" ht="10.5" customHeight="1" x14ac:dyDescent="0.25">
      <c r="B8" s="420"/>
      <c r="C8" s="218">
        <v>10</v>
      </c>
      <c r="D8" s="198"/>
      <c r="E8" s="198"/>
      <c r="F8" s="198"/>
      <c r="G8" s="198"/>
      <c r="H8" s="198"/>
      <c r="I8" s="198"/>
      <c r="J8" s="198"/>
      <c r="K8" s="151"/>
      <c r="L8" s="198"/>
      <c r="M8" s="296"/>
      <c r="N8" s="94"/>
    </row>
    <row r="9" spans="2:14" ht="10.5" customHeight="1" thickBot="1" x14ac:dyDescent="0.3">
      <c r="B9" s="421"/>
      <c r="C9" s="260">
        <v>10</v>
      </c>
      <c r="D9" s="199"/>
      <c r="E9" s="199"/>
      <c r="F9" s="199"/>
      <c r="G9" s="199"/>
      <c r="H9" s="199"/>
      <c r="I9" s="199"/>
      <c r="J9" s="199"/>
      <c r="K9" s="214"/>
      <c r="L9" s="199"/>
      <c r="M9" s="298"/>
      <c r="N9" s="94"/>
    </row>
    <row r="10" spans="2:14" ht="10.5" customHeight="1" x14ac:dyDescent="0.25">
      <c r="B10" s="412" t="s">
        <v>46</v>
      </c>
      <c r="C10" s="197"/>
      <c r="D10" s="294"/>
      <c r="E10" s="176"/>
      <c r="F10" s="176"/>
      <c r="G10" s="176"/>
      <c r="H10" s="176"/>
      <c r="I10" s="176"/>
      <c r="J10" s="153"/>
      <c r="K10" s="197"/>
      <c r="L10" s="294"/>
      <c r="M10" s="290">
        <v>10</v>
      </c>
      <c r="N10" s="202" t="s">
        <v>271</v>
      </c>
    </row>
    <row r="11" spans="2:14" ht="10.5" customHeight="1" x14ac:dyDescent="0.25">
      <c r="B11" s="413"/>
      <c r="C11" s="260">
        <v>10</v>
      </c>
      <c r="D11" s="239"/>
      <c r="E11" s="198"/>
      <c r="F11" s="198"/>
      <c r="G11" s="198"/>
      <c r="H11" s="198"/>
      <c r="I11" s="198"/>
      <c r="J11" s="151"/>
      <c r="K11" s="198"/>
      <c r="L11" s="239"/>
      <c r="M11" s="151"/>
      <c r="N11" s="94"/>
    </row>
    <row r="12" spans="2:14" ht="10.5" customHeight="1" x14ac:dyDescent="0.25">
      <c r="B12" s="413"/>
      <c r="C12" s="218">
        <v>10</v>
      </c>
      <c r="D12" s="239"/>
      <c r="E12" s="198"/>
      <c r="F12" s="198"/>
      <c r="G12" s="198"/>
      <c r="H12" s="198"/>
      <c r="I12" s="198"/>
      <c r="J12" s="151"/>
      <c r="K12" s="198"/>
      <c r="L12" s="239"/>
      <c r="M12" s="151"/>
      <c r="N12" s="94"/>
    </row>
    <row r="13" spans="2:14" ht="10.5" customHeight="1" x14ac:dyDescent="0.25">
      <c r="B13" s="413"/>
      <c r="C13" s="265">
        <v>10</v>
      </c>
      <c r="D13" s="239"/>
      <c r="E13" s="198"/>
      <c r="F13" s="198"/>
      <c r="G13" s="198"/>
      <c r="H13" s="198"/>
      <c r="I13" s="198"/>
      <c r="J13" s="151"/>
      <c r="K13" s="198"/>
      <c r="L13" s="239"/>
      <c r="M13" s="151"/>
      <c r="N13" s="94"/>
    </row>
    <row r="14" spans="2:14" ht="10.5" customHeight="1" x14ac:dyDescent="0.25">
      <c r="B14" s="413"/>
      <c r="C14" s="218">
        <v>10</v>
      </c>
      <c r="D14" s="239"/>
      <c r="E14" s="198"/>
      <c r="F14" s="198"/>
      <c r="G14" s="198"/>
      <c r="H14" s="198"/>
      <c r="I14" s="198"/>
      <c r="J14" s="151"/>
      <c r="K14" s="198"/>
      <c r="L14" s="239"/>
      <c r="M14" s="151"/>
      <c r="N14" s="182"/>
    </row>
    <row r="15" spans="2:14" ht="10.5" customHeight="1" thickBot="1" x14ac:dyDescent="0.3">
      <c r="B15" s="414"/>
      <c r="C15" s="222">
        <v>10</v>
      </c>
      <c r="D15" s="263"/>
      <c r="E15" s="213"/>
      <c r="F15" s="213"/>
      <c r="G15" s="213"/>
      <c r="H15" s="213"/>
      <c r="I15" s="213"/>
      <c r="J15" s="214"/>
      <c r="K15" s="199"/>
      <c r="L15" s="263"/>
      <c r="M15" s="214"/>
      <c r="N15" s="94"/>
    </row>
    <row r="16" spans="2:14" ht="10.5" customHeight="1" x14ac:dyDescent="0.25">
      <c r="B16" s="412" t="s">
        <v>47</v>
      </c>
      <c r="C16" s="176"/>
      <c r="D16" s="197"/>
      <c r="E16" s="154"/>
      <c r="F16" s="219">
        <v>10</v>
      </c>
      <c r="G16" s="264"/>
      <c r="H16" s="197"/>
      <c r="I16" s="197"/>
      <c r="J16" s="197"/>
      <c r="K16" s="176"/>
      <c r="L16" s="197"/>
      <c r="M16" s="154"/>
      <c r="N16" s="94"/>
    </row>
    <row r="17" spans="2:15" ht="10.5" customHeight="1" x14ac:dyDescent="0.25">
      <c r="B17" s="413"/>
      <c r="C17" s="218">
        <v>10</v>
      </c>
      <c r="D17" s="198"/>
      <c r="E17" s="151"/>
      <c r="F17" s="198"/>
      <c r="G17" s="239"/>
      <c r="H17" s="198"/>
      <c r="I17" s="198"/>
      <c r="J17" s="198"/>
      <c r="K17" s="198"/>
      <c r="L17" s="198"/>
      <c r="M17" s="151"/>
      <c r="N17" s="94"/>
    </row>
    <row r="18" spans="2:15" ht="10.5" customHeight="1" x14ac:dyDescent="0.25">
      <c r="B18" s="413"/>
      <c r="C18" s="218">
        <v>10</v>
      </c>
      <c r="D18" s="198"/>
      <c r="E18" s="151"/>
      <c r="F18" s="198"/>
      <c r="G18" s="239"/>
      <c r="H18" s="198"/>
      <c r="I18" s="198"/>
      <c r="J18" s="198"/>
      <c r="K18" s="198"/>
      <c r="L18" s="198"/>
      <c r="M18" s="151"/>
      <c r="N18" s="94"/>
    </row>
    <row r="19" spans="2:15" ht="10.5" customHeight="1" x14ac:dyDescent="0.25">
      <c r="B19" s="413"/>
      <c r="C19" s="218">
        <v>10</v>
      </c>
      <c r="D19" s="198"/>
      <c r="E19" s="151"/>
      <c r="F19" s="198"/>
      <c r="G19" s="239"/>
      <c r="H19" s="198"/>
      <c r="I19" s="198"/>
      <c r="J19" s="198"/>
      <c r="K19" s="198"/>
      <c r="L19" s="198"/>
      <c r="M19" s="151"/>
      <c r="N19" s="94"/>
    </row>
    <row r="20" spans="2:15" ht="10.5" customHeight="1" x14ac:dyDescent="0.25">
      <c r="B20" s="413"/>
      <c r="C20" s="218">
        <v>10</v>
      </c>
      <c r="D20" s="198"/>
      <c r="E20" s="151"/>
      <c r="F20" s="198"/>
      <c r="G20" s="239"/>
      <c r="H20" s="198"/>
      <c r="I20" s="198"/>
      <c r="J20" s="198"/>
      <c r="K20" s="198"/>
      <c r="L20" s="198"/>
      <c r="M20" s="151"/>
      <c r="N20" s="94"/>
    </row>
    <row r="21" spans="2:15" ht="10.5" customHeight="1" thickBot="1" x14ac:dyDescent="0.3">
      <c r="B21" s="414"/>
      <c r="C21" s="260">
        <v>10</v>
      </c>
      <c r="D21" s="199"/>
      <c r="E21" s="152"/>
      <c r="F21" s="199"/>
      <c r="G21" s="293"/>
      <c r="H21" s="199"/>
      <c r="I21" s="199"/>
      <c r="J21" s="199"/>
      <c r="K21" s="199"/>
      <c r="L21" s="199"/>
      <c r="M21" s="214"/>
      <c r="N21" s="94"/>
    </row>
    <row r="22" spans="2:15" ht="10.5" customHeight="1" x14ac:dyDescent="0.25">
      <c r="B22" s="412" t="s">
        <v>64</v>
      </c>
      <c r="C22" s="197"/>
      <c r="D22" s="294"/>
      <c r="E22" s="176"/>
      <c r="F22" s="176"/>
      <c r="G22" s="176"/>
      <c r="H22" s="176"/>
      <c r="I22" s="176"/>
      <c r="J22" s="176"/>
      <c r="K22" s="176"/>
      <c r="L22" s="153"/>
      <c r="M22" s="244">
        <v>10</v>
      </c>
      <c r="N22" s="202" t="s">
        <v>271</v>
      </c>
      <c r="O22" s="93"/>
    </row>
    <row r="23" spans="2:15" ht="10.5" customHeight="1" x14ac:dyDescent="0.25">
      <c r="B23" s="413"/>
      <c r="C23" s="218">
        <v>10</v>
      </c>
      <c r="D23" s="239"/>
      <c r="E23" s="198"/>
      <c r="F23" s="198"/>
      <c r="G23" s="198"/>
      <c r="H23" s="198"/>
      <c r="I23" s="198"/>
      <c r="J23" s="198"/>
      <c r="K23" s="198"/>
      <c r="L23" s="151"/>
      <c r="M23" s="151"/>
      <c r="N23" s="94"/>
    </row>
    <row r="24" spans="2:15" ht="10.5" customHeight="1" x14ac:dyDescent="0.25">
      <c r="B24" s="413"/>
      <c r="C24" s="218">
        <v>10</v>
      </c>
      <c r="D24" s="239"/>
      <c r="E24" s="198"/>
      <c r="F24" s="198"/>
      <c r="G24" s="198"/>
      <c r="H24" s="198"/>
      <c r="I24" s="198"/>
      <c r="J24" s="198"/>
      <c r="K24" s="198"/>
      <c r="L24" s="151"/>
      <c r="M24" s="151"/>
      <c r="N24" s="94"/>
    </row>
    <row r="25" spans="2:15" ht="10.5" customHeight="1" x14ac:dyDescent="0.25">
      <c r="B25" s="413"/>
      <c r="C25" s="218">
        <v>10</v>
      </c>
      <c r="D25" s="239"/>
      <c r="E25" s="198"/>
      <c r="F25" s="198"/>
      <c r="G25" s="198"/>
      <c r="H25" s="198"/>
      <c r="I25" s="198"/>
      <c r="J25" s="198"/>
      <c r="K25" s="198"/>
      <c r="L25" s="151"/>
      <c r="M25" s="151"/>
      <c r="N25" s="94"/>
    </row>
    <row r="26" spans="2:15" ht="10.5" customHeight="1" x14ac:dyDescent="0.25">
      <c r="B26" s="413"/>
      <c r="C26" s="218">
        <v>10</v>
      </c>
      <c r="D26" s="239"/>
      <c r="E26" s="198"/>
      <c r="F26" s="198"/>
      <c r="G26" s="198"/>
      <c r="H26" s="198"/>
      <c r="I26" s="198"/>
      <c r="J26" s="198"/>
      <c r="K26" s="198"/>
      <c r="L26" s="151"/>
      <c r="M26" s="151"/>
      <c r="N26" s="94"/>
    </row>
    <row r="27" spans="2:15" ht="10.5" customHeight="1" thickBot="1" x14ac:dyDescent="0.3">
      <c r="B27" s="414"/>
      <c r="C27" s="260">
        <v>10</v>
      </c>
      <c r="D27" s="263"/>
      <c r="E27" s="213"/>
      <c r="F27" s="213"/>
      <c r="G27" s="213"/>
      <c r="H27" s="213"/>
      <c r="I27" s="213"/>
      <c r="J27" s="213"/>
      <c r="K27" s="213"/>
      <c r="L27" s="214"/>
      <c r="M27" s="152"/>
      <c r="N27" s="94"/>
    </row>
    <row r="28" spans="2:15" ht="10.5" customHeight="1" x14ac:dyDescent="0.25">
      <c r="B28" s="412" t="s">
        <v>65</v>
      </c>
      <c r="C28" s="197"/>
      <c r="D28" s="295"/>
      <c r="E28" s="168">
        <v>10</v>
      </c>
      <c r="F28" s="264"/>
      <c r="G28" s="197"/>
      <c r="H28" s="197"/>
      <c r="I28" s="197"/>
      <c r="J28" s="197"/>
      <c r="K28" s="197"/>
      <c r="L28" s="197"/>
      <c r="M28" s="153"/>
      <c r="N28" s="94"/>
    </row>
    <row r="29" spans="2:15" ht="10.5" customHeight="1" x14ac:dyDescent="0.25">
      <c r="B29" s="413"/>
      <c r="C29" s="198"/>
      <c r="D29" s="296"/>
      <c r="E29" s="169">
        <v>10</v>
      </c>
      <c r="F29" s="239"/>
      <c r="G29" s="198"/>
      <c r="H29" s="198"/>
      <c r="I29" s="198"/>
      <c r="J29" s="198"/>
      <c r="K29" s="198"/>
      <c r="L29" s="198"/>
      <c r="M29" s="151"/>
      <c r="N29" s="94"/>
    </row>
    <row r="30" spans="2:15" ht="10.5" customHeight="1" x14ac:dyDescent="0.25">
      <c r="B30" s="413"/>
      <c r="C30" s="198"/>
      <c r="D30" s="296"/>
      <c r="E30" s="169">
        <v>10</v>
      </c>
      <c r="F30" s="239"/>
      <c r="G30" s="198"/>
      <c r="H30" s="198"/>
      <c r="I30" s="198"/>
      <c r="J30" s="198"/>
      <c r="K30" s="198"/>
      <c r="L30" s="198"/>
      <c r="M30" s="151"/>
      <c r="N30" s="94"/>
    </row>
    <row r="31" spans="2:15" ht="10.5" customHeight="1" x14ac:dyDescent="0.25">
      <c r="B31" s="413"/>
      <c r="C31" s="218">
        <v>10</v>
      </c>
      <c r="D31" s="296"/>
      <c r="E31" s="198"/>
      <c r="F31" s="239"/>
      <c r="G31" s="198"/>
      <c r="H31" s="198"/>
      <c r="I31" s="198"/>
      <c r="J31" s="198"/>
      <c r="K31" s="198"/>
      <c r="L31" s="198"/>
      <c r="M31" s="151"/>
      <c r="N31" s="94"/>
    </row>
    <row r="32" spans="2:15" ht="10.5" customHeight="1" x14ac:dyDescent="0.25">
      <c r="B32" s="413"/>
      <c r="C32" s="218">
        <v>10</v>
      </c>
      <c r="D32" s="296"/>
      <c r="E32" s="198"/>
      <c r="F32" s="239"/>
      <c r="G32" s="198"/>
      <c r="H32" s="198"/>
      <c r="I32" s="198"/>
      <c r="J32" s="198"/>
      <c r="K32" s="198"/>
      <c r="L32" s="198"/>
      <c r="M32" s="151"/>
      <c r="N32" s="94"/>
    </row>
    <row r="33" spans="2:14" ht="10.5" customHeight="1" thickBot="1" x14ac:dyDescent="0.3">
      <c r="B33" s="414"/>
      <c r="C33" s="260">
        <v>10</v>
      </c>
      <c r="D33" s="298"/>
      <c r="E33" s="199"/>
      <c r="F33" s="293"/>
      <c r="G33" s="199"/>
      <c r="H33" s="199"/>
      <c r="I33" s="199"/>
      <c r="J33" s="199"/>
      <c r="K33" s="213"/>
      <c r="L33" s="199"/>
      <c r="M33" s="152"/>
      <c r="N33" s="94"/>
    </row>
    <row r="34" spans="2:14" ht="10.5" customHeight="1" x14ac:dyDescent="0.25">
      <c r="B34" s="412" t="s">
        <v>49</v>
      </c>
      <c r="C34" s="217">
        <v>10</v>
      </c>
      <c r="D34" s="294"/>
      <c r="E34" s="176"/>
      <c r="F34" s="176"/>
      <c r="G34" s="176"/>
      <c r="H34" s="176"/>
      <c r="I34" s="176"/>
      <c r="J34" s="153"/>
      <c r="K34" s="197"/>
      <c r="L34" s="294"/>
      <c r="M34" s="153"/>
      <c r="N34" s="94"/>
    </row>
    <row r="35" spans="2:14" ht="10.5" customHeight="1" x14ac:dyDescent="0.25">
      <c r="B35" s="413"/>
      <c r="C35" s="218">
        <v>10</v>
      </c>
      <c r="D35" s="239"/>
      <c r="E35" s="198"/>
      <c r="F35" s="198"/>
      <c r="G35" s="198"/>
      <c r="H35" s="198"/>
      <c r="I35" s="198"/>
      <c r="J35" s="151"/>
      <c r="K35" s="198"/>
      <c r="L35" s="239"/>
      <c r="M35" s="151"/>
      <c r="N35" s="94"/>
    </row>
    <row r="36" spans="2:14" ht="10.5" customHeight="1" x14ac:dyDescent="0.25">
      <c r="B36" s="413"/>
      <c r="C36" s="198"/>
      <c r="D36" s="239"/>
      <c r="E36" s="198"/>
      <c r="F36" s="198"/>
      <c r="G36" s="198"/>
      <c r="H36" s="198"/>
      <c r="I36" s="198"/>
      <c r="J36" s="151"/>
      <c r="K36" s="198"/>
      <c r="L36" s="239"/>
      <c r="M36" s="114">
        <v>10</v>
      </c>
      <c r="N36" s="202" t="s">
        <v>271</v>
      </c>
    </row>
    <row r="37" spans="2:14" ht="10.5" customHeight="1" x14ac:dyDescent="0.25">
      <c r="B37" s="413"/>
      <c r="C37" s="218">
        <v>10</v>
      </c>
      <c r="D37" s="239"/>
      <c r="E37" s="198"/>
      <c r="F37" s="198"/>
      <c r="G37" s="198"/>
      <c r="H37" s="198"/>
      <c r="I37" s="198"/>
      <c r="J37" s="151"/>
      <c r="K37" s="198"/>
      <c r="L37" s="239"/>
      <c r="M37" s="151"/>
      <c r="N37" s="94"/>
    </row>
    <row r="38" spans="2:14" ht="10.5" customHeight="1" x14ac:dyDescent="0.25">
      <c r="B38" s="413"/>
      <c r="C38" s="218">
        <v>10</v>
      </c>
      <c r="D38" s="239"/>
      <c r="E38" s="198"/>
      <c r="F38" s="198"/>
      <c r="G38" s="198"/>
      <c r="H38" s="198"/>
      <c r="I38" s="198"/>
      <c r="J38" s="151"/>
      <c r="K38" s="198"/>
      <c r="L38" s="239"/>
      <c r="M38" s="151"/>
      <c r="N38" s="94"/>
    </row>
    <row r="39" spans="2:14" ht="10.5" customHeight="1" thickBot="1" x14ac:dyDescent="0.3">
      <c r="B39" s="414"/>
      <c r="C39" s="260">
        <v>10</v>
      </c>
      <c r="D39" s="263"/>
      <c r="E39" s="213"/>
      <c r="F39" s="213"/>
      <c r="G39" s="213"/>
      <c r="H39" s="213"/>
      <c r="I39" s="213"/>
      <c r="J39" s="214"/>
      <c r="K39" s="199"/>
      <c r="L39" s="263"/>
      <c r="M39" s="214"/>
      <c r="N39" s="182"/>
    </row>
    <row r="40" spans="2:14" ht="10.5" customHeight="1" x14ac:dyDescent="0.25">
      <c r="B40" s="412" t="s">
        <v>50</v>
      </c>
      <c r="C40" s="217">
        <v>10</v>
      </c>
      <c r="D40" s="264"/>
      <c r="E40" s="154"/>
      <c r="F40" s="197"/>
      <c r="G40" s="264"/>
      <c r="H40" s="197"/>
      <c r="I40" s="197"/>
      <c r="J40" s="197"/>
      <c r="K40" s="176"/>
      <c r="L40" s="197"/>
      <c r="M40" s="154"/>
      <c r="N40" s="94"/>
    </row>
    <row r="41" spans="2:14" ht="10.5" customHeight="1" x14ac:dyDescent="0.25">
      <c r="B41" s="413"/>
      <c r="C41" s="218">
        <v>10</v>
      </c>
      <c r="D41" s="239"/>
      <c r="E41" s="151"/>
      <c r="F41" s="198"/>
      <c r="G41" s="239"/>
      <c r="H41" s="198"/>
      <c r="I41" s="198"/>
      <c r="J41" s="198"/>
      <c r="K41" s="198"/>
      <c r="L41" s="198"/>
      <c r="M41" s="151"/>
      <c r="N41" s="94"/>
    </row>
    <row r="42" spans="2:14" ht="10.5" customHeight="1" x14ac:dyDescent="0.25">
      <c r="B42" s="413"/>
      <c r="C42" s="198"/>
      <c r="D42" s="239"/>
      <c r="E42" s="151"/>
      <c r="F42" s="221">
        <v>10</v>
      </c>
      <c r="G42" s="239"/>
      <c r="H42" s="198"/>
      <c r="I42" s="198"/>
      <c r="J42" s="198"/>
      <c r="K42" s="198"/>
      <c r="L42" s="198"/>
      <c r="M42" s="151"/>
      <c r="N42" s="94"/>
    </row>
    <row r="43" spans="2:14" ht="10.5" customHeight="1" x14ac:dyDescent="0.25">
      <c r="B43" s="413"/>
      <c r="C43" s="218">
        <v>10</v>
      </c>
      <c r="D43" s="239"/>
      <c r="E43" s="151"/>
      <c r="F43" s="198"/>
      <c r="G43" s="239"/>
      <c r="H43" s="198"/>
      <c r="I43" s="198"/>
      <c r="J43" s="198"/>
      <c r="K43" s="198"/>
      <c r="L43" s="198"/>
      <c r="M43" s="151"/>
      <c r="N43" s="94"/>
    </row>
    <row r="44" spans="2:14" ht="10.5" customHeight="1" x14ac:dyDescent="0.25">
      <c r="B44" s="413"/>
      <c r="C44" s="218">
        <v>10</v>
      </c>
      <c r="D44" s="239"/>
      <c r="E44" s="151"/>
      <c r="F44" s="198"/>
      <c r="G44" s="239"/>
      <c r="H44" s="198"/>
      <c r="I44" s="198"/>
      <c r="J44" s="198"/>
      <c r="K44" s="198"/>
      <c r="L44" s="198"/>
      <c r="M44" s="151"/>
      <c r="N44" s="94"/>
    </row>
    <row r="45" spans="2:14" ht="10.5" customHeight="1" thickBot="1" x14ac:dyDescent="0.3">
      <c r="B45" s="414"/>
      <c r="C45" s="222">
        <v>10</v>
      </c>
      <c r="D45" s="293"/>
      <c r="E45" s="152"/>
      <c r="F45" s="199"/>
      <c r="G45" s="293"/>
      <c r="H45" s="199"/>
      <c r="I45" s="199"/>
      <c r="J45" s="199"/>
      <c r="K45" s="213"/>
      <c r="L45" s="199"/>
      <c r="M45" s="152"/>
      <c r="N45" s="94"/>
    </row>
    <row r="46" spans="2:14" ht="10.5" customHeight="1" x14ac:dyDescent="0.25">
      <c r="B46" s="412" t="s">
        <v>51</v>
      </c>
      <c r="C46" s="220">
        <v>10</v>
      </c>
      <c r="D46" s="197"/>
      <c r="E46" s="197"/>
      <c r="F46" s="176"/>
      <c r="G46" s="197"/>
      <c r="H46" s="197"/>
      <c r="I46" s="197"/>
      <c r="J46" s="154"/>
      <c r="K46" s="197"/>
      <c r="L46" s="264"/>
      <c r="M46" s="154"/>
      <c r="N46" s="94"/>
    </row>
    <row r="47" spans="2:14" ht="10.5" customHeight="1" x14ac:dyDescent="0.25">
      <c r="B47" s="413"/>
      <c r="C47" s="218">
        <v>10</v>
      </c>
      <c r="D47" s="198"/>
      <c r="E47" s="198"/>
      <c r="F47" s="198"/>
      <c r="G47" s="198"/>
      <c r="H47" s="198"/>
      <c r="I47" s="198"/>
      <c r="J47" s="151"/>
      <c r="K47" s="198"/>
      <c r="L47" s="239"/>
      <c r="M47" s="151"/>
      <c r="N47" s="94"/>
    </row>
    <row r="48" spans="2:14" ht="10.5" customHeight="1" x14ac:dyDescent="0.25">
      <c r="B48" s="413"/>
      <c r="C48" s="198"/>
      <c r="D48" s="198"/>
      <c r="E48" s="198"/>
      <c r="F48" s="198"/>
      <c r="G48" s="198"/>
      <c r="H48" s="198"/>
      <c r="I48" s="198"/>
      <c r="J48" s="151"/>
      <c r="K48" s="198"/>
      <c r="L48" s="239"/>
      <c r="M48" s="114">
        <v>10</v>
      </c>
      <c r="N48" s="202" t="s">
        <v>271</v>
      </c>
    </row>
    <row r="49" spans="2:14" ht="10.5" customHeight="1" x14ac:dyDescent="0.25">
      <c r="B49" s="413"/>
      <c r="C49" s="218">
        <v>10</v>
      </c>
      <c r="D49" s="198"/>
      <c r="E49" s="198"/>
      <c r="F49" s="198"/>
      <c r="G49" s="198"/>
      <c r="H49" s="198"/>
      <c r="I49" s="198"/>
      <c r="J49" s="151"/>
      <c r="K49" s="198"/>
      <c r="L49" s="239"/>
      <c r="M49" s="151"/>
      <c r="N49" s="94"/>
    </row>
    <row r="50" spans="2:14" ht="10.5" customHeight="1" x14ac:dyDescent="0.25">
      <c r="B50" s="413"/>
      <c r="C50" s="218">
        <v>10</v>
      </c>
      <c r="D50" s="198"/>
      <c r="E50" s="198"/>
      <c r="F50" s="198"/>
      <c r="G50" s="198"/>
      <c r="H50" s="198"/>
      <c r="I50" s="198"/>
      <c r="J50" s="151"/>
      <c r="K50" s="198"/>
      <c r="L50" s="239"/>
      <c r="M50" s="151"/>
      <c r="N50" s="182"/>
    </row>
    <row r="51" spans="2:14" ht="10.5" customHeight="1" thickBot="1" x14ac:dyDescent="0.3">
      <c r="B51" s="414"/>
      <c r="C51" s="260">
        <v>10</v>
      </c>
      <c r="D51" s="199"/>
      <c r="E51" s="199"/>
      <c r="F51" s="199"/>
      <c r="G51" s="213"/>
      <c r="H51" s="199"/>
      <c r="I51" s="199"/>
      <c r="J51" s="152"/>
      <c r="K51" s="199"/>
      <c r="L51" s="293"/>
      <c r="M51" s="152"/>
      <c r="N51" s="94"/>
    </row>
    <row r="52" spans="2:14" ht="10.5" customHeight="1" x14ac:dyDescent="0.25">
      <c r="B52" s="412" t="s">
        <v>52</v>
      </c>
      <c r="C52" s="217">
        <v>10</v>
      </c>
      <c r="D52" s="154"/>
      <c r="E52" s="197"/>
      <c r="F52" s="295"/>
      <c r="G52" s="197"/>
      <c r="H52" s="264"/>
      <c r="I52" s="197"/>
      <c r="J52" s="197"/>
      <c r="K52" s="176"/>
      <c r="L52" s="197"/>
      <c r="M52" s="154"/>
      <c r="N52" s="94"/>
    </row>
    <row r="53" spans="2:14" ht="10.5" customHeight="1" x14ac:dyDescent="0.25">
      <c r="B53" s="413"/>
      <c r="C53" s="218">
        <v>10</v>
      </c>
      <c r="D53" s="151"/>
      <c r="E53" s="198"/>
      <c r="F53" s="296"/>
      <c r="G53" s="198"/>
      <c r="H53" s="239"/>
      <c r="I53" s="198"/>
      <c r="J53" s="198"/>
      <c r="K53" s="198"/>
      <c r="L53" s="198"/>
      <c r="M53" s="151"/>
      <c r="N53" s="94"/>
    </row>
    <row r="54" spans="2:14" ht="10.5" customHeight="1" x14ac:dyDescent="0.25">
      <c r="B54" s="413"/>
      <c r="C54" s="218">
        <v>10</v>
      </c>
      <c r="D54" s="151"/>
      <c r="E54" s="198"/>
      <c r="F54" s="296"/>
      <c r="G54" s="198"/>
      <c r="H54" s="239"/>
      <c r="I54" s="198"/>
      <c r="J54" s="198"/>
      <c r="K54" s="198"/>
      <c r="L54" s="198"/>
      <c r="M54" s="151"/>
      <c r="N54" s="182"/>
    </row>
    <row r="55" spans="2:14" ht="10.5" customHeight="1" x14ac:dyDescent="0.25">
      <c r="B55" s="413"/>
      <c r="C55" s="164"/>
      <c r="D55" s="151"/>
      <c r="E55" s="169">
        <v>10</v>
      </c>
      <c r="F55" s="296"/>
      <c r="G55" s="198"/>
      <c r="H55" s="239"/>
      <c r="I55" s="198"/>
      <c r="J55" s="198"/>
      <c r="K55" s="198"/>
      <c r="L55" s="198"/>
      <c r="M55" s="151"/>
      <c r="N55" s="94"/>
    </row>
    <row r="56" spans="2:14" ht="10.5" customHeight="1" x14ac:dyDescent="0.25">
      <c r="B56" s="413"/>
      <c r="C56" s="164"/>
      <c r="D56" s="151"/>
      <c r="E56" s="169">
        <v>10</v>
      </c>
      <c r="F56" s="296"/>
      <c r="G56" s="198"/>
      <c r="H56" s="239"/>
      <c r="I56" s="198"/>
      <c r="J56" s="198"/>
      <c r="K56" s="198"/>
      <c r="L56" s="198"/>
      <c r="M56" s="151"/>
      <c r="N56" s="94"/>
    </row>
    <row r="57" spans="2:14" ht="10.5" customHeight="1" thickBot="1" x14ac:dyDescent="0.3">
      <c r="B57" s="414"/>
      <c r="C57" s="167"/>
      <c r="D57" s="152"/>
      <c r="E57" s="171">
        <v>10</v>
      </c>
      <c r="F57" s="298"/>
      <c r="G57" s="213"/>
      <c r="H57" s="293"/>
      <c r="I57" s="199"/>
      <c r="J57" s="199"/>
      <c r="K57" s="213"/>
      <c r="L57" s="199"/>
      <c r="M57" s="152"/>
      <c r="N57" s="94"/>
    </row>
    <row r="58" spans="2:14" ht="10.5" customHeight="1" x14ac:dyDescent="0.25">
      <c r="B58" s="412" t="s">
        <v>53</v>
      </c>
      <c r="C58" s="217">
        <v>10</v>
      </c>
      <c r="D58" s="294"/>
      <c r="E58" s="176"/>
      <c r="F58" s="153"/>
      <c r="G58" s="197"/>
      <c r="H58" s="294"/>
      <c r="I58" s="176"/>
      <c r="J58" s="153"/>
      <c r="K58" s="197"/>
      <c r="L58" s="294"/>
      <c r="M58" s="153"/>
      <c r="N58" s="94"/>
    </row>
    <row r="59" spans="2:14" ht="10.5" customHeight="1" x14ac:dyDescent="0.25">
      <c r="B59" s="413"/>
      <c r="C59" s="218">
        <v>10</v>
      </c>
      <c r="D59" s="239"/>
      <c r="E59" s="198"/>
      <c r="F59" s="151"/>
      <c r="G59" s="198"/>
      <c r="H59" s="239"/>
      <c r="I59" s="198"/>
      <c r="J59" s="151"/>
      <c r="K59" s="87"/>
      <c r="L59" s="239"/>
      <c r="M59" s="151"/>
      <c r="N59" s="9"/>
    </row>
    <row r="60" spans="2:14" ht="10.5" customHeight="1" x14ac:dyDescent="0.25">
      <c r="B60" s="413"/>
      <c r="C60" s="218">
        <v>10</v>
      </c>
      <c r="D60" s="239"/>
      <c r="E60" s="198"/>
      <c r="F60" s="151"/>
      <c r="G60" s="198"/>
      <c r="H60" s="239"/>
      <c r="I60" s="198"/>
      <c r="J60" s="151"/>
      <c r="K60" s="198"/>
      <c r="L60" s="239"/>
      <c r="M60" s="151"/>
      <c r="N60" s="182"/>
    </row>
    <row r="61" spans="2:14" ht="10.5" customHeight="1" x14ac:dyDescent="0.25">
      <c r="B61" s="413"/>
      <c r="C61" s="218">
        <v>10</v>
      </c>
      <c r="D61" s="239"/>
      <c r="E61" s="198"/>
      <c r="F61" s="151"/>
      <c r="G61" s="198"/>
      <c r="H61" s="239"/>
      <c r="I61" s="198"/>
      <c r="J61" s="151"/>
      <c r="K61" s="198"/>
      <c r="L61" s="239"/>
      <c r="M61" s="151"/>
      <c r="N61" s="94"/>
    </row>
    <row r="62" spans="2:14" ht="10.5" customHeight="1" x14ac:dyDescent="0.25">
      <c r="B62" s="413"/>
      <c r="C62" s="218">
        <v>10</v>
      </c>
      <c r="D62" s="239"/>
      <c r="E62" s="198"/>
      <c r="F62" s="151"/>
      <c r="G62" s="198"/>
      <c r="H62" s="239"/>
      <c r="I62" s="198"/>
      <c r="J62" s="151"/>
      <c r="K62" s="198"/>
      <c r="L62" s="239"/>
      <c r="M62" s="151"/>
      <c r="N62" s="182"/>
    </row>
    <row r="63" spans="2:14" ht="10.5" customHeight="1" thickBot="1" x14ac:dyDescent="0.3">
      <c r="B63" s="414"/>
      <c r="C63" s="260">
        <v>10</v>
      </c>
      <c r="D63" s="263"/>
      <c r="E63" s="213"/>
      <c r="F63" s="214"/>
      <c r="G63" s="213"/>
      <c r="H63" s="263"/>
      <c r="I63" s="213"/>
      <c r="J63" s="214"/>
      <c r="K63" s="199"/>
      <c r="L63" s="263"/>
      <c r="M63" s="214"/>
      <c r="N63" s="94"/>
    </row>
    <row r="64" spans="2:14" ht="10.5" customHeight="1" x14ac:dyDescent="0.25">
      <c r="B64" s="412" t="s">
        <v>54</v>
      </c>
      <c r="C64" s="217">
        <v>10</v>
      </c>
      <c r="D64" s="264"/>
      <c r="E64" s="197"/>
      <c r="F64" s="154"/>
      <c r="G64" s="197"/>
      <c r="H64" s="264"/>
      <c r="I64" s="197"/>
      <c r="J64" s="154"/>
      <c r="K64" s="176"/>
      <c r="L64" s="264"/>
      <c r="M64" s="154"/>
      <c r="N64" s="94"/>
    </row>
    <row r="65" spans="2:14" ht="10.5" customHeight="1" x14ac:dyDescent="0.25">
      <c r="B65" s="413"/>
      <c r="C65" s="218">
        <v>10</v>
      </c>
      <c r="D65" s="239"/>
      <c r="E65" s="198"/>
      <c r="F65" s="151"/>
      <c r="G65" s="198"/>
      <c r="H65" s="239"/>
      <c r="I65" s="198"/>
      <c r="J65" s="151"/>
      <c r="K65" s="198"/>
      <c r="L65" s="239"/>
      <c r="M65" s="151"/>
      <c r="N65" s="182"/>
    </row>
    <row r="66" spans="2:14" ht="10.5" customHeight="1" x14ac:dyDescent="0.25">
      <c r="B66" s="413"/>
      <c r="C66" s="198"/>
      <c r="D66" s="239"/>
      <c r="E66" s="198"/>
      <c r="F66" s="151"/>
      <c r="G66" s="198"/>
      <c r="H66" s="239"/>
      <c r="I66" s="198"/>
      <c r="J66" s="151"/>
      <c r="K66" s="198"/>
      <c r="L66" s="239"/>
      <c r="M66" s="114">
        <v>10</v>
      </c>
      <c r="N66" s="202" t="s">
        <v>271</v>
      </c>
    </row>
    <row r="67" spans="2:14" ht="10.5" customHeight="1" x14ac:dyDescent="0.25">
      <c r="B67" s="413"/>
      <c r="C67" s="218">
        <v>10</v>
      </c>
      <c r="D67" s="239"/>
      <c r="E67" s="198"/>
      <c r="F67" s="151"/>
      <c r="G67" s="198"/>
      <c r="H67" s="239"/>
      <c r="I67" s="198"/>
      <c r="J67" s="151"/>
      <c r="K67" s="198"/>
      <c r="L67" s="239"/>
      <c r="M67" s="151"/>
      <c r="N67" s="182"/>
    </row>
    <row r="68" spans="2:14" ht="10.5" customHeight="1" x14ac:dyDescent="0.25">
      <c r="B68" s="413"/>
      <c r="C68" s="218">
        <v>10</v>
      </c>
      <c r="D68" s="239"/>
      <c r="E68" s="198"/>
      <c r="F68" s="151"/>
      <c r="G68" s="198"/>
      <c r="H68" s="239"/>
      <c r="I68" s="198"/>
      <c r="J68" s="151"/>
      <c r="K68" s="198"/>
      <c r="L68" s="239"/>
      <c r="M68" s="151"/>
      <c r="N68" s="94"/>
    </row>
    <row r="69" spans="2:14" ht="10.5" customHeight="1" thickBot="1" x14ac:dyDescent="0.3">
      <c r="B69" s="414"/>
      <c r="C69" s="260">
        <v>10</v>
      </c>
      <c r="D69" s="293"/>
      <c r="E69" s="199"/>
      <c r="F69" s="152"/>
      <c r="G69" s="199"/>
      <c r="H69" s="293"/>
      <c r="I69" s="199"/>
      <c r="J69" s="152"/>
      <c r="K69" s="199"/>
      <c r="L69" s="293"/>
      <c r="M69" s="152"/>
      <c r="N69" s="94"/>
    </row>
    <row r="70" spans="2:14" ht="10.5" customHeight="1" x14ac:dyDescent="0.25">
      <c r="B70" s="412" t="s">
        <v>55</v>
      </c>
      <c r="C70" s="217">
        <v>10</v>
      </c>
      <c r="D70" s="264"/>
      <c r="E70" s="197"/>
      <c r="F70" s="197"/>
      <c r="G70" s="176"/>
      <c r="H70" s="197"/>
      <c r="I70" s="197"/>
      <c r="J70" s="197"/>
      <c r="K70" s="176"/>
      <c r="L70" s="197"/>
      <c r="M70" s="154"/>
      <c r="N70" s="94"/>
    </row>
    <row r="71" spans="2:14" ht="10.5" customHeight="1" x14ac:dyDescent="0.25">
      <c r="B71" s="413"/>
      <c r="C71" s="218">
        <v>10</v>
      </c>
      <c r="D71" s="239"/>
      <c r="E71" s="198"/>
      <c r="F71" s="198"/>
      <c r="G71" s="198"/>
      <c r="H71" s="198"/>
      <c r="I71" s="198"/>
      <c r="J71" s="198"/>
      <c r="K71" s="198"/>
      <c r="L71" s="198"/>
      <c r="M71" s="151"/>
      <c r="N71" s="94"/>
    </row>
    <row r="72" spans="2:14" ht="10.5" customHeight="1" x14ac:dyDescent="0.25">
      <c r="B72" s="413"/>
      <c r="C72" s="164"/>
      <c r="D72" s="239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94"/>
    </row>
    <row r="73" spans="2:14" ht="10.5" customHeight="1" x14ac:dyDescent="0.25">
      <c r="B73" s="413"/>
      <c r="C73" s="198"/>
      <c r="D73" s="239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94"/>
    </row>
    <row r="74" spans="2:14" ht="10.5" customHeight="1" x14ac:dyDescent="0.25">
      <c r="B74" s="413"/>
      <c r="C74" s="198"/>
      <c r="D74" s="239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94"/>
    </row>
    <row r="75" spans="2:14" ht="10.5" customHeight="1" thickBot="1" x14ac:dyDescent="0.3">
      <c r="B75" s="414"/>
      <c r="C75" s="199"/>
      <c r="D75" s="293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159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25" t="s">
        <v>268</v>
      </c>
      <c r="C77" s="42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4" ht="15.75" thickBot="1" x14ac:dyDescent="0.3">
      <c r="B78" s="160"/>
      <c r="C78" s="161"/>
      <c r="D78" s="13" t="s">
        <v>104</v>
      </c>
      <c r="E78" s="13" t="s">
        <v>42</v>
      </c>
      <c r="F78" s="13" t="s">
        <v>43</v>
      </c>
      <c r="G78" s="13" t="s">
        <v>44</v>
      </c>
      <c r="H78" s="276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270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</row>
    <row r="6" spans="2:16" ht="12" customHeight="1" x14ac:dyDescent="0.25">
      <c r="B6" s="419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11"/>
      <c r="P6" s="50"/>
    </row>
    <row r="7" spans="2:16" ht="12" customHeight="1" x14ac:dyDescent="0.25">
      <c r="B7" s="420"/>
      <c r="C7" s="127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0"/>
      <c r="C8" s="127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0"/>
      <c r="C9" s="127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0"/>
      <c r="C10" s="127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1"/>
      <c r="C11" s="312">
        <v>10</v>
      </c>
      <c r="D11" s="30"/>
      <c r="E11" s="31"/>
      <c r="F11" s="16"/>
      <c r="G11" s="88"/>
      <c r="H11" s="30"/>
      <c r="I11" s="31"/>
      <c r="J11" s="32"/>
      <c r="K11" s="141"/>
      <c r="L11" s="31"/>
      <c r="M11" s="33"/>
      <c r="N11" s="34"/>
      <c r="O11" s="51"/>
      <c r="P11" s="50"/>
    </row>
    <row r="12" spans="2:16" ht="12" customHeight="1" x14ac:dyDescent="0.25">
      <c r="B12" s="412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3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3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3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3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34"/>
      <c r="O16" s="45"/>
      <c r="P16" s="50"/>
    </row>
    <row r="17" spans="2:16" ht="12" customHeight="1" thickBot="1" x14ac:dyDescent="0.3">
      <c r="B17" s="414"/>
      <c r="C17" s="135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2" t="s">
        <v>84</v>
      </c>
      <c r="C18" s="140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3"/>
      <c r="C19" s="127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3"/>
      <c r="C20" s="178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273</v>
      </c>
      <c r="P20" s="50"/>
    </row>
    <row r="21" spans="2:16" ht="12" customHeight="1" x14ac:dyDescent="0.25">
      <c r="B21" s="413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3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34"/>
      <c r="O22" s="45"/>
      <c r="P22" s="50"/>
    </row>
    <row r="23" spans="2:16" ht="12" customHeight="1" thickBot="1" x14ac:dyDescent="0.3">
      <c r="B23" s="414"/>
      <c r="C23" s="33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2" t="s">
        <v>85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3"/>
      <c r="C25" s="120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3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3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3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4"/>
      <c r="C29" s="314">
        <v>10</v>
      </c>
      <c r="D29" s="41"/>
      <c r="E29" s="16"/>
      <c r="F29" s="21"/>
      <c r="G29" s="41"/>
      <c r="H29" s="21"/>
      <c r="I29" s="16"/>
      <c r="J29" s="40"/>
      <c r="K29" s="141"/>
      <c r="L29" s="41"/>
      <c r="M29" s="42"/>
      <c r="N29" s="43"/>
      <c r="O29" s="45"/>
      <c r="P29" s="50"/>
    </row>
    <row r="30" spans="2:16" ht="12" customHeight="1" x14ac:dyDescent="0.25">
      <c r="B30" s="412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3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3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3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3"/>
      <c r="C34" s="127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4"/>
      <c r="C35" s="312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2" t="s">
        <v>87</v>
      </c>
      <c r="C36" s="124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9"/>
      <c r="O36" s="45"/>
      <c r="P36" s="50"/>
    </row>
    <row r="37" spans="2:16" ht="12" customHeight="1" x14ac:dyDescent="0.25">
      <c r="B37" s="413"/>
      <c r="C37" s="127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35"/>
      <c r="O37" s="45"/>
      <c r="P37" s="50"/>
    </row>
    <row r="38" spans="2:16" ht="12" customHeight="1" x14ac:dyDescent="0.25">
      <c r="B38" s="413"/>
      <c r="C38" s="127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34"/>
      <c r="O38" s="45"/>
      <c r="P38" s="50"/>
    </row>
    <row r="39" spans="2:16" ht="12" customHeight="1" x14ac:dyDescent="0.25">
      <c r="B39" s="413"/>
      <c r="C39" s="127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3"/>
      <c r="C40" s="127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14"/>
      <c r="C41" s="135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2" t="s">
        <v>88</v>
      </c>
      <c r="C42" s="129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9"/>
      <c r="O42" s="45"/>
      <c r="P42" s="50"/>
    </row>
    <row r="43" spans="2:16" ht="12" customHeight="1" x14ac:dyDescent="0.25">
      <c r="B43" s="413"/>
      <c r="C43" s="127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35"/>
      <c r="O43" s="45"/>
      <c r="P43" s="50"/>
    </row>
    <row r="44" spans="2:16" ht="12" customHeight="1" x14ac:dyDescent="0.25">
      <c r="B44" s="413"/>
      <c r="C44" s="127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34"/>
      <c r="O44" s="45"/>
      <c r="P44" s="50"/>
    </row>
    <row r="45" spans="2:16" ht="12" customHeight="1" x14ac:dyDescent="0.25">
      <c r="B45" s="413"/>
      <c r="C45" s="131"/>
      <c r="D45" s="18"/>
      <c r="E45" s="15"/>
      <c r="F45" s="130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3"/>
      <c r="C46" s="129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4"/>
      <c r="C47" s="243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2" t="s">
        <v>89</v>
      </c>
      <c r="C48" s="124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3"/>
      <c r="C49" s="129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3"/>
      <c r="C50" s="129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3"/>
      <c r="C51" s="129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3"/>
      <c r="C52" s="131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36">
        <v>10</v>
      </c>
      <c r="O52" s="102" t="s">
        <v>171</v>
      </c>
      <c r="P52" s="50"/>
    </row>
    <row r="53" spans="2:16" ht="12" customHeight="1" thickBot="1" x14ac:dyDescent="0.3">
      <c r="B53" s="414"/>
      <c r="C53" s="319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2" t="s">
        <v>90</v>
      </c>
      <c r="C54" s="124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3"/>
      <c r="C55" s="127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3"/>
      <c r="C56" s="127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3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274</v>
      </c>
      <c r="P57" s="50"/>
    </row>
    <row r="58" spans="2:16" ht="12" customHeight="1" x14ac:dyDescent="0.25">
      <c r="B58" s="413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275</v>
      </c>
      <c r="P58" s="50"/>
    </row>
    <row r="59" spans="2:16" ht="12" customHeight="1" thickBot="1" x14ac:dyDescent="0.3">
      <c r="B59" s="414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276</v>
      </c>
      <c r="P59" s="50"/>
    </row>
    <row r="60" spans="2:16" ht="12" customHeight="1" x14ac:dyDescent="0.25">
      <c r="B60" s="412" t="s">
        <v>91</v>
      </c>
      <c r="C60" s="140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277</v>
      </c>
      <c r="P60" s="50"/>
    </row>
    <row r="61" spans="2:16" ht="12" customHeight="1" x14ac:dyDescent="0.25">
      <c r="B61" s="413"/>
      <c r="C61" s="127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3"/>
      <c r="C62" s="127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3"/>
      <c r="C63" s="127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3"/>
      <c r="C64" s="127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4"/>
      <c r="C65" s="312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2" t="s">
        <v>92</v>
      </c>
      <c r="C66" s="124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0"/>
      <c r="O66" s="45"/>
      <c r="P66" s="50"/>
    </row>
    <row r="67" spans="2:16" ht="12" customHeight="1" x14ac:dyDescent="0.25">
      <c r="B67" s="413"/>
      <c r="C67" s="127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34"/>
      <c r="O67" s="45"/>
      <c r="P67" s="50"/>
    </row>
    <row r="68" spans="2:16" ht="12" customHeight="1" x14ac:dyDescent="0.25">
      <c r="B68" s="413"/>
      <c r="C68" s="127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3"/>
      <c r="C69" s="127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3"/>
      <c r="C70" s="127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4"/>
      <c r="C71" s="135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2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3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3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45"/>
      <c r="P74" s="50"/>
    </row>
    <row r="75" spans="2:16" ht="12" customHeight="1" x14ac:dyDescent="0.25">
      <c r="B75" s="413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  <c r="P75" s="50"/>
    </row>
    <row r="76" spans="2:16" ht="12" customHeight="1" x14ac:dyDescent="0.25">
      <c r="B76" s="413"/>
      <c r="C76" s="178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  <c r="P76" s="50"/>
    </row>
    <row r="77" spans="2:16" ht="12" customHeight="1" thickBot="1" x14ac:dyDescent="0.3">
      <c r="B77" s="414"/>
      <c r="C77" s="31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5" t="s">
        <v>272</v>
      </c>
      <c r="C80" s="42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7" ht="15.75" thickBot="1" x14ac:dyDescent="0.3">
      <c r="B81" s="13" t="s">
        <v>41</v>
      </c>
      <c r="C81" s="13" t="s">
        <v>280</v>
      </c>
      <c r="D81" s="13" t="s">
        <v>79</v>
      </c>
      <c r="E81" s="12" t="s">
        <v>81</v>
      </c>
      <c r="F81" s="13" t="s">
        <v>278</v>
      </c>
      <c r="G81" s="13" t="s">
        <v>279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2" t="s">
        <v>270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19" t="s">
        <v>45</v>
      </c>
      <c r="C4" s="217">
        <v>5</v>
      </c>
      <c r="D4" s="197"/>
      <c r="E4" s="197"/>
      <c r="F4" s="197"/>
      <c r="G4" s="197"/>
      <c r="H4" s="197"/>
      <c r="I4" s="197"/>
      <c r="J4" s="143">
        <v>5</v>
      </c>
      <c r="K4" s="197"/>
      <c r="L4" s="197"/>
      <c r="M4" s="154"/>
      <c r="N4" s="211"/>
      <c r="O4" s="50"/>
    </row>
    <row r="5" spans="2:15" ht="10.5" customHeight="1" x14ac:dyDescent="0.25">
      <c r="B5" s="420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51"/>
      <c r="O5" s="50"/>
    </row>
    <row r="6" spans="2:15" ht="10.5" customHeight="1" x14ac:dyDescent="0.25">
      <c r="B6" s="420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  <c r="O6" s="50"/>
    </row>
    <row r="7" spans="2:15" ht="10.5" customHeight="1" x14ac:dyDescent="0.25">
      <c r="B7" s="420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  <c r="O7" s="50"/>
    </row>
    <row r="8" spans="2:15" ht="10.5" customHeight="1" x14ac:dyDescent="0.25">
      <c r="B8" s="420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51"/>
      <c r="O8" s="50"/>
    </row>
    <row r="9" spans="2:15" ht="10.5" customHeight="1" thickBot="1" x14ac:dyDescent="0.3">
      <c r="B9" s="421"/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323">
        <v>10</v>
      </c>
      <c r="N9" s="254"/>
      <c r="O9" s="50"/>
    </row>
    <row r="10" spans="2:15" ht="10.5" customHeight="1" x14ac:dyDescent="0.25">
      <c r="B10" s="412" t="s">
        <v>46</v>
      </c>
      <c r="C10" s="198"/>
      <c r="D10" s="176"/>
      <c r="E10" s="176"/>
      <c r="F10" s="176"/>
      <c r="G10" s="176"/>
      <c r="H10" s="176"/>
      <c r="I10" s="176"/>
      <c r="J10" s="176"/>
      <c r="K10" s="176"/>
      <c r="L10" s="176"/>
      <c r="M10" s="290">
        <v>10</v>
      </c>
      <c r="N10" s="254" t="s">
        <v>281</v>
      </c>
      <c r="O10" s="50"/>
    </row>
    <row r="11" spans="2:15" ht="10.5" customHeight="1" x14ac:dyDescent="0.25">
      <c r="B11" s="413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51"/>
      <c r="O11" s="50"/>
    </row>
    <row r="12" spans="2:15" ht="10.5" customHeight="1" x14ac:dyDescent="0.25">
      <c r="B12" s="413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51"/>
      <c r="O12" s="50"/>
    </row>
    <row r="13" spans="2:15" ht="10.5" customHeight="1" x14ac:dyDescent="0.25">
      <c r="B13" s="413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51"/>
      <c r="O13" s="50"/>
    </row>
    <row r="14" spans="2:15" ht="10.5" customHeight="1" x14ac:dyDescent="0.25">
      <c r="B14" s="413"/>
      <c r="C14" s="218">
        <v>10</v>
      </c>
      <c r="D14" s="198"/>
      <c r="E14" s="198"/>
      <c r="F14" s="198"/>
      <c r="G14" s="198"/>
      <c r="H14" s="198"/>
      <c r="I14" s="198"/>
      <c r="J14" s="198"/>
      <c r="K14" s="176"/>
      <c r="L14" s="198"/>
      <c r="M14" s="151"/>
      <c r="N14" s="51"/>
      <c r="O14" s="50"/>
    </row>
    <row r="15" spans="2:15" ht="10.5" customHeight="1" thickBot="1" x14ac:dyDescent="0.3">
      <c r="B15" s="414"/>
      <c r="C15" s="198"/>
      <c r="D15" s="213"/>
      <c r="E15" s="213"/>
      <c r="F15" s="213"/>
      <c r="G15" s="213"/>
      <c r="H15" s="213"/>
      <c r="I15" s="213"/>
      <c r="J15" s="213"/>
      <c r="K15" s="213"/>
      <c r="L15" s="213"/>
      <c r="M15" s="338">
        <v>10</v>
      </c>
      <c r="N15" s="254" t="s">
        <v>281</v>
      </c>
      <c r="O15" s="50"/>
    </row>
    <row r="16" spans="2:15" ht="10.5" customHeight="1" x14ac:dyDescent="0.25">
      <c r="B16" s="412" t="s">
        <v>47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</row>
    <row r="17" spans="2:15" ht="10.5" customHeight="1" x14ac:dyDescent="0.25">
      <c r="B17" s="413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51"/>
      <c r="O17" s="50"/>
    </row>
    <row r="18" spans="2:15" ht="10.5" customHeight="1" x14ac:dyDescent="0.25">
      <c r="B18" s="413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51"/>
      <c r="O18" s="50"/>
    </row>
    <row r="19" spans="2:15" ht="10.5" customHeight="1" x14ac:dyDescent="0.25">
      <c r="B19" s="413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51"/>
      <c r="O19" s="50"/>
    </row>
    <row r="20" spans="2:15" ht="10.5" customHeight="1" x14ac:dyDescent="0.25">
      <c r="B20" s="413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51"/>
      <c r="O20" s="50"/>
    </row>
    <row r="21" spans="2:15" ht="10.5" customHeight="1" thickBot="1" x14ac:dyDescent="0.3">
      <c r="B21" s="414"/>
      <c r="C21" s="198"/>
      <c r="D21" s="199"/>
      <c r="E21" s="199"/>
      <c r="F21" s="199"/>
      <c r="G21" s="199"/>
      <c r="H21" s="199"/>
      <c r="I21" s="199"/>
      <c r="J21" s="199"/>
      <c r="K21" s="199"/>
      <c r="L21" s="199"/>
      <c r="M21" s="323">
        <v>10</v>
      </c>
      <c r="N21" s="254"/>
      <c r="O21" s="50"/>
    </row>
    <row r="22" spans="2:15" ht="10.5" customHeight="1" x14ac:dyDescent="0.25">
      <c r="B22" s="412" t="s">
        <v>64</v>
      </c>
      <c r="C22" s="198"/>
      <c r="D22" s="198"/>
      <c r="E22" s="176"/>
      <c r="F22" s="176"/>
      <c r="G22" s="197"/>
      <c r="H22" s="176"/>
      <c r="I22" s="176"/>
      <c r="J22" s="176"/>
      <c r="K22" s="176"/>
      <c r="L22" s="176"/>
      <c r="M22" s="290">
        <v>10</v>
      </c>
      <c r="N22" s="254" t="s">
        <v>281</v>
      </c>
      <c r="O22" s="50"/>
    </row>
    <row r="23" spans="2:15" ht="10.5" customHeight="1" x14ac:dyDescent="0.25">
      <c r="B23" s="413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</row>
    <row r="24" spans="2:15" ht="10.5" customHeight="1" x14ac:dyDescent="0.25">
      <c r="B24" s="413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</row>
    <row r="25" spans="2:15" ht="10.5" customHeight="1" x14ac:dyDescent="0.25">
      <c r="B25" s="413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</row>
    <row r="26" spans="2:15" ht="10.5" customHeight="1" x14ac:dyDescent="0.25">
      <c r="B26" s="413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51"/>
      <c r="O26" s="50"/>
    </row>
    <row r="27" spans="2:15" ht="10.5" customHeight="1" thickBot="1" x14ac:dyDescent="0.3">
      <c r="B27" s="414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  <c r="O27" s="50"/>
    </row>
    <row r="28" spans="2:15" ht="10.5" customHeight="1" x14ac:dyDescent="0.25">
      <c r="B28" s="412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</row>
    <row r="29" spans="2:15" ht="10.5" customHeight="1" x14ac:dyDescent="0.25">
      <c r="B29" s="413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  <c r="O29" s="50"/>
    </row>
    <row r="30" spans="2:15" ht="10.5" customHeight="1" x14ac:dyDescent="0.25">
      <c r="B30" s="413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  <c r="O30" s="50"/>
    </row>
    <row r="31" spans="2:15" ht="10.5" customHeight="1" x14ac:dyDescent="0.25">
      <c r="B31" s="413"/>
      <c r="C31" s="220">
        <v>10</v>
      </c>
      <c r="D31" s="198"/>
      <c r="E31" s="176"/>
      <c r="F31" s="198"/>
      <c r="G31" s="198"/>
      <c r="H31" s="198"/>
      <c r="I31" s="198"/>
      <c r="J31" s="198"/>
      <c r="K31" s="198"/>
      <c r="L31" s="198"/>
      <c r="M31" s="151"/>
      <c r="N31" s="51"/>
      <c r="O31" s="50"/>
    </row>
    <row r="32" spans="2:15" ht="10.5" customHeight="1" x14ac:dyDescent="0.25">
      <c r="B32" s="413"/>
      <c r="C32" s="220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51"/>
      <c r="O32" s="50"/>
    </row>
    <row r="33" spans="2:15" ht="10.5" customHeight="1" thickBot="1" x14ac:dyDescent="0.3">
      <c r="B33" s="414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  <c r="O33" s="50"/>
    </row>
    <row r="34" spans="2:15" ht="10.5" customHeight="1" x14ac:dyDescent="0.25">
      <c r="B34" s="412" t="s">
        <v>49</v>
      </c>
      <c r="C34" s="218">
        <v>10</v>
      </c>
      <c r="D34" s="198"/>
      <c r="E34" s="176"/>
      <c r="F34" s="176"/>
      <c r="G34" s="176"/>
      <c r="H34" s="176"/>
      <c r="I34" s="176"/>
      <c r="J34" s="176"/>
      <c r="K34" s="176"/>
      <c r="L34" s="176"/>
      <c r="M34" s="153"/>
      <c r="N34" s="51"/>
      <c r="O34" s="50"/>
    </row>
    <row r="35" spans="2:15" ht="10.5" customHeight="1" x14ac:dyDescent="0.25">
      <c r="B35" s="413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51"/>
      <c r="O35" s="50"/>
    </row>
    <row r="36" spans="2:15" ht="10.5" customHeight="1" x14ac:dyDescent="0.25">
      <c r="B36" s="413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14">
        <v>10</v>
      </c>
      <c r="N36" s="254" t="s">
        <v>282</v>
      </c>
      <c r="O36" s="50"/>
    </row>
    <row r="37" spans="2:15" ht="10.5" customHeight="1" x14ac:dyDescent="0.25">
      <c r="B37" s="413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51"/>
      <c r="O37" s="50"/>
    </row>
    <row r="38" spans="2:15" ht="10.5" customHeight="1" x14ac:dyDescent="0.25">
      <c r="B38" s="413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51"/>
      <c r="O38" s="50"/>
    </row>
    <row r="39" spans="2:15" ht="10.5" customHeight="1" thickBot="1" x14ac:dyDescent="0.3">
      <c r="B39" s="414"/>
      <c r="C39" s="218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51"/>
      <c r="O39" s="50"/>
    </row>
    <row r="40" spans="2:15" ht="10.5" customHeight="1" x14ac:dyDescent="0.25">
      <c r="B40" s="412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</row>
    <row r="41" spans="2:15" ht="10.5" customHeight="1" x14ac:dyDescent="0.25">
      <c r="B41" s="413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51"/>
      <c r="O41" s="50"/>
    </row>
    <row r="42" spans="2:15" ht="10.5" customHeight="1" x14ac:dyDescent="0.25">
      <c r="B42" s="413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51"/>
      <c r="O42" s="50"/>
    </row>
    <row r="43" spans="2:15" ht="10.5" customHeight="1" x14ac:dyDescent="0.25">
      <c r="B43" s="413"/>
      <c r="C43" s="220">
        <v>10</v>
      </c>
      <c r="D43" s="198"/>
      <c r="E43" s="198"/>
      <c r="F43" s="198"/>
      <c r="G43" s="176"/>
      <c r="H43" s="198"/>
      <c r="I43" s="198"/>
      <c r="J43" s="198"/>
      <c r="K43" s="198"/>
      <c r="L43" s="198"/>
      <c r="M43" s="151"/>
      <c r="N43" s="51"/>
      <c r="O43" s="50"/>
    </row>
    <row r="44" spans="2:15" ht="10.5" customHeight="1" x14ac:dyDescent="0.25">
      <c r="B44" s="413"/>
      <c r="C44" s="220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51"/>
      <c r="O44" s="50"/>
    </row>
    <row r="45" spans="2:15" ht="10.5" customHeight="1" thickBot="1" x14ac:dyDescent="0.3">
      <c r="B45" s="414"/>
      <c r="C45" s="220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51"/>
      <c r="O45" s="50"/>
    </row>
    <row r="46" spans="2:15" ht="10.5" customHeight="1" x14ac:dyDescent="0.25">
      <c r="B46" s="412" t="s">
        <v>51</v>
      </c>
      <c r="C46" s="220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</row>
    <row r="47" spans="2:15" ht="10.5" customHeight="1" x14ac:dyDescent="0.25">
      <c r="B47" s="413"/>
      <c r="C47" s="220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51"/>
      <c r="O47" s="50"/>
    </row>
    <row r="48" spans="2:15" ht="10.5" customHeight="1" x14ac:dyDescent="0.25">
      <c r="B48" s="413"/>
      <c r="C48" s="176"/>
      <c r="D48" s="198"/>
      <c r="E48" s="198"/>
      <c r="F48" s="198"/>
      <c r="G48" s="176"/>
      <c r="H48" s="198"/>
      <c r="I48" s="198"/>
      <c r="J48" s="198"/>
      <c r="K48" s="198"/>
      <c r="L48" s="198"/>
      <c r="M48" s="114">
        <v>10</v>
      </c>
      <c r="N48" s="254" t="s">
        <v>282</v>
      </c>
      <c r="O48" s="50"/>
    </row>
    <row r="49" spans="2:15" ht="10.5" customHeight="1" x14ac:dyDescent="0.25">
      <c r="B49" s="413"/>
      <c r="C49" s="220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  <c r="O49" s="50"/>
    </row>
    <row r="50" spans="2:15" ht="10.5" customHeight="1" x14ac:dyDescent="0.25">
      <c r="B50" s="413"/>
      <c r="C50" s="220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51"/>
      <c r="O50" s="50"/>
    </row>
    <row r="51" spans="2:15" ht="10.5" customHeight="1" thickBot="1" x14ac:dyDescent="0.3">
      <c r="B51" s="414"/>
      <c r="C51" s="220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51"/>
      <c r="O51" s="50"/>
    </row>
    <row r="52" spans="2:15" ht="10.5" customHeight="1" x14ac:dyDescent="0.25">
      <c r="B52" s="412" t="s">
        <v>52</v>
      </c>
      <c r="C52" s="220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</row>
    <row r="53" spans="2:15" ht="10.5" customHeight="1" x14ac:dyDescent="0.25">
      <c r="B53" s="413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51"/>
      <c r="O53" s="50"/>
    </row>
    <row r="54" spans="2:15" ht="10.5" customHeight="1" x14ac:dyDescent="0.25">
      <c r="B54" s="413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51"/>
      <c r="O54" s="50"/>
    </row>
    <row r="55" spans="2:15" ht="10.5" customHeight="1" x14ac:dyDescent="0.25">
      <c r="B55" s="413"/>
      <c r="C55" s="176"/>
      <c r="D55" s="198"/>
      <c r="E55" s="175">
        <v>10</v>
      </c>
      <c r="F55" s="198"/>
      <c r="G55" s="198"/>
      <c r="H55" s="198"/>
      <c r="I55" s="198"/>
      <c r="J55" s="198"/>
      <c r="K55" s="176"/>
      <c r="L55" s="198"/>
      <c r="M55" s="151"/>
      <c r="N55" s="51"/>
      <c r="O55" s="50"/>
    </row>
    <row r="56" spans="2:15" ht="10.5" customHeight="1" x14ac:dyDescent="0.25">
      <c r="B56" s="413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51"/>
      <c r="O56" s="50"/>
    </row>
    <row r="57" spans="2:15" ht="10.5" customHeight="1" thickBot="1" x14ac:dyDescent="0.3">
      <c r="B57" s="414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51"/>
      <c r="O57" s="50"/>
    </row>
    <row r="58" spans="2:15" ht="10.5" customHeight="1" x14ac:dyDescent="0.25">
      <c r="B58" s="412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97"/>
      <c r="L58" s="176"/>
      <c r="M58" s="153"/>
      <c r="N58" s="51"/>
      <c r="O58" s="50"/>
    </row>
    <row r="59" spans="2:15" ht="10.5" customHeight="1" x14ac:dyDescent="0.25">
      <c r="B59" s="413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51"/>
      <c r="O59" s="50"/>
    </row>
    <row r="60" spans="2:15" ht="10.5" customHeight="1" x14ac:dyDescent="0.25">
      <c r="B60" s="413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51"/>
      <c r="O60" s="50"/>
    </row>
    <row r="61" spans="2:15" ht="10.5" customHeight="1" x14ac:dyDescent="0.25">
      <c r="B61" s="413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  <c r="O61" s="50"/>
    </row>
    <row r="62" spans="2:15" ht="10.5" customHeight="1" x14ac:dyDescent="0.25">
      <c r="B62" s="413"/>
      <c r="C62" s="218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51"/>
      <c r="O62" s="50"/>
    </row>
    <row r="63" spans="2:15" ht="10.5" customHeight="1" thickBot="1" x14ac:dyDescent="0.3">
      <c r="B63" s="414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51"/>
      <c r="O63" s="50"/>
    </row>
    <row r="64" spans="2:15" ht="10.5" customHeight="1" x14ac:dyDescent="0.25">
      <c r="B64" s="412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</row>
    <row r="65" spans="2:15" ht="10.5" customHeight="1" x14ac:dyDescent="0.25">
      <c r="B65" s="413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14">
        <v>10</v>
      </c>
      <c r="N65" s="254" t="s">
        <v>282</v>
      </c>
      <c r="O65" s="50"/>
    </row>
    <row r="66" spans="2:15" ht="10.5" customHeight="1" x14ac:dyDescent="0.25">
      <c r="B66" s="413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51"/>
      <c r="O66" s="50"/>
    </row>
    <row r="67" spans="2:15" ht="10.5" customHeight="1" x14ac:dyDescent="0.25">
      <c r="B67" s="413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51"/>
      <c r="O67" s="50"/>
    </row>
    <row r="68" spans="2:15" ht="10.5" customHeight="1" x14ac:dyDescent="0.25">
      <c r="B68" s="413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51"/>
      <c r="O68" s="50"/>
    </row>
    <row r="69" spans="2:15" ht="10.5" customHeight="1" thickBot="1" x14ac:dyDescent="0.3">
      <c r="B69" s="414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51"/>
      <c r="O69" s="50"/>
    </row>
    <row r="70" spans="2:15" ht="10.5" customHeight="1" x14ac:dyDescent="0.25">
      <c r="B70" s="412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  <c r="O70" s="50"/>
    </row>
    <row r="71" spans="2:15" ht="10.5" customHeight="1" x14ac:dyDescent="0.25">
      <c r="B71" s="413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76"/>
      <c r="M71" s="151"/>
      <c r="N71" s="51"/>
      <c r="O71" s="50"/>
    </row>
    <row r="72" spans="2:15" ht="10.5" customHeight="1" x14ac:dyDescent="0.25">
      <c r="B72" s="413"/>
      <c r="C72" s="198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51"/>
      <c r="O72" s="50"/>
    </row>
    <row r="73" spans="2:15" ht="10.5" customHeight="1" x14ac:dyDescent="0.25">
      <c r="B73" s="413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51"/>
      <c r="O73" s="50"/>
    </row>
    <row r="74" spans="2:15" ht="10.5" customHeight="1" x14ac:dyDescent="0.25">
      <c r="B74" s="413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51"/>
      <c r="O74" s="50"/>
    </row>
    <row r="75" spans="2:15" ht="10.5" customHeight="1" thickBot="1" x14ac:dyDescent="0.3">
      <c r="B75" s="414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15" t="s">
        <v>283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7"/>
    </row>
    <row r="78" spans="2:15" ht="15.75" thickBot="1" x14ac:dyDescent="0.3">
      <c r="B78" s="247"/>
      <c r="C78" s="13"/>
      <c r="D78" s="248" t="s">
        <v>42</v>
      </c>
      <c r="E78" s="248" t="s">
        <v>43</v>
      </c>
      <c r="F78" s="249" t="s">
        <v>97</v>
      </c>
      <c r="G78" s="13"/>
      <c r="H78" s="13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284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9"/>
      <c r="N6" s="211"/>
    </row>
    <row r="7" spans="1:14" ht="12" customHeight="1" x14ac:dyDescent="0.25">
      <c r="A7" s="420"/>
      <c r="B7" s="127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0"/>
      <c r="B8" s="127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0"/>
      <c r="B9" s="127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0"/>
      <c r="B10" s="131"/>
      <c r="C10" s="15"/>
      <c r="D10" s="19"/>
      <c r="E10" s="15"/>
      <c r="F10" s="37"/>
      <c r="G10" s="15"/>
      <c r="H10" s="19"/>
      <c r="I10" s="116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1"/>
      <c r="B11" s="129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2" t="s">
        <v>83</v>
      </c>
      <c r="B12" s="124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3"/>
      <c r="B13" s="127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3"/>
      <c r="B14" s="127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3"/>
      <c r="B15" s="127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3"/>
      <c r="B16" s="127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4"/>
      <c r="B17" s="127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2" t="s">
        <v>84</v>
      </c>
      <c r="B18" s="140"/>
      <c r="C18" s="24"/>
      <c r="D18" s="20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3"/>
      <c r="B19" s="127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3"/>
      <c r="B20" s="127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3"/>
      <c r="B21" s="127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3"/>
      <c r="B22" s="127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4"/>
      <c r="B23" s="127">
        <v>10</v>
      </c>
      <c r="C23" s="16"/>
      <c r="D23" s="37"/>
      <c r="E23" s="141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2" t="s">
        <v>85</v>
      </c>
      <c r="B24" s="140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9">
        <v>10</v>
      </c>
      <c r="N24" s="98"/>
    </row>
    <row r="25" spans="1:14" ht="12" customHeight="1" x14ac:dyDescent="0.25">
      <c r="A25" s="413"/>
      <c r="B25" s="131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7">
        <v>10</v>
      </c>
      <c r="N25" s="254"/>
    </row>
    <row r="26" spans="1:14" ht="12" customHeight="1" x14ac:dyDescent="0.25">
      <c r="A26" s="413"/>
      <c r="B26" s="131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7">
        <v>10</v>
      </c>
      <c r="N26" s="254" t="s">
        <v>286</v>
      </c>
    </row>
    <row r="27" spans="1:14" ht="12" customHeight="1" x14ac:dyDescent="0.25">
      <c r="A27" s="413"/>
      <c r="B27" s="131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7">
        <v>10</v>
      </c>
      <c r="N27" s="254" t="s">
        <v>287</v>
      </c>
    </row>
    <row r="28" spans="1:14" ht="12" customHeight="1" x14ac:dyDescent="0.25">
      <c r="A28" s="413"/>
      <c r="B28" s="131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7">
        <v>10</v>
      </c>
      <c r="N28" s="254"/>
    </row>
    <row r="29" spans="1:14" ht="12" customHeight="1" thickBot="1" x14ac:dyDescent="0.3">
      <c r="A29" s="414"/>
      <c r="B29" s="178"/>
      <c r="C29" s="41"/>
      <c r="D29" s="37"/>
      <c r="E29" s="141"/>
      <c r="F29" s="31"/>
      <c r="G29" s="21"/>
      <c r="H29" s="16"/>
      <c r="I29" s="40"/>
      <c r="J29" s="31"/>
      <c r="K29" s="41"/>
      <c r="L29" s="42"/>
      <c r="M29" s="280">
        <v>10</v>
      </c>
      <c r="N29" s="254"/>
    </row>
    <row r="30" spans="1:14" ht="12" customHeight="1" x14ac:dyDescent="0.25">
      <c r="A30" s="412" t="s">
        <v>86</v>
      </c>
      <c r="B30" s="140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3"/>
      <c r="B31" s="131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3"/>
      <c r="B32" s="131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3"/>
      <c r="B33" s="127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3"/>
      <c r="B34" s="131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14"/>
      <c r="B35" s="178"/>
      <c r="C35" s="30"/>
      <c r="D35" s="37"/>
      <c r="E35" s="141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2" t="s">
        <v>87</v>
      </c>
      <c r="B36" s="140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54"/>
    </row>
    <row r="37" spans="1:14" ht="12" customHeight="1" x14ac:dyDescent="0.25">
      <c r="A37" s="413"/>
      <c r="B37" s="131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54" t="s">
        <v>288</v>
      </c>
    </row>
    <row r="38" spans="1:14" ht="12" customHeight="1" x14ac:dyDescent="0.25">
      <c r="A38" s="413"/>
      <c r="B38" s="131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54" t="s">
        <v>289</v>
      </c>
    </row>
    <row r="39" spans="1:14" ht="12" customHeight="1" x14ac:dyDescent="0.25">
      <c r="A39" s="413"/>
      <c r="B39" s="131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54"/>
    </row>
    <row r="40" spans="1:14" ht="12" customHeight="1" x14ac:dyDescent="0.25">
      <c r="A40" s="413"/>
      <c r="B40" s="131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54"/>
    </row>
    <row r="41" spans="1:14" ht="12" customHeight="1" thickBot="1" x14ac:dyDescent="0.3">
      <c r="A41" s="414"/>
      <c r="B41" s="339"/>
      <c r="C41" s="41"/>
      <c r="D41" s="37"/>
      <c r="E41" s="141"/>
      <c r="F41" s="31"/>
      <c r="G41" s="32"/>
      <c r="H41" s="113">
        <v>10</v>
      </c>
      <c r="I41" s="21"/>
      <c r="J41" s="16"/>
      <c r="K41" s="21"/>
      <c r="L41" s="42"/>
      <c r="M41" s="43"/>
      <c r="N41" s="254"/>
    </row>
    <row r="42" spans="1:14" ht="12" customHeight="1" x14ac:dyDescent="0.25">
      <c r="A42" s="412" t="s">
        <v>88</v>
      </c>
      <c r="B42" s="178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3"/>
      <c r="B43" s="131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3"/>
      <c r="B44" s="131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3"/>
      <c r="B45" s="131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3"/>
      <c r="B46" s="131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14"/>
      <c r="B47" s="178"/>
      <c r="C47" s="32"/>
      <c r="D47" s="37"/>
      <c r="E47" s="141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2" t="s">
        <v>89</v>
      </c>
      <c r="B48" s="124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3"/>
      <c r="B49" s="127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3"/>
      <c r="B50" s="127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3"/>
      <c r="B51" s="127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3"/>
      <c r="B52" s="127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4"/>
      <c r="B53" s="312">
        <v>10</v>
      </c>
      <c r="C53" s="41"/>
      <c r="D53" s="37"/>
      <c r="E53" s="141"/>
      <c r="F53" s="141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2" t="s">
        <v>90</v>
      </c>
      <c r="B54" s="124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3"/>
      <c r="B55" s="127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3"/>
      <c r="B56" s="127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3"/>
      <c r="B57" s="131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3"/>
      <c r="B58" s="131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4"/>
      <c r="B59" s="339"/>
      <c r="C59" s="30"/>
      <c r="D59" s="111">
        <v>10</v>
      </c>
      <c r="E59" s="141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2" t="s">
        <v>91</v>
      </c>
      <c r="B60" s="124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3"/>
      <c r="B61" s="127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3"/>
      <c r="B62" s="127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3"/>
      <c r="B63" s="127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3"/>
      <c r="B64" s="127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4"/>
      <c r="B65" s="127">
        <v>10</v>
      </c>
      <c r="C65" s="21"/>
      <c r="D65" s="37"/>
      <c r="E65" s="141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2" t="s">
        <v>92</v>
      </c>
      <c r="B66" s="140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9">
        <v>10</v>
      </c>
      <c r="N66" s="98"/>
    </row>
    <row r="67" spans="1:14" ht="12" customHeight="1" x14ac:dyDescent="0.25">
      <c r="A67" s="413"/>
      <c r="B67" s="131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7">
        <v>10</v>
      </c>
      <c r="N67" s="98" t="s">
        <v>290</v>
      </c>
    </row>
    <row r="68" spans="1:14" ht="12" customHeight="1" x14ac:dyDescent="0.25">
      <c r="A68" s="413"/>
      <c r="B68" s="131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7">
        <v>10</v>
      </c>
      <c r="N68" s="98"/>
    </row>
    <row r="69" spans="1:14" ht="12" customHeight="1" x14ac:dyDescent="0.25">
      <c r="A69" s="413"/>
      <c r="B69" s="127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3"/>
      <c r="B70" s="127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14"/>
      <c r="B71" s="129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2" t="s">
        <v>93</v>
      </c>
      <c r="B72" s="124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3"/>
      <c r="B73" s="127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3"/>
      <c r="B74" s="131"/>
      <c r="C74" s="18"/>
      <c r="D74" s="19"/>
      <c r="E74" s="19"/>
      <c r="F74" s="18"/>
      <c r="G74" s="22"/>
      <c r="H74" s="19"/>
      <c r="I74" s="18"/>
      <c r="J74" s="15"/>
      <c r="K74" s="120">
        <v>10</v>
      </c>
      <c r="L74" s="28"/>
      <c r="M74" s="29"/>
      <c r="N74" s="17"/>
    </row>
    <row r="75" spans="1:14" ht="12" customHeight="1" x14ac:dyDescent="0.25">
      <c r="A75" s="413"/>
      <c r="B75" s="131"/>
      <c r="C75" s="18"/>
      <c r="D75" s="19"/>
      <c r="E75" s="37"/>
      <c r="F75" s="18"/>
      <c r="G75" s="22"/>
      <c r="H75" s="19"/>
      <c r="I75" s="18"/>
      <c r="J75" s="15"/>
      <c r="K75" s="120">
        <v>10</v>
      </c>
      <c r="L75" s="28"/>
      <c r="M75" s="29"/>
      <c r="N75" s="17"/>
    </row>
    <row r="76" spans="1:14" ht="12" customHeight="1" x14ac:dyDescent="0.25">
      <c r="A76" s="413"/>
      <c r="B76" s="131"/>
      <c r="C76" s="18"/>
      <c r="D76" s="19"/>
      <c r="E76" s="19"/>
      <c r="F76" s="18"/>
      <c r="G76" s="22"/>
      <c r="H76" s="19"/>
      <c r="I76" s="18"/>
      <c r="J76" s="15"/>
      <c r="K76" s="120">
        <v>10</v>
      </c>
      <c r="L76" s="28"/>
      <c r="M76" s="29"/>
      <c r="N76" s="17"/>
    </row>
    <row r="77" spans="1:14" ht="12" customHeight="1" thickBot="1" x14ac:dyDescent="0.3">
      <c r="A77" s="414"/>
      <c r="B77" s="339"/>
      <c r="C77" s="31"/>
      <c r="D77" s="31"/>
      <c r="E77" s="31"/>
      <c r="F77" s="32"/>
      <c r="G77" s="46"/>
      <c r="H77" s="31"/>
      <c r="I77" s="32"/>
      <c r="J77" s="30"/>
      <c r="K77" s="314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25" t="s">
        <v>285</v>
      </c>
      <c r="B79" s="42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7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291</v>
      </c>
      <c r="F80" s="13" t="s">
        <v>292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284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50"/>
      <c r="O6" s="200"/>
    </row>
    <row r="7" spans="2:15" ht="10.5" customHeight="1" thickBot="1" x14ac:dyDescent="0.3">
      <c r="B7" s="420"/>
      <c r="C7" s="123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0"/>
      <c r="C8" s="123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0"/>
      <c r="C9" s="123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0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1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2" t="s">
        <v>46</v>
      </c>
      <c r="C12" s="131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44">
        <v>10</v>
      </c>
      <c r="O12" s="453"/>
    </row>
    <row r="13" spans="2:15" ht="10.5" customHeight="1" thickBot="1" x14ac:dyDescent="0.3">
      <c r="B13" s="413"/>
      <c r="C13" s="131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44">
        <v>10</v>
      </c>
      <c r="O13" s="448"/>
    </row>
    <row r="14" spans="2:15" ht="10.5" customHeight="1" x14ac:dyDescent="0.25">
      <c r="B14" s="413"/>
      <c r="C14" s="131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44">
        <v>10</v>
      </c>
      <c r="O14" s="107" t="s">
        <v>293</v>
      </c>
    </row>
    <row r="15" spans="2:15" ht="10.5" customHeight="1" x14ac:dyDescent="0.25">
      <c r="B15" s="413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1"/>
      <c r="O15" s="19"/>
    </row>
    <row r="16" spans="2:15" ht="10.5" customHeight="1" x14ac:dyDescent="0.25">
      <c r="B16" s="413"/>
      <c r="C16" s="127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1"/>
      <c r="O16" s="107" t="s">
        <v>294</v>
      </c>
    </row>
    <row r="17" spans="2:15" ht="10.5" customHeight="1" thickBot="1" x14ac:dyDescent="0.3">
      <c r="B17" s="414"/>
      <c r="C17" s="127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1"/>
      <c r="O17" s="107" t="s">
        <v>295</v>
      </c>
    </row>
    <row r="18" spans="2:15" ht="10.5" customHeight="1" thickBot="1" x14ac:dyDescent="0.3">
      <c r="B18" s="412" t="s">
        <v>47</v>
      </c>
      <c r="C18" s="127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1"/>
      <c r="O18" s="19"/>
    </row>
    <row r="19" spans="2:15" ht="10.5" customHeight="1" x14ac:dyDescent="0.25">
      <c r="B19" s="413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1"/>
      <c r="O19" s="19"/>
    </row>
    <row r="20" spans="2:15" ht="10.5" customHeight="1" x14ac:dyDescent="0.25">
      <c r="B20" s="413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1"/>
      <c r="O20" s="19"/>
    </row>
    <row r="21" spans="2:15" ht="10.5" customHeight="1" x14ac:dyDescent="0.25">
      <c r="B21" s="413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9"/>
      <c r="O21" s="19"/>
    </row>
    <row r="22" spans="2:15" ht="10.5" customHeight="1" x14ac:dyDescent="0.25">
      <c r="B22" s="413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4">
        <v>10</v>
      </c>
      <c r="O22" s="19"/>
    </row>
    <row r="23" spans="2:15" ht="10.5" customHeight="1" thickBot="1" x14ac:dyDescent="0.3">
      <c r="B23" s="414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23">
        <v>10</v>
      </c>
      <c r="O23" s="107" t="s">
        <v>297</v>
      </c>
    </row>
    <row r="24" spans="2:15" ht="10.5" customHeight="1" thickBot="1" x14ac:dyDescent="0.3">
      <c r="B24" s="412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23">
        <v>10</v>
      </c>
      <c r="O24" s="19"/>
    </row>
    <row r="25" spans="2:15" ht="10.5" customHeight="1" thickBot="1" x14ac:dyDescent="0.3">
      <c r="B25" s="413"/>
      <c r="C25" s="127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1"/>
      <c r="O25" s="107">
        <v>810</v>
      </c>
    </row>
    <row r="26" spans="2:15" ht="10.5" customHeight="1" x14ac:dyDescent="0.25">
      <c r="B26" s="413"/>
      <c r="C26" s="127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1"/>
      <c r="O26" s="19"/>
    </row>
    <row r="27" spans="2:15" ht="10.5" customHeight="1" x14ac:dyDescent="0.25">
      <c r="B27" s="413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1"/>
      <c r="O27" s="19"/>
    </row>
    <row r="28" spans="2:15" ht="10.5" customHeight="1" x14ac:dyDescent="0.25">
      <c r="B28" s="413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1"/>
      <c r="O28" s="19"/>
    </row>
    <row r="29" spans="2:15" ht="10.5" customHeight="1" thickBot="1" x14ac:dyDescent="0.3">
      <c r="B29" s="414"/>
      <c r="C29" s="127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4"/>
      <c r="O29" s="19"/>
    </row>
    <row r="30" spans="2:15" ht="10.5" customHeight="1" thickBot="1" x14ac:dyDescent="0.3">
      <c r="B30" s="412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4"/>
      <c r="O30" s="19"/>
    </row>
    <row r="31" spans="2:15" ht="10.5" customHeight="1" thickBot="1" x14ac:dyDescent="0.3">
      <c r="B31" s="413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1"/>
      <c r="O31" s="19"/>
    </row>
    <row r="32" spans="2:15" ht="10.5" customHeight="1" x14ac:dyDescent="0.25">
      <c r="B32" s="413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1"/>
      <c r="O32" s="19"/>
    </row>
    <row r="33" spans="2:15" ht="10.5" customHeight="1" thickBot="1" x14ac:dyDescent="0.3">
      <c r="B33" s="413"/>
      <c r="C33" s="137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1"/>
      <c r="O33" s="341"/>
    </row>
    <row r="34" spans="2:15" ht="10.5" customHeight="1" x14ac:dyDescent="0.25">
      <c r="B34" s="413"/>
      <c r="C34" s="137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1"/>
      <c r="O34" s="341"/>
    </row>
    <row r="35" spans="2:15" ht="10.5" customHeight="1" thickBot="1" x14ac:dyDescent="0.3">
      <c r="B35" s="414"/>
      <c r="C35" s="137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2"/>
      <c r="O35" s="341"/>
    </row>
    <row r="36" spans="2:15" ht="10.5" customHeight="1" x14ac:dyDescent="0.25">
      <c r="B36" s="412" t="s">
        <v>49</v>
      </c>
      <c r="C36" s="137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3"/>
      <c r="O36" s="60"/>
    </row>
    <row r="37" spans="2:15" ht="10.5" customHeight="1" x14ac:dyDescent="0.25">
      <c r="B37" s="413"/>
      <c r="C37" s="137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1"/>
      <c r="O37" s="19"/>
    </row>
    <row r="38" spans="2:15" ht="10.5" customHeight="1" x14ac:dyDescent="0.25">
      <c r="B38" s="413"/>
      <c r="C38" s="137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1"/>
      <c r="O38" s="19"/>
    </row>
    <row r="39" spans="2:15" ht="10.5" customHeight="1" x14ac:dyDescent="0.25">
      <c r="B39" s="413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4">
        <v>10</v>
      </c>
      <c r="O39" s="19"/>
    </row>
    <row r="40" spans="2:15" ht="10.5" customHeight="1" x14ac:dyDescent="0.25">
      <c r="B40" s="413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4">
        <v>10</v>
      </c>
      <c r="O40" s="19"/>
    </row>
    <row r="41" spans="2:15" ht="10.5" customHeight="1" thickBot="1" x14ac:dyDescent="0.3">
      <c r="B41" s="414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38">
        <v>10</v>
      </c>
      <c r="O41" s="107" t="s">
        <v>296</v>
      </c>
    </row>
    <row r="42" spans="2:15" ht="10.5" customHeight="1" thickBot="1" x14ac:dyDescent="0.3">
      <c r="B42" s="412" t="s">
        <v>50</v>
      </c>
      <c r="C42" s="137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4"/>
      <c r="O42" s="19"/>
    </row>
    <row r="43" spans="2:15" ht="10.5" customHeight="1" thickBot="1" x14ac:dyDescent="0.3">
      <c r="B43" s="413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4"/>
      <c r="O43" s="107" t="s">
        <v>294</v>
      </c>
    </row>
    <row r="44" spans="2:15" ht="10.5" customHeight="1" thickBot="1" x14ac:dyDescent="0.3">
      <c r="B44" s="413"/>
      <c r="C44" s="137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4"/>
      <c r="O44" s="107" t="s">
        <v>295</v>
      </c>
    </row>
    <row r="45" spans="2:15" ht="10.5" customHeight="1" thickBot="1" x14ac:dyDescent="0.3">
      <c r="B45" s="413"/>
      <c r="C45" s="137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4"/>
      <c r="O45" s="19"/>
    </row>
    <row r="46" spans="2:15" ht="10.5" customHeight="1" thickBot="1" x14ac:dyDescent="0.3">
      <c r="B46" s="413"/>
      <c r="C46" s="137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4"/>
      <c r="O46" s="19"/>
    </row>
    <row r="47" spans="2:15" ht="10.5" customHeight="1" thickBot="1" x14ac:dyDescent="0.3">
      <c r="B47" s="414"/>
      <c r="C47" s="137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2"/>
      <c r="O47" s="19"/>
    </row>
    <row r="48" spans="2:15" ht="10.5" customHeight="1" thickBot="1" x14ac:dyDescent="0.3">
      <c r="B48" s="412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44">
        <v>10</v>
      </c>
      <c r="O48" s="107" t="s">
        <v>127</v>
      </c>
    </row>
    <row r="49" spans="2:15" ht="10.5" customHeight="1" thickBot="1" x14ac:dyDescent="0.3">
      <c r="B49" s="413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44">
        <v>10</v>
      </c>
      <c r="O49" s="19"/>
    </row>
    <row r="50" spans="2:15" ht="10.5" customHeight="1" x14ac:dyDescent="0.25">
      <c r="B50" s="413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44">
        <v>10</v>
      </c>
      <c r="O50" s="19"/>
    </row>
    <row r="51" spans="2:15" ht="10.5" customHeight="1" x14ac:dyDescent="0.25">
      <c r="B51" s="413"/>
      <c r="C51" s="13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3"/>
      <c r="C52" s="13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14"/>
      <c r="C53" s="137">
        <v>10</v>
      </c>
      <c r="D53" s="41"/>
      <c r="E53" s="16"/>
      <c r="F53" s="40"/>
      <c r="G53" s="31"/>
      <c r="H53" s="32"/>
      <c r="I53" s="30"/>
      <c r="J53" s="236"/>
      <c r="K53" s="31"/>
      <c r="L53" s="32"/>
      <c r="M53" s="33"/>
      <c r="N53" s="34"/>
      <c r="O53" s="86"/>
    </row>
    <row r="54" spans="2:15" ht="10.5" customHeight="1" x14ac:dyDescent="0.25">
      <c r="B54" s="412" t="s">
        <v>52</v>
      </c>
      <c r="C54" s="137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3"/>
      <c r="C55" s="13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81"/>
    </row>
    <row r="56" spans="2:15" ht="10.5" customHeight="1" x14ac:dyDescent="0.25">
      <c r="B56" s="413"/>
      <c r="C56" s="137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3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81"/>
    </row>
    <row r="58" spans="2:15" ht="10.5" customHeight="1" x14ac:dyDescent="0.25">
      <c r="B58" s="413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81"/>
    </row>
    <row r="59" spans="2:15" ht="10.5" customHeight="1" thickBot="1" x14ac:dyDescent="0.3">
      <c r="B59" s="414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2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3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81"/>
    </row>
    <row r="62" spans="2:15" ht="10.5" customHeight="1" thickBot="1" x14ac:dyDescent="0.3">
      <c r="B62" s="413"/>
      <c r="C62" s="119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40" t="s">
        <v>299</v>
      </c>
    </row>
    <row r="63" spans="2:15" ht="10.5" customHeight="1" thickBot="1" x14ac:dyDescent="0.3">
      <c r="B63" s="413"/>
      <c r="C63" s="119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40" t="s">
        <v>300</v>
      </c>
    </row>
    <row r="64" spans="2:15" ht="10.5" customHeight="1" thickBot="1" x14ac:dyDescent="0.3">
      <c r="B64" s="413"/>
      <c r="C64" s="119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41"/>
    </row>
    <row r="65" spans="2:15" ht="10.5" customHeight="1" thickBot="1" x14ac:dyDescent="0.3">
      <c r="B65" s="414"/>
      <c r="C65" s="119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40" t="s">
        <v>300</v>
      </c>
    </row>
    <row r="66" spans="2:15" ht="10.5" customHeight="1" thickBot="1" x14ac:dyDescent="0.3">
      <c r="B66" s="412" t="s">
        <v>54</v>
      </c>
      <c r="C66" s="119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3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3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3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40">
        <v>120</v>
      </c>
    </row>
    <row r="70" spans="2:15" ht="10.5" customHeight="1" thickBot="1" x14ac:dyDescent="0.3">
      <c r="B70" s="413"/>
      <c r="C70" s="119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14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42" t="s">
        <v>300</v>
      </c>
    </row>
    <row r="72" spans="2:15" ht="10.5" customHeight="1" thickBot="1" x14ac:dyDescent="0.3">
      <c r="B72" s="412" t="s">
        <v>55</v>
      </c>
      <c r="C72" s="119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81"/>
    </row>
    <row r="73" spans="2:15" ht="10.5" customHeight="1" thickBot="1" x14ac:dyDescent="0.3">
      <c r="B73" s="413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3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3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3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14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298</v>
      </c>
      <c r="C80" s="426"/>
      <c r="D80" s="426"/>
      <c r="E80" s="426"/>
      <c r="F80" s="426"/>
      <c r="G80" s="426"/>
      <c r="H80" s="416"/>
      <c r="I80" s="416"/>
      <c r="J80" s="416"/>
      <c r="K80" s="416"/>
      <c r="L80" s="416"/>
      <c r="M80" s="416"/>
      <c r="N80" s="416"/>
      <c r="O80" s="417"/>
    </row>
    <row r="81" spans="2:15" ht="15.75" thickBot="1" x14ac:dyDescent="0.3">
      <c r="B81" s="157" t="s">
        <v>168</v>
      </c>
      <c r="C81" s="157"/>
      <c r="D81" s="157" t="s">
        <v>41</v>
      </c>
      <c r="E81" s="157" t="s">
        <v>42</v>
      </c>
      <c r="F81" s="157" t="s">
        <v>43</v>
      </c>
      <c r="G81" s="195" t="s">
        <v>44</v>
      </c>
      <c r="H81" s="282" t="s">
        <v>169</v>
      </c>
      <c r="I81" s="282" t="s">
        <v>129</v>
      </c>
      <c r="J81" s="209"/>
      <c r="K81" s="209"/>
      <c r="L81" s="209"/>
      <c r="M81" s="209"/>
      <c r="N81" s="209"/>
      <c r="O81" s="210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8" t="s">
        <v>301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19" t="s">
        <v>82</v>
      </c>
      <c r="B6" s="124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0"/>
      <c r="B7" s="124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0"/>
      <c r="B8" s="124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0"/>
      <c r="B9" s="124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0"/>
      <c r="B10" s="124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1"/>
      <c r="B11" s="124">
        <v>10</v>
      </c>
      <c r="C11" s="140"/>
      <c r="D11" s="140"/>
      <c r="E11" s="140"/>
      <c r="F11" s="140"/>
      <c r="G11" s="140"/>
      <c r="H11" s="140"/>
      <c r="I11" s="140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2" t="s">
        <v>83</v>
      </c>
      <c r="B12" s="124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3"/>
      <c r="B13" s="140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3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3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3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4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2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3"/>
      <c r="B19" s="124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3"/>
      <c r="B20" s="124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3"/>
      <c r="B21" s="124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3"/>
      <c r="B22" s="124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4"/>
      <c r="B23" s="124">
        <v>10</v>
      </c>
      <c r="C23" s="140"/>
      <c r="D23" s="140"/>
      <c r="E23" s="140"/>
      <c r="F23" s="140"/>
      <c r="G23" s="140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2" t="s">
        <v>85</v>
      </c>
      <c r="B24" s="140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9">
        <v>10</v>
      </c>
      <c r="N24" s="17" t="s">
        <v>175</v>
      </c>
      <c r="O24" s="50"/>
    </row>
    <row r="25" spans="1:15" ht="12" customHeight="1" thickBot="1" x14ac:dyDescent="0.3">
      <c r="A25" s="413"/>
      <c r="B25" s="140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9">
        <v>10</v>
      </c>
      <c r="N25" s="17"/>
      <c r="O25" s="50"/>
    </row>
    <row r="26" spans="1:15" ht="12" customHeight="1" thickBot="1" x14ac:dyDescent="0.3">
      <c r="A26" s="413"/>
      <c r="B26" s="124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3"/>
      <c r="B27" s="124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3"/>
      <c r="B28" s="124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4"/>
      <c r="B29" s="124">
        <v>10</v>
      </c>
      <c r="C29" s="140"/>
      <c r="D29" s="140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2" t="s">
        <v>86</v>
      </c>
      <c r="B30" s="140"/>
      <c r="C30" s="140"/>
      <c r="D30" s="118">
        <v>10</v>
      </c>
      <c r="E30" s="140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3"/>
      <c r="B31" s="140"/>
      <c r="C31" s="140"/>
      <c r="D31" s="118">
        <v>10</v>
      </c>
      <c r="E31" s="140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3"/>
      <c r="B32" s="140"/>
      <c r="C32" s="140"/>
      <c r="D32" s="118">
        <v>10</v>
      </c>
      <c r="E32" s="140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3"/>
      <c r="B33" s="124">
        <v>10</v>
      </c>
      <c r="C33" s="140"/>
      <c r="D33" s="140"/>
      <c r="E33" s="140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3"/>
      <c r="B34" s="124">
        <v>10</v>
      </c>
      <c r="C34" s="140"/>
      <c r="D34" s="140"/>
      <c r="E34" s="140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4"/>
      <c r="B35" s="124">
        <v>10</v>
      </c>
      <c r="C35" s="140"/>
      <c r="D35" s="140"/>
      <c r="E35" s="140"/>
      <c r="F35" s="140"/>
      <c r="G35" s="140"/>
      <c r="H35" s="140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2" t="s">
        <v>87</v>
      </c>
      <c r="B36" s="124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3"/>
      <c r="B37" s="124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3"/>
      <c r="B38" s="140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7">
        <v>10</v>
      </c>
      <c r="N38" s="17" t="s">
        <v>175</v>
      </c>
      <c r="O38" s="50"/>
    </row>
    <row r="39" spans="1:15" ht="12" customHeight="1" thickBot="1" x14ac:dyDescent="0.3">
      <c r="A39" s="413"/>
      <c r="B39" s="140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7">
        <v>10</v>
      </c>
      <c r="N39" s="17"/>
      <c r="O39" s="50"/>
    </row>
    <row r="40" spans="1:15" ht="12" customHeight="1" thickBot="1" x14ac:dyDescent="0.3">
      <c r="A40" s="413"/>
      <c r="B40" s="124">
        <v>10</v>
      </c>
      <c r="C40" s="140"/>
      <c r="D40" s="140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4"/>
      <c r="B41" s="124">
        <v>10</v>
      </c>
      <c r="C41" s="140"/>
      <c r="D41" s="140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2" t="s">
        <v>88</v>
      </c>
      <c r="B42" s="124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3"/>
      <c r="B43" s="124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3"/>
      <c r="B44" s="140"/>
      <c r="C44" s="18"/>
      <c r="D44" s="15"/>
      <c r="E44" s="130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3"/>
      <c r="B45" s="140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7">
        <v>10</v>
      </c>
      <c r="N45" s="17" t="s">
        <v>175</v>
      </c>
      <c r="O45" s="50"/>
    </row>
    <row r="46" spans="1:15" ht="12" customHeight="1" thickBot="1" x14ac:dyDescent="0.3">
      <c r="A46" s="413"/>
      <c r="B46" s="12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4"/>
      <c r="B47" s="124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2" t="s">
        <v>89</v>
      </c>
      <c r="B48" s="124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3"/>
      <c r="B49" s="12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3"/>
      <c r="B50" s="12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3"/>
      <c r="B51" s="140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7">
        <v>10</v>
      </c>
      <c r="N51" s="17" t="s">
        <v>163</v>
      </c>
      <c r="O51" s="50"/>
    </row>
    <row r="52" spans="1:15" ht="12" customHeight="1" thickBot="1" x14ac:dyDescent="0.3">
      <c r="A52" s="413"/>
      <c r="B52" s="140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7">
        <v>10</v>
      </c>
      <c r="N52" s="17"/>
      <c r="O52" s="50"/>
    </row>
    <row r="53" spans="1:15" ht="12" customHeight="1" thickBot="1" x14ac:dyDescent="0.3">
      <c r="A53" s="414"/>
      <c r="B53" s="124">
        <v>10</v>
      </c>
      <c r="C53" s="41"/>
      <c r="D53" s="15"/>
      <c r="E53" s="21"/>
      <c r="F53" s="141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2" t="s">
        <v>90</v>
      </c>
      <c r="B54" s="124">
        <v>10</v>
      </c>
      <c r="C54" s="140"/>
      <c r="D54" s="140"/>
      <c r="E54" s="140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3"/>
      <c r="B55" s="124">
        <v>10</v>
      </c>
      <c r="C55" s="140"/>
      <c r="D55" s="140"/>
      <c r="E55" s="140"/>
      <c r="F55" s="18"/>
      <c r="G55" s="19"/>
      <c r="H55" s="15"/>
      <c r="I55" s="19"/>
      <c r="J55" s="19"/>
      <c r="K55" s="19"/>
      <c r="L55" s="28"/>
      <c r="M55" s="29"/>
      <c r="N55" s="132"/>
      <c r="O55" s="50"/>
    </row>
    <row r="56" spans="1:15" ht="12" customHeight="1" thickBot="1" x14ac:dyDescent="0.3">
      <c r="A56" s="413"/>
      <c r="B56" s="124">
        <v>10</v>
      </c>
      <c r="C56" s="140"/>
      <c r="D56" s="140"/>
      <c r="E56" s="140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3"/>
      <c r="B57" s="140"/>
      <c r="C57" s="140"/>
      <c r="D57" s="118">
        <v>10</v>
      </c>
      <c r="E57" s="140"/>
      <c r="F57" s="18"/>
      <c r="G57" s="19"/>
      <c r="H57" s="15"/>
      <c r="I57" s="19"/>
      <c r="J57" s="37"/>
      <c r="K57" s="19"/>
      <c r="L57" s="28"/>
      <c r="M57" s="29"/>
      <c r="N57" s="132"/>
      <c r="O57" s="50"/>
    </row>
    <row r="58" spans="1:15" ht="12" customHeight="1" thickBot="1" x14ac:dyDescent="0.3">
      <c r="A58" s="413"/>
      <c r="B58" s="140"/>
      <c r="C58" s="140"/>
      <c r="D58" s="118">
        <v>10</v>
      </c>
      <c r="E58" s="140"/>
      <c r="F58" s="18"/>
      <c r="G58" s="19"/>
      <c r="H58" s="15"/>
      <c r="I58" s="19"/>
      <c r="J58" s="19"/>
      <c r="K58" s="19"/>
      <c r="L58" s="28"/>
      <c r="M58" s="29"/>
      <c r="N58" s="132"/>
      <c r="O58" s="50"/>
    </row>
    <row r="59" spans="1:15" ht="12" customHeight="1" thickBot="1" x14ac:dyDescent="0.3">
      <c r="A59" s="414"/>
      <c r="B59" s="140"/>
      <c r="C59" s="140"/>
      <c r="D59" s="118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2" t="s">
        <v>91</v>
      </c>
      <c r="B60" s="140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302</v>
      </c>
      <c r="O60" s="50"/>
    </row>
    <row r="61" spans="1:15" ht="12" customHeight="1" thickBot="1" x14ac:dyDescent="0.3">
      <c r="A61" s="413"/>
      <c r="B61" s="140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2"/>
      <c r="O61" s="50"/>
    </row>
    <row r="62" spans="1:15" ht="12" customHeight="1" thickBot="1" x14ac:dyDescent="0.3">
      <c r="A62" s="413"/>
      <c r="B62" s="140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2"/>
      <c r="O62" s="50"/>
    </row>
    <row r="63" spans="1:15" ht="12" customHeight="1" thickBot="1" x14ac:dyDescent="0.3">
      <c r="A63" s="413"/>
      <c r="B63" s="140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3"/>
      <c r="B64" s="140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4"/>
      <c r="B65" s="140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2" t="s">
        <v>92</v>
      </c>
      <c r="B66" s="140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3"/>
      <c r="B67" s="140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3"/>
      <c r="B68" s="140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3"/>
      <c r="B69" s="140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3"/>
      <c r="B70" s="124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4"/>
      <c r="B71" s="124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2" t="s">
        <v>93</v>
      </c>
      <c r="B72" s="124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2"/>
      <c r="O72" s="50"/>
    </row>
    <row r="73" spans="1:15" ht="12" customHeight="1" thickBot="1" x14ac:dyDescent="0.3">
      <c r="A73" s="413"/>
      <c r="B73" s="124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3"/>
      <c r="B74" s="140"/>
      <c r="C74" s="18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  <c r="O74" s="50"/>
    </row>
    <row r="75" spans="1:15" ht="12" customHeight="1" thickBot="1" x14ac:dyDescent="0.3">
      <c r="A75" s="413"/>
      <c r="B75" s="140"/>
      <c r="C75" s="31"/>
      <c r="D75" s="31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  <c r="O75" s="50"/>
    </row>
    <row r="76" spans="1:15" ht="12" customHeight="1" thickBot="1" x14ac:dyDescent="0.3">
      <c r="A76" s="413"/>
      <c r="B76" s="140"/>
      <c r="C76" s="18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  <c r="O76" s="50"/>
    </row>
    <row r="77" spans="1:15" ht="12" customHeight="1" thickBot="1" x14ac:dyDescent="0.3">
      <c r="A77" s="414"/>
      <c r="B77" s="140"/>
      <c r="C77" s="32"/>
      <c r="D77" s="30"/>
      <c r="E77" s="31"/>
      <c r="F77" s="32"/>
      <c r="G77" s="46"/>
      <c r="H77" s="31"/>
      <c r="I77" s="32"/>
      <c r="J77" s="30"/>
      <c r="K77" s="115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15" t="s">
        <v>187</v>
      </c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7"/>
    </row>
    <row r="81" spans="1:8" ht="15.75" customHeight="1" thickBot="1" x14ac:dyDescent="0.3">
      <c r="A81" s="11" t="s">
        <v>41</v>
      </c>
      <c r="B81" s="10" t="s">
        <v>168</v>
      </c>
      <c r="C81" s="13" t="s">
        <v>303</v>
      </c>
      <c r="D81" s="13" t="s">
        <v>124</v>
      </c>
      <c r="E81" s="13" t="s">
        <v>44</v>
      </c>
      <c r="F81" s="13" t="s">
        <v>309</v>
      </c>
      <c r="G81" s="9" t="s">
        <v>310</v>
      </c>
      <c r="H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301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18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85"/>
    </row>
    <row r="7" spans="2:15" ht="10.5" customHeight="1" thickBot="1" x14ac:dyDescent="0.3">
      <c r="B7" s="420"/>
      <c r="C7" s="118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84"/>
    </row>
    <row r="8" spans="2:15" ht="10.5" customHeight="1" thickBot="1" x14ac:dyDescent="0.3">
      <c r="B8" s="420"/>
      <c r="C8" s="118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84"/>
    </row>
    <row r="9" spans="2:15" ht="10.5" customHeight="1" thickBot="1" x14ac:dyDescent="0.3">
      <c r="B9" s="420"/>
      <c r="C9" s="118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84"/>
    </row>
    <row r="10" spans="2:15" ht="10.5" customHeight="1" thickBot="1" x14ac:dyDescent="0.3">
      <c r="B10" s="420"/>
      <c r="C10" s="118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84"/>
    </row>
    <row r="11" spans="2:15" ht="10.5" customHeight="1" thickBot="1" x14ac:dyDescent="0.3">
      <c r="B11" s="421"/>
      <c r="C11" s="11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84"/>
    </row>
    <row r="12" spans="2:15" ht="10.5" customHeight="1" thickBot="1" x14ac:dyDescent="0.3">
      <c r="B12" s="412" t="s">
        <v>46</v>
      </c>
      <c r="C12" s="118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84"/>
    </row>
    <row r="13" spans="2:15" ht="10.5" customHeight="1" thickBot="1" x14ac:dyDescent="0.3">
      <c r="B13" s="413"/>
      <c r="C13" s="118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84"/>
    </row>
    <row r="14" spans="2:15" ht="10.5" customHeight="1" thickBot="1" x14ac:dyDescent="0.3">
      <c r="B14" s="413"/>
      <c r="C14" s="118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84"/>
    </row>
    <row r="15" spans="2:15" ht="10.5" customHeight="1" thickBot="1" x14ac:dyDescent="0.3">
      <c r="B15" s="413"/>
      <c r="C15" s="118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84"/>
    </row>
    <row r="16" spans="2:15" ht="10.5" customHeight="1" thickBot="1" x14ac:dyDescent="0.3">
      <c r="B16" s="413"/>
      <c r="C16" s="118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84"/>
    </row>
    <row r="17" spans="2:15" ht="10.5" customHeight="1" thickBot="1" x14ac:dyDescent="0.3">
      <c r="B17" s="414"/>
      <c r="C17" s="118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84"/>
    </row>
    <row r="18" spans="2:15" ht="10.5" customHeight="1" thickBot="1" x14ac:dyDescent="0.3">
      <c r="B18" s="412" t="s">
        <v>47</v>
      </c>
      <c r="C18" s="140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84"/>
    </row>
    <row r="19" spans="2:15" ht="10.5" customHeight="1" thickBot="1" x14ac:dyDescent="0.3">
      <c r="B19" s="413"/>
      <c r="C19" s="118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84"/>
    </row>
    <row r="20" spans="2:15" ht="10.5" customHeight="1" thickBot="1" x14ac:dyDescent="0.3">
      <c r="B20" s="413"/>
      <c r="C20" s="118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3"/>
      <c r="C21" s="118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3"/>
      <c r="C22" s="118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4"/>
      <c r="C23" s="118">
        <v>5</v>
      </c>
      <c r="D23" s="16"/>
      <c r="E23" s="40"/>
      <c r="F23" s="31"/>
      <c r="G23" s="32"/>
      <c r="H23" s="32"/>
      <c r="I23" s="30"/>
      <c r="J23" s="31"/>
      <c r="K23" s="343">
        <v>5</v>
      </c>
      <c r="L23" s="31"/>
      <c r="M23" s="33"/>
      <c r="N23" s="34"/>
      <c r="O23" s="254">
        <v>920</v>
      </c>
    </row>
    <row r="24" spans="2:15" ht="10.5" customHeight="1" thickBot="1" x14ac:dyDescent="0.3">
      <c r="B24" s="412" t="s">
        <v>64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3"/>
      <c r="C25" s="118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3"/>
      <c r="C26" s="118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3"/>
      <c r="C27" s="118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3"/>
      <c r="C28" s="118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4"/>
      <c r="C29" s="118">
        <v>5</v>
      </c>
      <c r="D29" s="41"/>
      <c r="E29" s="16"/>
      <c r="F29" s="21"/>
      <c r="G29" s="41"/>
      <c r="H29" s="21"/>
      <c r="I29" s="16"/>
      <c r="J29" s="40"/>
      <c r="K29" s="113">
        <v>5</v>
      </c>
      <c r="L29" s="41"/>
      <c r="M29" s="42"/>
      <c r="N29" s="43"/>
      <c r="O29" s="98">
        <v>810</v>
      </c>
    </row>
    <row r="30" spans="2:15" ht="10.5" customHeight="1" x14ac:dyDescent="0.25">
      <c r="B30" s="412" t="s">
        <v>65</v>
      </c>
      <c r="C30" s="37"/>
      <c r="D30" s="24"/>
      <c r="E30" s="28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3"/>
      <c r="C31" s="19"/>
      <c r="D31" s="15"/>
      <c r="E31" s="286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3"/>
      <c r="C32" s="19"/>
      <c r="D32" s="15"/>
      <c r="E32" s="28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3"/>
      <c r="C33" s="118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3"/>
      <c r="C34" s="118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4"/>
      <c r="C35" s="118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2" t="s">
        <v>49</v>
      </c>
      <c r="C36" s="118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3"/>
      <c r="C37" s="118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3"/>
      <c r="C38" s="118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3"/>
      <c r="C39" s="118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3"/>
      <c r="C40" s="118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4"/>
      <c r="C41" s="118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2" t="s">
        <v>50</v>
      </c>
      <c r="C42" s="118">
        <v>5</v>
      </c>
      <c r="D42" s="25"/>
      <c r="E42" s="24"/>
      <c r="F42" s="286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3"/>
      <c r="C43" s="52"/>
      <c r="D43" s="18"/>
      <c r="E43" s="15"/>
      <c r="F43" s="286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3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3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3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305</v>
      </c>
    </row>
    <row r="47" spans="2:15" ht="10.5" customHeight="1" thickBot="1" x14ac:dyDescent="0.3">
      <c r="B47" s="414"/>
      <c r="C47" s="52"/>
      <c r="D47" s="32"/>
      <c r="E47" s="30"/>
      <c r="F47" s="31"/>
      <c r="G47" s="41"/>
      <c r="H47" s="32"/>
      <c r="I47" s="100">
        <v>10</v>
      </c>
      <c r="J47" s="46"/>
      <c r="K47" s="141"/>
      <c r="L47" s="32"/>
      <c r="M47" s="33"/>
      <c r="N47" s="34"/>
      <c r="O47" s="51"/>
    </row>
    <row r="48" spans="2:15" ht="10.5" customHeight="1" thickBot="1" x14ac:dyDescent="0.3">
      <c r="B48" s="412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9"/>
    </row>
    <row r="49" spans="2:15" ht="10.5" customHeight="1" thickBot="1" x14ac:dyDescent="0.3">
      <c r="B49" s="413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9"/>
    </row>
    <row r="50" spans="2:15" ht="10.5" customHeight="1" thickBot="1" x14ac:dyDescent="0.3">
      <c r="B50" s="413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9"/>
    </row>
    <row r="51" spans="2:15" ht="10.5" customHeight="1" thickBot="1" x14ac:dyDescent="0.3">
      <c r="B51" s="413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9"/>
    </row>
    <row r="52" spans="2:15" ht="10.5" customHeight="1" thickBot="1" x14ac:dyDescent="0.3">
      <c r="B52" s="413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9"/>
    </row>
    <row r="53" spans="2:15" ht="10.5" customHeight="1" thickBot="1" x14ac:dyDescent="0.3">
      <c r="B53" s="414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9"/>
    </row>
    <row r="54" spans="2:15" ht="10.5" customHeight="1" thickBot="1" x14ac:dyDescent="0.3">
      <c r="B54" s="412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3"/>
      <c r="C55" s="118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3"/>
      <c r="C56" s="118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3"/>
      <c r="C57" s="37"/>
      <c r="D57" s="15"/>
      <c r="E57" s="286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0"/>
    </row>
    <row r="58" spans="2:15" ht="10.5" customHeight="1" thickBot="1" x14ac:dyDescent="0.3">
      <c r="B58" s="413"/>
      <c r="C58" s="140"/>
      <c r="D58" s="15"/>
      <c r="E58" s="28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0"/>
    </row>
    <row r="59" spans="2:15" ht="10.5" customHeight="1" thickBot="1" x14ac:dyDescent="0.3">
      <c r="B59" s="414"/>
      <c r="C59" s="140"/>
      <c r="D59" s="30"/>
      <c r="E59" s="28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0"/>
    </row>
    <row r="60" spans="2:15" ht="10.5" customHeight="1" thickBot="1" x14ac:dyDescent="0.3">
      <c r="B60" s="412" t="s">
        <v>53</v>
      </c>
      <c r="C60" s="118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47"/>
    </row>
    <row r="61" spans="2:15" ht="10.5" customHeight="1" thickBot="1" x14ac:dyDescent="0.3">
      <c r="B61" s="413"/>
      <c r="C61" s="118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47"/>
    </row>
    <row r="62" spans="2:15" ht="10.5" customHeight="1" thickBot="1" x14ac:dyDescent="0.3">
      <c r="B62" s="413"/>
      <c r="C62" s="118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3"/>
      <c r="C63" s="118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3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4"/>
      <c r="C65" s="118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2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3"/>
      <c r="C67" s="37"/>
      <c r="D67" s="18"/>
      <c r="E67" s="15"/>
      <c r="F67" s="286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3"/>
      <c r="C68" s="118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3"/>
      <c r="C69" s="118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3"/>
      <c r="C70" s="118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4"/>
      <c r="C71" s="118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2" t="s">
        <v>55</v>
      </c>
      <c r="C72" s="118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3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3"/>
      <c r="C74" s="52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7"/>
    </row>
    <row r="75" spans="2:15" ht="10.5" customHeight="1" thickBot="1" x14ac:dyDescent="0.3">
      <c r="B75" s="413"/>
      <c r="C75" s="52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17"/>
    </row>
    <row r="76" spans="2:15" ht="10.5" customHeight="1" thickBot="1" x14ac:dyDescent="0.3">
      <c r="B76" s="413"/>
      <c r="C76" s="52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17"/>
    </row>
    <row r="77" spans="2:15" ht="10.5" customHeight="1" thickBot="1" x14ac:dyDescent="0.3">
      <c r="B77" s="414"/>
      <c r="C77" s="52"/>
      <c r="D77" s="32"/>
      <c r="E77" s="30"/>
      <c r="F77" s="31"/>
      <c r="G77" s="32"/>
      <c r="H77" s="46"/>
      <c r="I77" s="31"/>
      <c r="J77" s="32"/>
      <c r="K77" s="30"/>
      <c r="L77" s="121">
        <v>10</v>
      </c>
      <c r="M77" s="33"/>
      <c r="N77" s="34"/>
      <c r="O77" s="141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304</v>
      </c>
      <c r="C80" s="426"/>
      <c r="D80" s="426"/>
      <c r="E80" s="426"/>
      <c r="F80" s="426"/>
      <c r="G80" s="426"/>
      <c r="H80" s="416"/>
      <c r="I80" s="416"/>
      <c r="J80" s="416"/>
      <c r="K80" s="416"/>
      <c r="L80" s="416"/>
      <c r="M80" s="416"/>
      <c r="N80" s="416"/>
      <c r="O80" s="417"/>
    </row>
    <row r="81" spans="2:9" ht="15.75" thickBot="1" x14ac:dyDescent="0.3">
      <c r="B81" s="11" t="s">
        <v>168</v>
      </c>
      <c r="C81" s="13"/>
      <c r="D81" s="13" t="s">
        <v>41</v>
      </c>
      <c r="E81" s="13" t="s">
        <v>131</v>
      </c>
      <c r="F81" s="13" t="s">
        <v>43</v>
      </c>
      <c r="G81" s="13" t="s">
        <v>44</v>
      </c>
      <c r="H81" s="9" t="s">
        <v>129</v>
      </c>
      <c r="I81" s="9" t="s">
        <v>306</v>
      </c>
    </row>
  </sheetData>
  <mergeCells count="16">
    <mergeCell ref="B24:B29"/>
    <mergeCell ref="B2:O2"/>
    <mergeCell ref="B6:B11"/>
    <mergeCell ref="B12:B17"/>
    <mergeCell ref="B18:B23"/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307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9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11"/>
    </row>
    <row r="7" spans="1:14" ht="12" customHeight="1" thickBot="1" x14ac:dyDescent="0.3">
      <c r="A7" s="420"/>
      <c r="B7" s="124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0"/>
      <c r="B8" s="124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0"/>
      <c r="B9" s="124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0"/>
      <c r="B10" s="124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2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2" t="s">
        <v>83</v>
      </c>
      <c r="B12" s="124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3"/>
      <c r="B13" s="124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3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3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3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4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2" t="s">
        <v>84</v>
      </c>
      <c r="B18" s="188"/>
      <c r="C18" s="24"/>
      <c r="D18" s="23"/>
      <c r="E18" s="287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3"/>
      <c r="B19" s="135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3"/>
      <c r="B20" s="135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3"/>
      <c r="B21" s="13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3"/>
      <c r="B22" s="13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4"/>
      <c r="B23" s="13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2" t="s">
        <v>85</v>
      </c>
      <c r="B24" s="135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3"/>
      <c r="B25" s="135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3"/>
      <c r="B26" s="135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3"/>
      <c r="B27" s="135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3"/>
      <c r="B28" s="135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4"/>
      <c r="B29" s="135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2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3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3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3"/>
      <c r="B33" s="121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3"/>
      <c r="B34" s="121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4"/>
      <c r="B35" s="121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2" t="s">
        <v>87</v>
      </c>
      <c r="B36" s="121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3"/>
      <c r="B37" s="121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3"/>
      <c r="B38" s="121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3"/>
      <c r="B39" s="121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3"/>
      <c r="B40" s="121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4"/>
      <c r="B41" s="121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2" t="s">
        <v>88</v>
      </c>
      <c r="B42" s="121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3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3"/>
      <c r="B44" s="121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3"/>
      <c r="B45" s="31"/>
      <c r="C45" s="18"/>
      <c r="D45" s="15"/>
      <c r="E45" s="136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3"/>
      <c r="B46" s="13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4"/>
      <c r="B47" s="134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2" t="s">
        <v>89</v>
      </c>
      <c r="B48" s="134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3"/>
      <c r="B49" s="13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3"/>
      <c r="B50" s="13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3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311</v>
      </c>
    </row>
    <row r="52" spans="1:14" ht="12" customHeight="1" thickBot="1" x14ac:dyDescent="0.3">
      <c r="A52" s="413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4"/>
      <c r="B53" s="31"/>
      <c r="C53" s="41"/>
      <c r="D53" s="15"/>
      <c r="E53" s="21"/>
      <c r="F53" s="141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2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3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2"/>
    </row>
    <row r="56" spans="1:14" ht="12" customHeight="1" thickBot="1" x14ac:dyDescent="0.3">
      <c r="A56" s="413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3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thickBot="1" x14ac:dyDescent="0.3">
      <c r="A58" s="413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4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2" t="s">
        <v>91</v>
      </c>
      <c r="B60" s="120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3"/>
      <c r="B61" s="120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2"/>
    </row>
    <row r="62" spans="1:14" ht="12" customHeight="1" x14ac:dyDescent="0.25">
      <c r="A62" s="413"/>
      <c r="B62" s="120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2"/>
    </row>
    <row r="63" spans="1:14" ht="12" customHeight="1" x14ac:dyDescent="0.25">
      <c r="A63" s="413"/>
      <c r="B63" s="120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3"/>
      <c r="B64" s="120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4"/>
      <c r="B65" s="120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2" t="s">
        <v>92</v>
      </c>
      <c r="B66" s="120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3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311</v>
      </c>
    </row>
    <row r="68" spans="1:14" ht="12" customHeight="1" x14ac:dyDescent="0.25">
      <c r="A68" s="413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3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3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4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2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2"/>
    </row>
    <row r="73" spans="1:14" ht="12" customHeight="1" x14ac:dyDescent="0.25">
      <c r="A73" s="413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3"/>
      <c r="B74" s="37"/>
      <c r="C74" s="18"/>
      <c r="D74" s="15"/>
      <c r="E74" s="19"/>
      <c r="F74" s="18"/>
      <c r="G74" s="22"/>
      <c r="H74" s="100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3"/>
      <c r="B75" s="37"/>
      <c r="C75" s="18"/>
      <c r="D75" s="15"/>
      <c r="E75" s="19"/>
      <c r="F75" s="18"/>
      <c r="G75" s="22"/>
      <c r="H75" s="100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3"/>
      <c r="B76" s="37"/>
      <c r="C76" s="18"/>
      <c r="D76" s="15"/>
      <c r="E76" s="19"/>
      <c r="F76" s="18"/>
      <c r="G76" s="22"/>
      <c r="H76" s="100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4"/>
      <c r="B77" s="37"/>
      <c r="C77" s="31"/>
      <c r="D77" s="30"/>
      <c r="E77" s="31"/>
      <c r="F77" s="32"/>
      <c r="G77" s="46"/>
      <c r="H77" s="100"/>
      <c r="I77" s="32"/>
      <c r="J77" s="30"/>
      <c r="K77" s="115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5" t="s">
        <v>308</v>
      </c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7"/>
    </row>
    <row r="81" spans="1:7" ht="17.25" customHeight="1" thickBot="1" x14ac:dyDescent="0.3">
      <c r="A81" s="11" t="s">
        <v>41</v>
      </c>
      <c r="B81" s="13"/>
      <c r="C81" s="13" t="s">
        <v>312</v>
      </c>
      <c r="D81" s="13" t="s">
        <v>124</v>
      </c>
      <c r="E81" s="13" t="s">
        <v>44</v>
      </c>
      <c r="F81" s="9" t="s">
        <v>188</v>
      </c>
      <c r="G81" s="9" t="s">
        <v>313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329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6"/>
    </row>
    <row r="5" spans="2:14" ht="10.5" customHeight="1" thickBot="1" x14ac:dyDescent="0.3">
      <c r="B5" s="420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5"/>
    </row>
    <row r="6" spans="2:14" ht="10.5" customHeight="1" thickBot="1" x14ac:dyDescent="0.3">
      <c r="B6" s="420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5"/>
    </row>
    <row r="7" spans="2:14" ht="10.5" customHeight="1" thickBot="1" x14ac:dyDescent="0.3">
      <c r="B7" s="420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5"/>
    </row>
    <row r="8" spans="2:14" ht="10.5" customHeight="1" thickBot="1" x14ac:dyDescent="0.3">
      <c r="B8" s="420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5"/>
    </row>
    <row r="9" spans="2:14" ht="10.5" customHeight="1" thickBot="1" x14ac:dyDescent="0.3">
      <c r="B9" s="421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5"/>
    </row>
    <row r="10" spans="2:14" ht="10.5" customHeight="1" thickBot="1" x14ac:dyDescent="0.3">
      <c r="B10" s="412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5"/>
    </row>
    <row r="11" spans="2:14" ht="10.5" customHeight="1" thickBot="1" x14ac:dyDescent="0.3">
      <c r="B11" s="413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5"/>
    </row>
    <row r="12" spans="2:14" ht="10.5" customHeight="1" thickBot="1" x14ac:dyDescent="0.3">
      <c r="B12" s="413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5"/>
    </row>
    <row r="13" spans="2:14" ht="10.5" customHeight="1" thickBot="1" x14ac:dyDescent="0.3">
      <c r="B13" s="413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5"/>
    </row>
    <row r="14" spans="2:14" ht="10.5" customHeight="1" thickBot="1" x14ac:dyDescent="0.3">
      <c r="B14" s="413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5"/>
    </row>
    <row r="15" spans="2:14" ht="10.5" customHeight="1" thickBot="1" x14ac:dyDescent="0.3">
      <c r="B15" s="414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6"/>
    </row>
    <row r="16" spans="2:14" ht="10.5" customHeight="1" thickBot="1" x14ac:dyDescent="0.3">
      <c r="B16" s="412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3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3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3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3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4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2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3"/>
      <c r="C23" s="65"/>
      <c r="D23" s="60"/>
      <c r="E23" s="60"/>
      <c r="F23" s="60"/>
      <c r="G23" s="60"/>
      <c r="H23" s="60"/>
      <c r="I23" s="95"/>
      <c r="J23" s="60"/>
      <c r="K23" s="357"/>
      <c r="L23" s="60"/>
      <c r="M23" s="60"/>
      <c r="N23" s="90"/>
    </row>
    <row r="24" spans="2:14" ht="10.5" customHeight="1" thickBot="1" x14ac:dyDescent="0.3">
      <c r="B24" s="413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3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3"/>
      <c r="C26" s="65"/>
      <c r="D26" s="60"/>
      <c r="E26" s="60"/>
      <c r="F26" s="60"/>
      <c r="G26" s="60"/>
      <c r="H26" s="60"/>
      <c r="I26" s="95"/>
      <c r="J26" s="60"/>
      <c r="K26" s="357"/>
      <c r="L26" s="60"/>
      <c r="M26" s="60"/>
      <c r="N26" s="90"/>
    </row>
    <row r="27" spans="2:14" ht="10.5" customHeight="1" thickBot="1" x14ac:dyDescent="0.3">
      <c r="B27" s="414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2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3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3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3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3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4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2" t="s">
        <v>33</v>
      </c>
      <c r="C34" s="65"/>
      <c r="D34" s="71"/>
      <c r="E34" s="71"/>
      <c r="F34" s="71"/>
      <c r="G34" s="71"/>
      <c r="H34" s="71"/>
      <c r="I34" s="95"/>
      <c r="J34" s="71"/>
      <c r="K34" s="357"/>
      <c r="L34" s="71"/>
      <c r="M34" s="71"/>
      <c r="N34" s="90"/>
    </row>
    <row r="35" spans="2:14" ht="10.5" customHeight="1" thickBot="1" x14ac:dyDescent="0.3">
      <c r="B35" s="413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3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3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57"/>
      <c r="N37" s="63"/>
    </row>
    <row r="38" spans="2:14" ht="10.5" customHeight="1" thickBot="1" x14ac:dyDescent="0.3">
      <c r="B38" s="413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326</v>
      </c>
    </row>
    <row r="39" spans="2:14" ht="10.5" customHeight="1" thickBot="1" x14ac:dyDescent="0.3">
      <c r="B39" s="414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205</v>
      </c>
    </row>
    <row r="40" spans="2:14" ht="10.5" customHeight="1" thickBot="1" x14ac:dyDescent="0.3">
      <c r="B40" s="412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3"/>
      <c r="C41" s="65"/>
      <c r="D41" s="60"/>
      <c r="E41" s="60"/>
      <c r="F41" s="60"/>
      <c r="G41" s="60"/>
      <c r="H41" s="60"/>
      <c r="I41" s="95"/>
      <c r="J41" s="60"/>
      <c r="K41" s="357"/>
      <c r="L41" s="60"/>
      <c r="M41" s="60"/>
      <c r="N41" s="90"/>
    </row>
    <row r="42" spans="2:14" ht="10.5" customHeight="1" thickBot="1" x14ac:dyDescent="0.3">
      <c r="B42" s="413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3"/>
      <c r="C43" s="65"/>
      <c r="D43" s="60"/>
      <c r="E43" s="60"/>
      <c r="F43" s="60"/>
      <c r="G43" s="60"/>
      <c r="H43" s="60"/>
      <c r="I43" s="95"/>
      <c r="J43" s="60"/>
      <c r="K43" s="357"/>
      <c r="L43" s="60"/>
      <c r="M43" s="60"/>
      <c r="N43" s="90"/>
    </row>
    <row r="44" spans="2:14" ht="10.5" customHeight="1" thickBot="1" x14ac:dyDescent="0.3">
      <c r="B44" s="413"/>
      <c r="C44" s="65"/>
      <c r="D44" s="60"/>
      <c r="E44" s="60"/>
      <c r="F44" s="60"/>
      <c r="G44" s="60"/>
      <c r="H44" s="60"/>
      <c r="I44" s="95"/>
      <c r="J44" s="60"/>
      <c r="K44" s="357"/>
      <c r="L44" s="60"/>
      <c r="M44" s="60"/>
      <c r="N44" s="90"/>
    </row>
    <row r="45" spans="2:14" ht="10.5" customHeight="1" thickBot="1" x14ac:dyDescent="0.3">
      <c r="B45" s="414"/>
      <c r="C45" s="65"/>
      <c r="D45" s="65"/>
      <c r="E45" s="65"/>
      <c r="F45" s="60"/>
      <c r="G45" s="65"/>
      <c r="H45" s="65"/>
      <c r="I45" s="95"/>
      <c r="J45" s="65"/>
      <c r="K45" s="357"/>
      <c r="L45" s="65"/>
      <c r="M45" s="65"/>
      <c r="N45" s="90"/>
    </row>
    <row r="46" spans="2:14" ht="10.5" customHeight="1" thickBot="1" x14ac:dyDescent="0.3">
      <c r="B46" s="412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3"/>
      <c r="C47" s="65"/>
      <c r="D47" s="60"/>
      <c r="E47" s="60"/>
      <c r="F47" s="60"/>
      <c r="G47" s="60"/>
      <c r="H47" s="60"/>
      <c r="I47" s="95"/>
      <c r="J47" s="60"/>
      <c r="K47" s="357"/>
      <c r="L47" s="60"/>
      <c r="M47" s="60"/>
      <c r="N47" s="90"/>
    </row>
    <row r="48" spans="2:14" ht="10.5" customHeight="1" thickBot="1" x14ac:dyDescent="0.3">
      <c r="B48" s="413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3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3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4"/>
      <c r="C51" s="65"/>
      <c r="D51" s="65"/>
      <c r="E51" s="54"/>
      <c r="F51" s="65"/>
      <c r="G51" s="65"/>
      <c r="H51" s="65"/>
      <c r="I51" s="95"/>
      <c r="J51" s="65"/>
      <c r="K51" s="357"/>
      <c r="L51" s="65"/>
      <c r="M51" s="65"/>
      <c r="N51" s="90"/>
    </row>
    <row r="52" spans="2:14" ht="10.5" customHeight="1" thickBot="1" x14ac:dyDescent="0.3">
      <c r="B52" s="412" t="s">
        <v>36</v>
      </c>
      <c r="C52" s="65"/>
      <c r="D52" s="71"/>
      <c r="E52" s="54"/>
      <c r="F52" s="71"/>
      <c r="G52" s="71"/>
      <c r="H52" s="71"/>
      <c r="I52" s="95"/>
      <c r="J52" s="71"/>
      <c r="K52" s="357"/>
      <c r="L52" s="71"/>
      <c r="M52" s="71"/>
      <c r="N52" s="90"/>
    </row>
    <row r="53" spans="2:14" ht="10.5" customHeight="1" thickBot="1" x14ac:dyDescent="0.3">
      <c r="B53" s="413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3"/>
      <c r="C54" s="65"/>
      <c r="D54" s="60"/>
      <c r="E54" s="54"/>
      <c r="F54" s="60"/>
      <c r="G54" s="60"/>
      <c r="H54" s="54"/>
      <c r="I54" s="95"/>
      <c r="J54" s="60"/>
      <c r="K54" s="357"/>
      <c r="L54" s="60"/>
      <c r="M54" s="60"/>
      <c r="N54" s="90"/>
    </row>
    <row r="55" spans="2:14" ht="10.5" customHeight="1" thickBot="1" x14ac:dyDescent="0.3">
      <c r="B55" s="413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3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4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2" t="s">
        <v>37</v>
      </c>
      <c r="C58" s="65"/>
      <c r="D58" s="71"/>
      <c r="E58" s="71"/>
      <c r="F58" s="71"/>
      <c r="G58" s="71"/>
      <c r="H58" s="71"/>
      <c r="I58" s="95"/>
      <c r="J58" s="71"/>
      <c r="K58" s="357"/>
      <c r="L58" s="71"/>
      <c r="M58" s="71"/>
      <c r="N58" s="90"/>
    </row>
    <row r="59" spans="2:14" ht="10.5" customHeight="1" thickBot="1" x14ac:dyDescent="0.3">
      <c r="B59" s="413"/>
      <c r="C59" s="65"/>
      <c r="D59" s="60"/>
      <c r="E59" s="60"/>
      <c r="F59" s="60"/>
      <c r="G59" s="60"/>
      <c r="H59" s="357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3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3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3"/>
      <c r="C62" s="65"/>
      <c r="D62" s="60"/>
      <c r="E62" s="60"/>
      <c r="F62" s="60"/>
      <c r="G62" s="60"/>
      <c r="H62" s="60"/>
      <c r="I62" s="95"/>
      <c r="J62" s="60"/>
      <c r="K62" s="357"/>
      <c r="L62" s="60"/>
      <c r="M62" s="60"/>
      <c r="N62" s="90"/>
    </row>
    <row r="63" spans="2:14" ht="10.5" customHeight="1" thickBot="1" x14ac:dyDescent="0.3">
      <c r="B63" s="414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2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3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3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3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3"/>
      <c r="C68" s="65"/>
      <c r="D68" s="60"/>
      <c r="E68" s="60"/>
      <c r="F68" s="60"/>
      <c r="G68" s="357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4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2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3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3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3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3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4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5" t="s">
        <v>151</v>
      </c>
      <c r="C78" s="426"/>
      <c r="D78" s="426"/>
      <c r="E78" s="426"/>
      <c r="F78" s="426"/>
      <c r="G78" s="426"/>
      <c r="H78" s="416"/>
      <c r="I78" s="416"/>
      <c r="J78" s="416"/>
      <c r="K78" s="416"/>
      <c r="L78" s="416"/>
      <c r="M78" s="416"/>
      <c r="N78" s="416"/>
      <c r="O78" s="417"/>
    </row>
    <row r="79" spans="2:15" ht="15.75" thickBot="1" x14ac:dyDescent="0.3">
      <c r="B79" s="13"/>
      <c r="C79" s="13" t="s">
        <v>149</v>
      </c>
      <c r="D79" s="13" t="s">
        <v>41</v>
      </c>
      <c r="E79" s="13" t="s">
        <v>150</v>
      </c>
      <c r="F79" s="13" t="s">
        <v>124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2" t="s">
        <v>307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40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51"/>
    </row>
    <row r="7" spans="2:15" ht="10.5" customHeight="1" x14ac:dyDescent="0.25">
      <c r="B7" s="420"/>
      <c r="C7" s="131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54"/>
    </row>
    <row r="8" spans="2:15" ht="10.5" customHeight="1" x14ac:dyDescent="0.25">
      <c r="B8" s="420"/>
      <c r="C8" s="131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54" t="s">
        <v>311</v>
      </c>
    </row>
    <row r="9" spans="2:15" ht="10.5" customHeight="1" x14ac:dyDescent="0.25">
      <c r="B9" s="420"/>
      <c r="C9" s="131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54"/>
    </row>
    <row r="10" spans="2:15" ht="10.5" customHeight="1" x14ac:dyDescent="0.25">
      <c r="B10" s="420"/>
      <c r="C10" s="131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1"/>
      <c r="C11" s="129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2" t="s">
        <v>46</v>
      </c>
      <c r="C12" s="124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2"/>
    </row>
    <row r="13" spans="2:15" ht="10.5" customHeight="1" x14ac:dyDescent="0.25">
      <c r="B13" s="413"/>
      <c r="C13" s="12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2"/>
    </row>
    <row r="14" spans="2:15" ht="10.5" customHeight="1" x14ac:dyDescent="0.25">
      <c r="B14" s="413"/>
      <c r="C14" s="12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3"/>
      <c r="C15" s="12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3"/>
      <c r="C16" s="12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4"/>
      <c r="C17" s="12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2" t="s">
        <v>47</v>
      </c>
      <c r="C18" s="127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3"/>
      <c r="C19" s="12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3"/>
      <c r="C20" s="12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3"/>
      <c r="C21" s="131"/>
      <c r="D21" s="15"/>
      <c r="E21" s="22"/>
      <c r="F21" s="130">
        <v>10</v>
      </c>
      <c r="G21" s="18"/>
      <c r="H21" s="18"/>
      <c r="I21" s="15"/>
      <c r="J21" s="19"/>
      <c r="K21" s="15"/>
      <c r="L21" s="19"/>
      <c r="M21" s="28"/>
      <c r="N21" s="29"/>
      <c r="O21" s="212"/>
    </row>
    <row r="22" spans="2:15" ht="10.5" customHeight="1" x14ac:dyDescent="0.25">
      <c r="B22" s="413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2"/>
    </row>
    <row r="23" spans="2:15" ht="10.5" customHeight="1" thickBot="1" x14ac:dyDescent="0.3">
      <c r="B23" s="414"/>
      <c r="C23" s="127">
        <v>10</v>
      </c>
      <c r="D23" s="16"/>
      <c r="E23" s="40"/>
      <c r="F23" s="31"/>
      <c r="G23" s="32"/>
      <c r="H23" s="32"/>
      <c r="I23" s="30"/>
      <c r="J23" s="31"/>
      <c r="K23" s="141"/>
      <c r="L23" s="31"/>
      <c r="M23" s="33"/>
      <c r="N23" s="34"/>
      <c r="O23" s="132"/>
    </row>
    <row r="24" spans="2:15" ht="10.5" customHeight="1" x14ac:dyDescent="0.25">
      <c r="B24" s="412" t="s">
        <v>64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3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3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3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3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4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2" t="s">
        <v>65</v>
      </c>
      <c r="C30" s="37"/>
      <c r="D30" s="24"/>
      <c r="E30" s="26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3"/>
      <c r="C31" s="19"/>
      <c r="D31" s="15"/>
      <c r="E31" s="268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3"/>
      <c r="C32" s="19"/>
      <c r="D32" s="15"/>
      <c r="E32" s="26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3"/>
      <c r="C33" s="12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3"/>
      <c r="C34" s="12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4"/>
      <c r="C35" s="12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2" t="s">
        <v>49</v>
      </c>
      <c r="C36" s="127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3"/>
      <c r="C37" s="131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3"/>
      <c r="C38" s="131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44"/>
    </row>
    <row r="39" spans="2:15" ht="10.5" customHeight="1" x14ac:dyDescent="0.25">
      <c r="B39" s="413"/>
      <c r="C39" s="131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44"/>
    </row>
    <row r="40" spans="2:15" ht="10.5" customHeight="1" x14ac:dyDescent="0.25">
      <c r="B40" s="413"/>
      <c r="C40" s="131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44" t="s">
        <v>311</v>
      </c>
    </row>
    <row r="41" spans="2:15" ht="10.5" customHeight="1" thickBot="1" x14ac:dyDescent="0.3">
      <c r="B41" s="414"/>
      <c r="C41" s="178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2" t="s">
        <v>50</v>
      </c>
      <c r="C42" s="140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3"/>
      <c r="C43" s="131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3"/>
      <c r="C44" s="178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3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3"/>
      <c r="C46" s="131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4"/>
      <c r="C47" s="178"/>
      <c r="D47" s="32"/>
      <c r="E47" s="30"/>
      <c r="F47" s="31"/>
      <c r="G47" s="41"/>
      <c r="H47" s="32"/>
      <c r="I47" s="105">
        <v>10</v>
      </c>
      <c r="J47" s="46"/>
      <c r="K47" s="141"/>
      <c r="L47" s="32"/>
      <c r="M47" s="33"/>
      <c r="N47" s="34"/>
      <c r="O47" s="103"/>
    </row>
    <row r="48" spans="2:15" ht="10.5" customHeight="1" x14ac:dyDescent="0.25">
      <c r="B48" s="412" t="s">
        <v>51</v>
      </c>
      <c r="C48" s="140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3"/>
      <c r="C49" s="127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3"/>
      <c r="C50" s="127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3"/>
      <c r="C51" s="12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2"/>
    </row>
    <row r="52" spans="2:15" ht="10.5" customHeight="1" x14ac:dyDescent="0.25">
      <c r="B52" s="413"/>
      <c r="C52" s="12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4"/>
      <c r="C53" s="127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2"/>
    </row>
    <row r="54" spans="2:15" ht="10.5" customHeight="1" x14ac:dyDescent="0.25">
      <c r="B54" s="412" t="s">
        <v>52</v>
      </c>
      <c r="C54" s="127">
        <v>5</v>
      </c>
      <c r="D54" s="24"/>
      <c r="E54" s="20"/>
      <c r="F54" s="25"/>
      <c r="G54" s="44"/>
      <c r="H54" s="20"/>
      <c r="I54" s="24"/>
      <c r="J54" s="23"/>
      <c r="K54" s="133">
        <v>5</v>
      </c>
      <c r="L54" s="25"/>
      <c r="M54" s="26"/>
      <c r="N54" s="14"/>
      <c r="O54" s="103" t="s">
        <v>314</v>
      </c>
    </row>
    <row r="55" spans="2:15" ht="10.5" customHeight="1" x14ac:dyDescent="0.25">
      <c r="B55" s="413"/>
      <c r="C55" s="12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3"/>
      <c r="C56" s="12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3"/>
      <c r="C57" s="19"/>
      <c r="D57" s="15"/>
      <c r="E57" s="268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3"/>
      <c r="C58" s="131"/>
      <c r="D58" s="15"/>
      <c r="E58" s="26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4"/>
      <c r="C59" s="178"/>
      <c r="D59" s="30"/>
      <c r="E59" s="268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2" t="s">
        <v>53</v>
      </c>
      <c r="C60" s="124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3"/>
      <c r="C61" s="12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3"/>
      <c r="C62" s="12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3"/>
      <c r="C63" s="12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3"/>
      <c r="C64" s="12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4"/>
      <c r="C65" s="12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2" t="s">
        <v>54</v>
      </c>
      <c r="C66" s="12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3"/>
      <c r="C67" s="127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3"/>
      <c r="C68" s="127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3"/>
      <c r="C69" s="12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3"/>
      <c r="C70" s="12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4"/>
      <c r="C71" s="12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2" t="s">
        <v>55</v>
      </c>
      <c r="C72" s="12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3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3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32"/>
    </row>
    <row r="75" spans="2:15" ht="10.5" customHeight="1" x14ac:dyDescent="0.25">
      <c r="B75" s="413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</row>
    <row r="76" spans="2:15" ht="10.5" customHeight="1" x14ac:dyDescent="0.25">
      <c r="B76" s="413"/>
      <c r="C76" s="131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</row>
    <row r="77" spans="2:15" ht="10.5" customHeight="1" thickBot="1" x14ac:dyDescent="0.3">
      <c r="B77" s="414"/>
      <c r="C77" s="178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15" t="s">
        <v>132</v>
      </c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</row>
    <row r="80" spans="2:15" ht="15.75" thickBot="1" x14ac:dyDescent="0.3">
      <c r="B80" s="10" t="s">
        <v>41</v>
      </c>
      <c r="C80" s="10" t="s">
        <v>280</v>
      </c>
      <c r="D80" s="10" t="s">
        <v>43</v>
      </c>
      <c r="E80" s="10" t="s">
        <v>44</v>
      </c>
      <c r="F80" s="13" t="s">
        <v>315</v>
      </c>
      <c r="G80" s="13" t="s">
        <v>316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307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52"/>
      <c r="C6" s="24"/>
      <c r="D6" s="20"/>
      <c r="E6" s="24"/>
      <c r="F6" s="20"/>
      <c r="G6" s="24"/>
      <c r="H6" s="20"/>
      <c r="I6" s="196">
        <v>10</v>
      </c>
      <c r="J6" s="24"/>
      <c r="K6" s="20"/>
      <c r="L6" s="26"/>
      <c r="M6" s="20"/>
      <c r="N6" s="211"/>
    </row>
    <row r="7" spans="1:14" ht="12" customHeight="1" x14ac:dyDescent="0.25">
      <c r="A7" s="420"/>
      <c r="B7" s="127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0"/>
      <c r="B8" s="127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0"/>
      <c r="B9" s="127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0"/>
      <c r="B10" s="127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35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2" t="s">
        <v>83</v>
      </c>
      <c r="B12" s="129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3"/>
      <c r="B13" s="127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3"/>
      <c r="B14" s="127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3"/>
      <c r="B15" s="127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3"/>
      <c r="B16" s="127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4"/>
      <c r="B17" s="312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2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3"/>
      <c r="B19" s="127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3"/>
      <c r="B20" s="127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3"/>
      <c r="B21" s="127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3"/>
      <c r="B22" s="127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4"/>
      <c r="B23" s="312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2" t="s">
        <v>85</v>
      </c>
      <c r="B24" s="345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3"/>
      <c r="B25" s="346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3"/>
      <c r="B26" s="241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3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3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4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2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3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3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3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54">
        <v>420</v>
      </c>
    </row>
    <row r="34" spans="1:14" ht="12" customHeight="1" x14ac:dyDescent="0.25">
      <c r="A34" s="413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54"/>
    </row>
    <row r="35" spans="1:14" ht="12" customHeight="1" thickBot="1" x14ac:dyDescent="0.3">
      <c r="A35" s="414"/>
      <c r="B35" s="31"/>
      <c r="C35" s="30"/>
      <c r="D35" s="31"/>
      <c r="E35" s="32"/>
      <c r="F35" s="16"/>
      <c r="G35" s="40"/>
      <c r="H35" s="113">
        <v>10</v>
      </c>
      <c r="I35" s="32"/>
      <c r="J35" s="30"/>
      <c r="K35" s="31"/>
      <c r="L35" s="33"/>
      <c r="M35" s="34"/>
      <c r="N35" s="254"/>
    </row>
    <row r="36" spans="1:14" ht="12" customHeight="1" x14ac:dyDescent="0.25">
      <c r="A36" s="412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3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3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3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3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4"/>
      <c r="B41" s="17"/>
      <c r="C41" s="227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2" t="s">
        <v>88</v>
      </c>
      <c r="B42" s="20"/>
      <c r="C42" s="25"/>
      <c r="D42" s="24"/>
      <c r="E42" s="20"/>
      <c r="F42" s="20"/>
      <c r="G42" s="133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3"/>
      <c r="B43" s="121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3"/>
      <c r="B44" s="121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3"/>
      <c r="B45" s="121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3"/>
      <c r="B46" s="121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4"/>
      <c r="B47" s="137">
        <v>10</v>
      </c>
      <c r="C47" s="194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2" t="s">
        <v>89</v>
      </c>
      <c r="B48" s="119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3"/>
      <c r="B49" s="121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3"/>
      <c r="B50" s="121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3"/>
      <c r="B51" s="121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3"/>
      <c r="B52" s="121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4"/>
      <c r="B53" s="134">
        <v>10</v>
      </c>
      <c r="C53" s="227"/>
      <c r="D53" s="16"/>
      <c r="E53" s="21"/>
      <c r="F53" s="141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2" t="s">
        <v>90</v>
      </c>
      <c r="B54" s="119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3"/>
      <c r="B55" s="121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2"/>
    </row>
    <row r="56" spans="1:14" ht="12" customHeight="1" x14ac:dyDescent="0.25">
      <c r="A56" s="413"/>
      <c r="B56" s="121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3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x14ac:dyDescent="0.25">
      <c r="A58" s="413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4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2" t="s">
        <v>91</v>
      </c>
      <c r="B60" s="120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3"/>
      <c r="B61" s="120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2"/>
    </row>
    <row r="62" spans="1:14" ht="12" customHeight="1" x14ac:dyDescent="0.25">
      <c r="A62" s="413"/>
      <c r="B62" s="120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2"/>
    </row>
    <row r="63" spans="1:14" ht="12" customHeight="1" x14ac:dyDescent="0.25">
      <c r="A63" s="413"/>
      <c r="B63" s="120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3"/>
      <c r="B64" s="120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4"/>
      <c r="B65" s="337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2" t="s">
        <v>92</v>
      </c>
      <c r="B66" s="119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9"/>
      <c r="N66" s="347"/>
    </row>
    <row r="67" spans="1:14" ht="12" customHeight="1" x14ac:dyDescent="0.25">
      <c r="A67" s="413"/>
      <c r="B67" s="120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300"/>
    </row>
    <row r="68" spans="1:14" ht="12" customHeight="1" x14ac:dyDescent="0.25">
      <c r="A68" s="413"/>
      <c r="B68" s="120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47"/>
    </row>
    <row r="69" spans="1:14" ht="12" customHeight="1" x14ac:dyDescent="0.25">
      <c r="A69" s="413"/>
      <c r="B69" s="120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47"/>
    </row>
    <row r="70" spans="1:14" ht="12" customHeight="1" x14ac:dyDescent="0.25">
      <c r="A70" s="413"/>
      <c r="B70" s="120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47"/>
    </row>
    <row r="71" spans="1:14" ht="12" customHeight="1" thickBot="1" x14ac:dyDescent="0.3">
      <c r="A71" s="414"/>
      <c r="B71" s="314">
        <v>10</v>
      </c>
      <c r="C71" s="141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47"/>
    </row>
    <row r="72" spans="1:14" ht="12" customHeight="1" x14ac:dyDescent="0.25">
      <c r="A72" s="412" t="s">
        <v>93</v>
      </c>
      <c r="B72" s="119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2"/>
    </row>
    <row r="73" spans="1:14" ht="12" customHeight="1" x14ac:dyDescent="0.25">
      <c r="A73" s="413"/>
      <c r="B73" s="120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3"/>
      <c r="B74" s="37"/>
      <c r="C74" s="37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3"/>
      <c r="B75" s="37"/>
      <c r="C75" s="37"/>
      <c r="D75" s="15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3"/>
      <c r="B76" s="37"/>
      <c r="C76" s="37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4"/>
      <c r="B77" s="141"/>
      <c r="C77" s="31"/>
      <c r="D77" s="30"/>
      <c r="E77" s="31"/>
      <c r="F77" s="32"/>
      <c r="G77" s="46"/>
      <c r="H77" s="31"/>
      <c r="I77" s="32"/>
      <c r="J77" s="30"/>
      <c r="K77" s="329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5" t="s">
        <v>317</v>
      </c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7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318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1"/>
      <c r="N4" s="211"/>
    </row>
    <row r="5" spans="2:14" ht="10.5" customHeight="1" x14ac:dyDescent="0.25">
      <c r="B5" s="420"/>
      <c r="C5" s="218">
        <v>10</v>
      </c>
      <c r="D5" s="198"/>
      <c r="E5" s="198"/>
      <c r="F5" s="198"/>
      <c r="G5" s="198"/>
      <c r="H5" s="198"/>
      <c r="I5" s="176"/>
      <c r="J5" s="198"/>
      <c r="K5" s="198"/>
      <c r="L5" s="176"/>
      <c r="M5" s="151"/>
      <c r="N5" s="51"/>
    </row>
    <row r="6" spans="2:14" ht="10.5" customHeight="1" x14ac:dyDescent="0.25">
      <c r="B6" s="420"/>
      <c r="C6" s="218">
        <v>10</v>
      </c>
      <c r="D6" s="198"/>
      <c r="E6" s="198"/>
      <c r="F6" s="198"/>
      <c r="G6" s="198"/>
      <c r="H6" s="198"/>
      <c r="I6" s="176"/>
      <c r="J6" s="176"/>
      <c r="K6" s="198"/>
      <c r="L6" s="198"/>
      <c r="M6" s="151"/>
      <c r="N6" s="51"/>
    </row>
    <row r="7" spans="2:14" ht="10.5" customHeight="1" x14ac:dyDescent="0.25">
      <c r="B7" s="420"/>
      <c r="C7" s="218">
        <v>10</v>
      </c>
      <c r="D7" s="198"/>
      <c r="E7" s="198"/>
      <c r="F7" s="198"/>
      <c r="G7" s="198"/>
      <c r="H7" s="198"/>
      <c r="I7" s="176"/>
      <c r="J7" s="198"/>
      <c r="K7" s="198"/>
      <c r="L7" s="176"/>
      <c r="M7" s="151"/>
      <c r="N7" s="51"/>
    </row>
    <row r="8" spans="2:14" ht="10.5" customHeight="1" x14ac:dyDescent="0.25">
      <c r="B8" s="420"/>
      <c r="C8" s="218">
        <v>10</v>
      </c>
      <c r="D8" s="198"/>
      <c r="E8" s="198"/>
      <c r="F8" s="198"/>
      <c r="G8" s="198"/>
      <c r="H8" s="198"/>
      <c r="I8" s="176"/>
      <c r="J8" s="198"/>
      <c r="K8" s="198"/>
      <c r="L8" s="198"/>
      <c r="M8" s="151"/>
      <c r="N8" s="51"/>
    </row>
    <row r="9" spans="2:14" ht="10.5" customHeight="1" thickBot="1" x14ac:dyDescent="0.3">
      <c r="B9" s="421"/>
      <c r="C9" s="218">
        <v>10</v>
      </c>
      <c r="D9" s="199"/>
      <c r="E9" s="199"/>
      <c r="F9" s="176"/>
      <c r="G9" s="176"/>
      <c r="H9" s="199"/>
      <c r="I9" s="176"/>
      <c r="J9" s="199"/>
      <c r="K9" s="199"/>
      <c r="L9" s="199"/>
      <c r="M9" s="152"/>
      <c r="N9" s="51"/>
    </row>
    <row r="10" spans="2:14" ht="10.5" customHeight="1" x14ac:dyDescent="0.25">
      <c r="B10" s="412" t="s">
        <v>46</v>
      </c>
      <c r="C10" s="218">
        <v>10</v>
      </c>
      <c r="D10" s="176"/>
      <c r="E10" s="176"/>
      <c r="F10" s="197"/>
      <c r="G10" s="197"/>
      <c r="H10" s="176"/>
      <c r="I10" s="197"/>
      <c r="J10" s="176"/>
      <c r="K10" s="176"/>
      <c r="L10" s="176"/>
      <c r="M10" s="153"/>
      <c r="N10" s="51"/>
    </row>
    <row r="11" spans="2:14" ht="10.5" customHeight="1" x14ac:dyDescent="0.25">
      <c r="B11" s="413"/>
      <c r="C11" s="218">
        <v>10</v>
      </c>
      <c r="D11" s="198"/>
      <c r="E11" s="198"/>
      <c r="F11" s="198"/>
      <c r="G11" s="198"/>
      <c r="H11" s="198"/>
      <c r="I11" s="176"/>
      <c r="J11" s="198"/>
      <c r="K11" s="176"/>
      <c r="L11" s="198"/>
      <c r="M11" s="151"/>
      <c r="N11" s="51"/>
    </row>
    <row r="12" spans="2:14" ht="10.5" customHeight="1" x14ac:dyDescent="0.25">
      <c r="B12" s="413"/>
      <c r="C12" s="218">
        <v>10</v>
      </c>
      <c r="D12" s="198"/>
      <c r="E12" s="198"/>
      <c r="F12" s="198"/>
      <c r="G12" s="198"/>
      <c r="H12" s="198"/>
      <c r="I12" s="176"/>
      <c r="J12" s="198"/>
      <c r="K12" s="176"/>
      <c r="L12" s="198"/>
      <c r="M12" s="151"/>
      <c r="N12" s="51"/>
    </row>
    <row r="13" spans="2:14" ht="10.5" customHeight="1" x14ac:dyDescent="0.25">
      <c r="B13" s="413"/>
      <c r="C13" s="218">
        <v>10</v>
      </c>
      <c r="D13" s="198"/>
      <c r="E13" s="198"/>
      <c r="F13" s="198"/>
      <c r="G13" s="198"/>
      <c r="H13" s="198"/>
      <c r="I13" s="176"/>
      <c r="J13" s="198"/>
      <c r="K13" s="176"/>
      <c r="L13" s="198"/>
      <c r="M13" s="151"/>
      <c r="N13" s="51"/>
    </row>
    <row r="14" spans="2:14" ht="10.5" customHeight="1" x14ac:dyDescent="0.25">
      <c r="B14" s="413"/>
      <c r="C14" s="218">
        <v>10</v>
      </c>
      <c r="D14" s="198"/>
      <c r="E14" s="198"/>
      <c r="F14" s="198"/>
      <c r="G14" s="198"/>
      <c r="H14" s="198"/>
      <c r="I14" s="176"/>
      <c r="J14" s="198"/>
      <c r="K14" s="176"/>
      <c r="L14" s="198"/>
      <c r="M14" s="151"/>
      <c r="N14" s="51"/>
    </row>
    <row r="15" spans="2:14" ht="10.5" customHeight="1" thickBot="1" x14ac:dyDescent="0.3">
      <c r="B15" s="414"/>
      <c r="C15" s="218">
        <v>10</v>
      </c>
      <c r="D15" s="213"/>
      <c r="E15" s="213"/>
      <c r="F15" s="176"/>
      <c r="G15" s="176"/>
      <c r="H15" s="213"/>
      <c r="I15" s="176"/>
      <c r="J15" s="213"/>
      <c r="K15" s="212"/>
      <c r="L15" s="213"/>
      <c r="M15" s="214"/>
      <c r="N15" s="51"/>
    </row>
    <row r="16" spans="2:14" ht="10.5" customHeight="1" x14ac:dyDescent="0.25">
      <c r="B16" s="412" t="s">
        <v>47</v>
      </c>
      <c r="C16" s="176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</row>
    <row r="17" spans="2:14" ht="10.5" customHeight="1" x14ac:dyDescent="0.25">
      <c r="B17" s="413"/>
      <c r="C17" s="218">
        <v>10</v>
      </c>
      <c r="D17" s="198"/>
      <c r="E17" s="198"/>
      <c r="F17" s="198"/>
      <c r="G17" s="198"/>
      <c r="H17" s="198"/>
      <c r="I17" s="176"/>
      <c r="J17" s="198"/>
      <c r="K17" s="176"/>
      <c r="L17" s="198"/>
      <c r="M17" s="151"/>
      <c r="N17" s="51"/>
    </row>
    <row r="18" spans="2:14" ht="10.5" customHeight="1" x14ac:dyDescent="0.25">
      <c r="B18" s="413"/>
      <c r="C18" s="218">
        <v>10</v>
      </c>
      <c r="D18" s="198"/>
      <c r="E18" s="198"/>
      <c r="F18" s="198"/>
      <c r="G18" s="198"/>
      <c r="H18" s="198"/>
      <c r="I18" s="176"/>
      <c r="J18" s="198"/>
      <c r="K18" s="176"/>
      <c r="L18" s="198"/>
      <c r="M18" s="151"/>
      <c r="N18" s="51"/>
    </row>
    <row r="19" spans="2:14" ht="10.5" customHeight="1" x14ac:dyDescent="0.25">
      <c r="B19" s="413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51"/>
    </row>
    <row r="20" spans="2:14" ht="10.5" customHeight="1" x14ac:dyDescent="0.25">
      <c r="B20" s="413"/>
      <c r="C20" s="218">
        <v>10</v>
      </c>
      <c r="D20" s="198"/>
      <c r="E20" s="198"/>
      <c r="F20" s="198"/>
      <c r="G20" s="198"/>
      <c r="H20" s="198"/>
      <c r="I20" s="198"/>
      <c r="J20" s="198"/>
      <c r="K20" s="176"/>
      <c r="L20" s="198"/>
      <c r="M20" s="151"/>
      <c r="N20" s="51"/>
    </row>
    <row r="21" spans="2:14" ht="10.5" customHeight="1" thickBot="1" x14ac:dyDescent="0.3">
      <c r="B21" s="414"/>
      <c r="C21" s="218">
        <v>10</v>
      </c>
      <c r="D21" s="199"/>
      <c r="E21" s="176"/>
      <c r="F21" s="176"/>
      <c r="G21" s="176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2" t="s">
        <v>64</v>
      </c>
      <c r="C22" s="218">
        <v>15</v>
      </c>
      <c r="D22" s="176"/>
      <c r="E22" s="197"/>
      <c r="F22" s="197"/>
      <c r="G22" s="197"/>
      <c r="H22" s="197"/>
      <c r="I22" s="176"/>
      <c r="J22" s="176"/>
      <c r="K22" s="176"/>
      <c r="L22" s="176"/>
      <c r="M22" s="153"/>
      <c r="N22" s="51"/>
    </row>
    <row r="23" spans="2:14" ht="10.5" customHeight="1" x14ac:dyDescent="0.25">
      <c r="B23" s="413"/>
      <c r="C23" s="198"/>
      <c r="D23" s="198"/>
      <c r="E23" s="198"/>
      <c r="F23" s="198"/>
      <c r="G23" s="198"/>
      <c r="H23" s="198"/>
      <c r="I23" s="198"/>
      <c r="J23" s="198"/>
      <c r="K23" s="321">
        <v>5</v>
      </c>
      <c r="L23" s="198"/>
      <c r="M23" s="151"/>
      <c r="N23" s="254" t="s">
        <v>128</v>
      </c>
    </row>
    <row r="24" spans="2:14" ht="10.5" customHeight="1" x14ac:dyDescent="0.25">
      <c r="B24" s="413"/>
      <c r="C24" s="218">
        <v>10</v>
      </c>
      <c r="D24" s="198"/>
      <c r="E24" s="198"/>
      <c r="F24" s="198"/>
      <c r="G24" s="198"/>
      <c r="H24" s="176"/>
      <c r="I24" s="198"/>
      <c r="J24" s="198"/>
      <c r="K24" s="176"/>
      <c r="L24" s="198"/>
      <c r="M24" s="151"/>
      <c r="N24" s="51"/>
    </row>
    <row r="25" spans="2:14" ht="10.5" customHeight="1" x14ac:dyDescent="0.25">
      <c r="B25" s="413"/>
      <c r="C25" s="218">
        <v>10</v>
      </c>
      <c r="D25" s="198"/>
      <c r="E25" s="198"/>
      <c r="F25" s="198"/>
      <c r="G25" s="198"/>
      <c r="H25" s="176"/>
      <c r="I25" s="198"/>
      <c r="J25" s="198"/>
      <c r="K25" s="176"/>
      <c r="L25" s="198"/>
      <c r="M25" s="151"/>
      <c r="N25" s="51"/>
    </row>
    <row r="26" spans="2:14" ht="10.5" customHeight="1" x14ac:dyDescent="0.25">
      <c r="B26" s="413"/>
      <c r="C26" s="218">
        <v>10</v>
      </c>
      <c r="D26" s="198"/>
      <c r="E26" s="198"/>
      <c r="F26" s="198"/>
      <c r="G26" s="198"/>
      <c r="H26" s="176"/>
      <c r="I26" s="198"/>
      <c r="J26" s="198"/>
      <c r="K26" s="176"/>
      <c r="L26" s="198"/>
      <c r="M26" s="151"/>
      <c r="N26" s="51"/>
    </row>
    <row r="27" spans="2:14" ht="10.5" customHeight="1" thickBot="1" x14ac:dyDescent="0.3">
      <c r="B27" s="414"/>
      <c r="C27" s="218">
        <v>10</v>
      </c>
      <c r="D27" s="213"/>
      <c r="E27" s="176"/>
      <c r="F27" s="213"/>
      <c r="G27" s="213"/>
      <c r="H27" s="159"/>
      <c r="I27" s="213"/>
      <c r="J27" s="213"/>
      <c r="K27" s="212"/>
      <c r="L27" s="213"/>
      <c r="M27" s="214"/>
      <c r="N27" s="51"/>
    </row>
    <row r="28" spans="2:14" ht="10.5" customHeight="1" x14ac:dyDescent="0.25">
      <c r="B28" s="412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0.5" customHeight="1" x14ac:dyDescent="0.25">
      <c r="B29" s="413"/>
      <c r="C29" s="198"/>
      <c r="D29" s="198"/>
      <c r="E29" s="169">
        <v>10</v>
      </c>
      <c r="F29" s="198"/>
      <c r="G29" s="198"/>
      <c r="H29" s="176"/>
      <c r="I29" s="198"/>
      <c r="J29" s="198"/>
      <c r="K29" s="176"/>
      <c r="L29" s="198"/>
      <c r="M29" s="151"/>
      <c r="N29" s="51"/>
    </row>
    <row r="30" spans="2:14" ht="10.5" customHeight="1" x14ac:dyDescent="0.25">
      <c r="B30" s="413"/>
      <c r="C30" s="198"/>
      <c r="D30" s="198"/>
      <c r="E30" s="169">
        <v>10</v>
      </c>
      <c r="F30" s="176"/>
      <c r="G30" s="198"/>
      <c r="H30" s="176"/>
      <c r="I30" s="198"/>
      <c r="J30" s="198"/>
      <c r="K30" s="198"/>
      <c r="L30" s="198"/>
      <c r="M30" s="151"/>
      <c r="N30" s="51"/>
    </row>
    <row r="31" spans="2:14" ht="10.5" customHeight="1" x14ac:dyDescent="0.25">
      <c r="B31" s="413"/>
      <c r="C31" s="218">
        <v>10</v>
      </c>
      <c r="D31" s="198"/>
      <c r="E31" s="198"/>
      <c r="F31" s="198"/>
      <c r="G31" s="198"/>
      <c r="H31" s="176"/>
      <c r="I31" s="198"/>
      <c r="J31" s="198"/>
      <c r="K31" s="198"/>
      <c r="L31" s="198"/>
      <c r="M31" s="151"/>
      <c r="N31" s="51"/>
    </row>
    <row r="32" spans="2:14" ht="10.5" customHeight="1" x14ac:dyDescent="0.25">
      <c r="B32" s="413"/>
      <c r="C32" s="218">
        <v>10</v>
      </c>
      <c r="D32" s="198"/>
      <c r="E32" s="198"/>
      <c r="F32" s="198"/>
      <c r="G32" s="198"/>
      <c r="H32" s="176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4"/>
      <c r="C33" s="218">
        <v>10</v>
      </c>
      <c r="D33" s="199"/>
      <c r="E33" s="176"/>
      <c r="F33" s="159"/>
      <c r="G33" s="159"/>
      <c r="H33" s="159"/>
      <c r="I33" s="199"/>
      <c r="J33" s="199"/>
      <c r="K33" s="159"/>
      <c r="L33" s="199"/>
      <c r="M33" s="152"/>
      <c r="N33" s="51"/>
    </row>
    <row r="34" spans="2:14" ht="10.5" customHeight="1" x14ac:dyDescent="0.25">
      <c r="B34" s="412" t="s">
        <v>49</v>
      </c>
      <c r="C34" s="218">
        <v>10</v>
      </c>
      <c r="D34" s="176"/>
      <c r="E34" s="197"/>
      <c r="F34" s="197"/>
      <c r="G34" s="197"/>
      <c r="H34" s="197"/>
      <c r="I34" s="176"/>
      <c r="J34" s="176"/>
      <c r="K34" s="176"/>
      <c r="L34" s="176"/>
      <c r="M34" s="153"/>
      <c r="N34" s="51"/>
    </row>
    <row r="35" spans="2:14" ht="10.5" customHeight="1" x14ac:dyDescent="0.25">
      <c r="B35" s="413"/>
      <c r="C35" s="218">
        <v>10</v>
      </c>
      <c r="D35" s="198"/>
      <c r="E35" s="176"/>
      <c r="F35" s="198"/>
      <c r="G35" s="198"/>
      <c r="H35" s="176"/>
      <c r="I35" s="198"/>
      <c r="J35" s="198"/>
      <c r="K35" s="198"/>
      <c r="L35" s="198"/>
      <c r="M35" s="151"/>
      <c r="N35" s="51"/>
    </row>
    <row r="36" spans="2:14" ht="10.5" customHeight="1" x14ac:dyDescent="0.25">
      <c r="B36" s="413"/>
      <c r="C36" s="218">
        <v>10</v>
      </c>
      <c r="D36" s="198"/>
      <c r="E36" s="198"/>
      <c r="F36" s="198"/>
      <c r="G36" s="198"/>
      <c r="H36" s="176"/>
      <c r="I36" s="198"/>
      <c r="J36" s="198"/>
      <c r="K36" s="198"/>
      <c r="L36" s="198"/>
      <c r="M36" s="151"/>
      <c r="N36" s="51"/>
    </row>
    <row r="37" spans="2:14" ht="10.5" customHeight="1" x14ac:dyDescent="0.25">
      <c r="B37" s="413"/>
      <c r="C37" s="218">
        <v>10</v>
      </c>
      <c r="D37" s="198"/>
      <c r="E37" s="198"/>
      <c r="F37" s="198"/>
      <c r="G37" s="198"/>
      <c r="H37" s="176"/>
      <c r="I37" s="198"/>
      <c r="J37" s="198"/>
      <c r="K37" s="198"/>
      <c r="L37" s="198"/>
      <c r="M37" s="151"/>
      <c r="N37" s="51"/>
    </row>
    <row r="38" spans="2:14" ht="10.5" customHeight="1" x14ac:dyDescent="0.25">
      <c r="B38" s="413"/>
      <c r="C38" s="218">
        <v>10</v>
      </c>
      <c r="D38" s="198"/>
      <c r="E38" s="198"/>
      <c r="F38" s="198"/>
      <c r="G38" s="198"/>
      <c r="H38" s="176"/>
      <c r="I38" s="198"/>
      <c r="J38" s="198"/>
      <c r="K38" s="198"/>
      <c r="L38" s="198"/>
      <c r="M38" s="151"/>
      <c r="N38" s="51"/>
    </row>
    <row r="39" spans="2:14" ht="10.5" customHeight="1" thickBot="1" x14ac:dyDescent="0.3">
      <c r="B39" s="414"/>
      <c r="C39" s="218">
        <v>10</v>
      </c>
      <c r="D39" s="213"/>
      <c r="E39" s="176"/>
      <c r="F39" s="176"/>
      <c r="G39" s="176"/>
      <c r="H39" s="159"/>
      <c r="I39" s="213"/>
      <c r="J39" s="213"/>
      <c r="K39" s="213"/>
      <c r="L39" s="213"/>
      <c r="M39" s="214"/>
      <c r="N39" s="51"/>
    </row>
    <row r="40" spans="2:14" ht="10.5" customHeight="1" x14ac:dyDescent="0.25">
      <c r="B40" s="412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</row>
    <row r="41" spans="2:14" ht="10.5" customHeight="1" x14ac:dyDescent="0.25">
      <c r="B41" s="413"/>
      <c r="C41" s="218">
        <v>10</v>
      </c>
      <c r="D41" s="198"/>
      <c r="E41" s="198"/>
      <c r="F41" s="198"/>
      <c r="G41" s="198"/>
      <c r="H41" s="176"/>
      <c r="I41" s="198"/>
      <c r="J41" s="198"/>
      <c r="K41" s="198"/>
      <c r="L41" s="198"/>
      <c r="M41" s="151"/>
      <c r="N41" s="51"/>
    </row>
    <row r="42" spans="2:14" ht="10.5" customHeight="1" x14ac:dyDescent="0.25">
      <c r="B42" s="413"/>
      <c r="C42" s="218">
        <v>10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51"/>
      <c r="N42" s="51"/>
    </row>
    <row r="43" spans="2:14" ht="10.5" customHeight="1" x14ac:dyDescent="0.25">
      <c r="B43" s="413"/>
      <c r="C43" s="198"/>
      <c r="D43" s="198"/>
      <c r="E43" s="198"/>
      <c r="F43" s="221">
        <v>10</v>
      </c>
      <c r="G43" s="198"/>
      <c r="H43" s="198"/>
      <c r="I43" s="144"/>
      <c r="J43" s="198"/>
      <c r="K43" s="198"/>
      <c r="L43" s="198"/>
      <c r="M43" s="151"/>
      <c r="N43" s="254"/>
    </row>
    <row r="44" spans="2:14" ht="10.5" customHeight="1" x14ac:dyDescent="0.25">
      <c r="B44" s="413"/>
      <c r="C44" s="198"/>
      <c r="D44" s="198"/>
      <c r="E44" s="198"/>
      <c r="F44" s="198"/>
      <c r="G44" s="198"/>
      <c r="H44" s="198"/>
      <c r="I44" s="144">
        <v>10</v>
      </c>
      <c r="J44" s="198"/>
      <c r="K44" s="198"/>
      <c r="L44" s="198"/>
      <c r="M44" s="151"/>
      <c r="N44" s="254"/>
    </row>
    <row r="45" spans="2:14" ht="10.5" customHeight="1" thickBot="1" x14ac:dyDescent="0.3">
      <c r="B45" s="414"/>
      <c r="C45" s="212"/>
      <c r="D45" s="199"/>
      <c r="E45" s="176"/>
      <c r="F45" s="213"/>
      <c r="G45" s="213"/>
      <c r="H45" s="199"/>
      <c r="I45" s="145">
        <v>10</v>
      </c>
      <c r="J45" s="199"/>
      <c r="K45" s="199"/>
      <c r="L45" s="199"/>
      <c r="M45" s="152"/>
      <c r="N45" s="254"/>
    </row>
    <row r="46" spans="2:14" ht="10.5" customHeight="1" x14ac:dyDescent="0.25">
      <c r="B46" s="412" t="s">
        <v>51</v>
      </c>
      <c r="C46" s="197"/>
      <c r="D46" s="197"/>
      <c r="E46" s="197"/>
      <c r="F46" s="197"/>
      <c r="G46" s="197"/>
      <c r="H46" s="197"/>
      <c r="I46" s="143">
        <v>10</v>
      </c>
      <c r="J46" s="197"/>
      <c r="K46" s="197"/>
      <c r="L46" s="197"/>
      <c r="M46" s="154"/>
      <c r="N46" s="254"/>
    </row>
    <row r="47" spans="2:14" ht="10.5" customHeight="1" x14ac:dyDescent="0.25">
      <c r="B47" s="413"/>
      <c r="C47" s="198"/>
      <c r="D47" s="198"/>
      <c r="E47" s="198"/>
      <c r="F47" s="198"/>
      <c r="G47" s="198"/>
      <c r="H47" s="198"/>
      <c r="I47" s="144">
        <v>10</v>
      </c>
      <c r="J47" s="198"/>
      <c r="K47" s="198"/>
      <c r="L47" s="198"/>
      <c r="M47" s="151"/>
      <c r="N47" s="254" t="s">
        <v>319</v>
      </c>
    </row>
    <row r="48" spans="2:14" ht="10.5" customHeight="1" x14ac:dyDescent="0.25">
      <c r="B48" s="413"/>
      <c r="C48" s="176"/>
      <c r="D48" s="198"/>
      <c r="E48" s="176"/>
      <c r="F48" s="198"/>
      <c r="G48" s="198"/>
      <c r="H48" s="198"/>
      <c r="I48" s="144">
        <v>10</v>
      </c>
      <c r="J48" s="198"/>
      <c r="K48" s="198"/>
      <c r="L48" s="198"/>
      <c r="M48" s="151"/>
      <c r="N48" s="254" t="s">
        <v>126</v>
      </c>
    </row>
    <row r="49" spans="2:14" ht="10.5" customHeight="1" x14ac:dyDescent="0.25">
      <c r="B49" s="413"/>
      <c r="C49" s="198"/>
      <c r="D49" s="198"/>
      <c r="E49" s="176"/>
      <c r="F49" s="198"/>
      <c r="G49" s="198"/>
      <c r="H49" s="198"/>
      <c r="I49" s="144">
        <v>10</v>
      </c>
      <c r="J49" s="198"/>
      <c r="K49" s="198"/>
      <c r="L49" s="198"/>
      <c r="M49" s="151"/>
      <c r="N49" s="254">
        <v>170</v>
      </c>
    </row>
    <row r="50" spans="2:14" ht="10.5" customHeight="1" x14ac:dyDescent="0.25">
      <c r="B50" s="413"/>
      <c r="C50" s="198"/>
      <c r="D50" s="198"/>
      <c r="E50" s="176"/>
      <c r="F50" s="198"/>
      <c r="G50" s="198"/>
      <c r="H50" s="198"/>
      <c r="I50" s="144">
        <v>10</v>
      </c>
      <c r="J50" s="198"/>
      <c r="K50" s="198"/>
      <c r="L50" s="198"/>
      <c r="M50" s="151"/>
      <c r="N50" s="254"/>
    </row>
    <row r="51" spans="2:14" ht="10.5" customHeight="1" thickBot="1" x14ac:dyDescent="0.3">
      <c r="B51" s="414"/>
      <c r="C51" s="212"/>
      <c r="D51" s="199"/>
      <c r="E51" s="176"/>
      <c r="F51" s="159"/>
      <c r="G51" s="159"/>
      <c r="H51" s="199"/>
      <c r="I51" s="145">
        <v>10</v>
      </c>
      <c r="J51" s="199"/>
      <c r="K51" s="199"/>
      <c r="L51" s="199"/>
      <c r="M51" s="152"/>
      <c r="N51" s="254"/>
    </row>
    <row r="52" spans="2:14" ht="10.5" customHeight="1" x14ac:dyDescent="0.25">
      <c r="B52" s="412" t="s">
        <v>52</v>
      </c>
      <c r="C52" s="197"/>
      <c r="D52" s="197"/>
      <c r="E52" s="197"/>
      <c r="F52" s="197"/>
      <c r="G52" s="197"/>
      <c r="H52" s="197"/>
      <c r="I52" s="143">
        <v>10</v>
      </c>
      <c r="J52" s="197"/>
      <c r="K52" s="197"/>
      <c r="L52" s="197"/>
      <c r="M52" s="154"/>
      <c r="N52" s="254"/>
    </row>
    <row r="53" spans="2:14" ht="10.5" customHeight="1" x14ac:dyDescent="0.25">
      <c r="B53" s="413"/>
      <c r="C53" s="198"/>
      <c r="D53" s="198"/>
      <c r="E53" s="176"/>
      <c r="F53" s="198"/>
      <c r="G53" s="198"/>
      <c r="H53" s="198"/>
      <c r="I53" s="144">
        <v>10</v>
      </c>
      <c r="J53" s="198"/>
      <c r="K53" s="198"/>
      <c r="L53" s="198"/>
      <c r="M53" s="151"/>
      <c r="N53" s="254"/>
    </row>
    <row r="54" spans="2:14" ht="10.5" customHeight="1" x14ac:dyDescent="0.25">
      <c r="B54" s="413"/>
      <c r="C54" s="198"/>
      <c r="D54" s="198"/>
      <c r="E54" s="176"/>
      <c r="F54" s="198"/>
      <c r="G54" s="198"/>
      <c r="H54" s="198"/>
      <c r="I54" s="144">
        <v>10</v>
      </c>
      <c r="J54" s="198"/>
      <c r="K54" s="198"/>
      <c r="L54" s="198"/>
      <c r="M54" s="151"/>
      <c r="N54" s="254"/>
    </row>
    <row r="55" spans="2:14" ht="10.5" customHeight="1" x14ac:dyDescent="0.25">
      <c r="B55" s="413"/>
      <c r="C55" s="198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3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4"/>
      <c r="C57" s="212"/>
      <c r="D57" s="199"/>
      <c r="E57" s="175">
        <v>10</v>
      </c>
      <c r="F57" s="176"/>
      <c r="G57" s="176"/>
      <c r="H57" s="199"/>
      <c r="I57" s="199"/>
      <c r="J57" s="199"/>
      <c r="K57" s="199"/>
      <c r="L57" s="199"/>
      <c r="M57" s="152"/>
      <c r="N57" s="51"/>
    </row>
    <row r="58" spans="2:14" ht="10.5" customHeight="1" x14ac:dyDescent="0.25">
      <c r="B58" s="412" t="s">
        <v>53</v>
      </c>
      <c r="C58" s="217">
        <v>10</v>
      </c>
      <c r="D58" s="176"/>
      <c r="E58" s="197"/>
      <c r="F58" s="197"/>
      <c r="G58" s="197"/>
      <c r="H58" s="176"/>
      <c r="I58" s="176"/>
      <c r="J58" s="176"/>
      <c r="K58" s="176"/>
      <c r="L58" s="176"/>
      <c r="M58" s="153"/>
      <c r="N58" s="51"/>
    </row>
    <row r="59" spans="2:14" ht="10.5" customHeight="1" x14ac:dyDescent="0.25">
      <c r="B59" s="413"/>
      <c r="C59" s="218">
        <v>10</v>
      </c>
      <c r="D59" s="198"/>
      <c r="E59" s="176"/>
      <c r="F59" s="198"/>
      <c r="G59" s="198"/>
      <c r="H59" s="198"/>
      <c r="I59" s="198"/>
      <c r="J59" s="198"/>
      <c r="K59" s="198"/>
      <c r="L59" s="198"/>
      <c r="M59" s="151"/>
      <c r="N59" s="51"/>
    </row>
    <row r="60" spans="2:14" ht="10.5" customHeight="1" x14ac:dyDescent="0.25">
      <c r="B60" s="413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51"/>
    </row>
    <row r="61" spans="2:14" ht="10.5" customHeight="1" x14ac:dyDescent="0.25">
      <c r="B61" s="413"/>
      <c r="C61" s="218">
        <v>10</v>
      </c>
      <c r="D61" s="198"/>
      <c r="E61" s="176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x14ac:dyDescent="0.25">
      <c r="B62" s="413"/>
      <c r="C62" s="218">
        <v>10</v>
      </c>
      <c r="D62" s="198"/>
      <c r="E62" s="176"/>
      <c r="F62" s="198"/>
      <c r="G62" s="198"/>
      <c r="H62" s="198"/>
      <c r="I62" s="198"/>
      <c r="J62" s="198"/>
      <c r="K62" s="176"/>
      <c r="L62" s="198"/>
      <c r="M62" s="151"/>
      <c r="N62" s="51"/>
    </row>
    <row r="63" spans="2:14" ht="10.5" customHeight="1" thickBot="1" x14ac:dyDescent="0.3">
      <c r="B63" s="414"/>
      <c r="C63" s="218">
        <v>10</v>
      </c>
      <c r="D63" s="213"/>
      <c r="E63" s="176"/>
      <c r="F63" s="176"/>
      <c r="G63" s="176"/>
      <c r="H63" s="213"/>
      <c r="I63" s="213"/>
      <c r="J63" s="213"/>
      <c r="K63" s="213"/>
      <c r="L63" s="213"/>
      <c r="M63" s="214"/>
      <c r="N63" s="51"/>
    </row>
    <row r="64" spans="2:14" ht="10.5" customHeight="1" x14ac:dyDescent="0.25">
      <c r="B64" s="412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</row>
    <row r="65" spans="2:15" ht="10.5" customHeight="1" x14ac:dyDescent="0.25">
      <c r="B65" s="413"/>
      <c r="C65" s="218">
        <v>10</v>
      </c>
      <c r="D65" s="198"/>
      <c r="E65" s="176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5" ht="10.5" customHeight="1" x14ac:dyDescent="0.25">
      <c r="B66" s="413"/>
      <c r="C66" s="218">
        <v>10</v>
      </c>
      <c r="D66" s="198"/>
      <c r="E66" s="176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5" ht="10.5" customHeight="1" x14ac:dyDescent="0.25">
      <c r="B67" s="413"/>
      <c r="C67" s="218">
        <v>10</v>
      </c>
      <c r="D67" s="198"/>
      <c r="E67" s="176"/>
      <c r="F67" s="198"/>
      <c r="G67" s="198"/>
      <c r="H67" s="198"/>
      <c r="I67" s="198"/>
      <c r="J67" s="198"/>
      <c r="K67" s="198"/>
      <c r="L67" s="198"/>
      <c r="M67" s="151"/>
      <c r="N67" s="51"/>
    </row>
    <row r="68" spans="2:15" ht="10.5" customHeight="1" x14ac:dyDescent="0.25">
      <c r="B68" s="413"/>
      <c r="C68" s="218">
        <v>10</v>
      </c>
      <c r="D68" s="198"/>
      <c r="E68" s="176"/>
      <c r="F68" s="198"/>
      <c r="G68" s="198"/>
      <c r="H68" s="198"/>
      <c r="I68" s="198"/>
      <c r="J68" s="198"/>
      <c r="K68" s="198"/>
      <c r="L68" s="198"/>
      <c r="M68" s="151"/>
      <c r="N68" s="51"/>
    </row>
    <row r="69" spans="2:15" ht="10.5" customHeight="1" thickBot="1" x14ac:dyDescent="0.3">
      <c r="B69" s="414"/>
      <c r="C69" s="218">
        <v>10</v>
      </c>
      <c r="D69" s="199"/>
      <c r="E69" s="176"/>
      <c r="F69" s="176"/>
      <c r="G69" s="176"/>
      <c r="H69" s="199"/>
      <c r="I69" s="199"/>
      <c r="J69" s="199"/>
      <c r="K69" s="198"/>
      <c r="L69" s="199"/>
      <c r="M69" s="152"/>
      <c r="N69" s="51"/>
    </row>
    <row r="70" spans="2:15" ht="10.5" customHeight="1" x14ac:dyDescent="0.25">
      <c r="B70" s="412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</row>
    <row r="71" spans="2:15" ht="10.5" customHeight="1" x14ac:dyDescent="0.25">
      <c r="B71" s="413"/>
      <c r="C71" s="218">
        <v>10</v>
      </c>
      <c r="D71" s="198"/>
      <c r="E71" s="176"/>
      <c r="F71" s="198"/>
      <c r="G71" s="198"/>
      <c r="H71" s="198"/>
      <c r="I71" s="198"/>
      <c r="J71" s="198"/>
      <c r="K71" s="198"/>
      <c r="L71" s="198"/>
      <c r="M71" s="151"/>
      <c r="N71" s="51"/>
    </row>
    <row r="72" spans="2:15" ht="10.5" customHeight="1" x14ac:dyDescent="0.25">
      <c r="B72" s="413"/>
      <c r="C72" s="198"/>
      <c r="D72" s="198"/>
      <c r="E72" s="176"/>
      <c r="F72" s="198"/>
      <c r="G72" s="198"/>
      <c r="H72" s="198"/>
      <c r="I72" s="198"/>
      <c r="J72" s="198"/>
      <c r="K72" s="198"/>
      <c r="L72" s="218">
        <v>10</v>
      </c>
      <c r="M72" s="151"/>
      <c r="N72" s="51"/>
    </row>
    <row r="73" spans="2:15" ht="10.5" customHeight="1" x14ac:dyDescent="0.25">
      <c r="B73" s="413"/>
      <c r="C73" s="198"/>
      <c r="D73" s="198"/>
      <c r="E73" s="176"/>
      <c r="F73" s="198"/>
      <c r="G73" s="198"/>
      <c r="H73" s="198"/>
      <c r="I73" s="198"/>
      <c r="J73" s="198"/>
      <c r="K73" s="198"/>
      <c r="L73" s="218">
        <v>10</v>
      </c>
      <c r="M73" s="151"/>
      <c r="N73" s="51"/>
    </row>
    <row r="74" spans="2:15" ht="10.5" customHeight="1" x14ac:dyDescent="0.25">
      <c r="B74" s="413"/>
      <c r="C74" s="198"/>
      <c r="D74" s="198"/>
      <c r="E74" s="176"/>
      <c r="F74" s="198"/>
      <c r="G74" s="198"/>
      <c r="H74" s="198"/>
      <c r="I74" s="198"/>
      <c r="J74" s="198"/>
      <c r="K74" s="198"/>
      <c r="L74" s="218">
        <v>10</v>
      </c>
      <c r="M74" s="151"/>
      <c r="N74" s="51"/>
    </row>
    <row r="75" spans="2:15" ht="10.5" customHeight="1" thickBot="1" x14ac:dyDescent="0.3">
      <c r="B75" s="414"/>
      <c r="C75" s="159"/>
      <c r="D75" s="199"/>
      <c r="E75" s="199"/>
      <c r="F75" s="159"/>
      <c r="G75" s="159"/>
      <c r="H75" s="199"/>
      <c r="I75" s="199"/>
      <c r="J75" s="199"/>
      <c r="K75" s="199"/>
      <c r="L75" s="273">
        <v>10</v>
      </c>
      <c r="M75" s="152"/>
      <c r="N75" s="292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15" t="s">
        <v>137</v>
      </c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7"/>
    </row>
    <row r="78" spans="2:15" ht="15.75" thickBot="1" x14ac:dyDescent="0.3">
      <c r="B78" s="10" t="s">
        <v>41</v>
      </c>
      <c r="C78" s="10" t="s">
        <v>101</v>
      </c>
      <c r="D78" s="10" t="s">
        <v>322</v>
      </c>
      <c r="E78" s="10" t="s">
        <v>44</v>
      </c>
      <c r="F78" s="13" t="s">
        <v>320</v>
      </c>
      <c r="G78" s="13" t="s">
        <v>321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2" t="s">
        <v>329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8"/>
    </row>
    <row r="5" spans="2:14" ht="10.5" customHeight="1" x14ac:dyDescent="0.25">
      <c r="B5" s="420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9"/>
    </row>
    <row r="6" spans="2:14" ht="10.5" customHeight="1" x14ac:dyDescent="0.25">
      <c r="B6" s="420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9"/>
    </row>
    <row r="7" spans="2:14" ht="10.5" customHeight="1" x14ac:dyDescent="0.25">
      <c r="B7" s="420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9"/>
    </row>
    <row r="8" spans="2:14" ht="10.5" customHeight="1" x14ac:dyDescent="0.25">
      <c r="B8" s="420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9"/>
    </row>
    <row r="9" spans="2:14" ht="10.5" customHeight="1" thickBot="1" x14ac:dyDescent="0.3">
      <c r="B9" s="421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9"/>
    </row>
    <row r="10" spans="2:14" ht="10.5" customHeight="1" x14ac:dyDescent="0.25">
      <c r="B10" s="412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9"/>
    </row>
    <row r="11" spans="2:14" ht="10.5" customHeight="1" x14ac:dyDescent="0.25">
      <c r="B11" s="413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9"/>
    </row>
    <row r="12" spans="2:14" ht="10.5" customHeight="1" x14ac:dyDescent="0.25">
      <c r="B12" s="413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9"/>
    </row>
    <row r="13" spans="2:14" ht="10.5" customHeight="1" x14ac:dyDescent="0.25">
      <c r="B13" s="413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9"/>
    </row>
    <row r="14" spans="2:14" ht="10.5" customHeight="1" x14ac:dyDescent="0.25">
      <c r="B14" s="413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9"/>
    </row>
    <row r="15" spans="2:14" ht="10.5" customHeight="1" thickBot="1" x14ac:dyDescent="0.3">
      <c r="B15" s="414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9"/>
    </row>
    <row r="16" spans="2:14" ht="10.5" customHeight="1" x14ac:dyDescent="0.25">
      <c r="B16" s="412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3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326</v>
      </c>
    </row>
    <row r="18" spans="2:14" ht="10.5" customHeight="1" x14ac:dyDescent="0.25">
      <c r="B18" s="413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205</v>
      </c>
    </row>
    <row r="19" spans="2:14" ht="10.5" customHeight="1" x14ac:dyDescent="0.25">
      <c r="B19" s="413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3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4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2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3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3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3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3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4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2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3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3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3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3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4"/>
      <c r="C33" s="76"/>
      <c r="D33" s="65"/>
      <c r="E33" s="65"/>
      <c r="F33" s="65"/>
      <c r="G33" s="65"/>
      <c r="H33" s="31"/>
      <c r="I33" s="138">
        <v>10</v>
      </c>
      <c r="J33" s="31"/>
      <c r="K33" s="31"/>
      <c r="L33" s="31"/>
      <c r="M33" s="46"/>
      <c r="N33" s="17"/>
    </row>
    <row r="34" spans="2:14" ht="10.5" customHeight="1" x14ac:dyDescent="0.25">
      <c r="B34" s="412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3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3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3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3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4"/>
      <c r="C39" s="31"/>
      <c r="D39" s="31"/>
      <c r="E39" s="21"/>
      <c r="F39" s="31"/>
      <c r="G39" s="31"/>
      <c r="H39" s="31"/>
      <c r="I39" s="113">
        <v>10</v>
      </c>
      <c r="J39" s="31"/>
      <c r="K39" s="21"/>
      <c r="L39" s="31"/>
      <c r="M39" s="46"/>
      <c r="N39" s="17"/>
    </row>
    <row r="40" spans="2:14" ht="10.5" customHeight="1" x14ac:dyDescent="0.25">
      <c r="B40" s="412" t="s">
        <v>34</v>
      </c>
      <c r="C40" s="37"/>
      <c r="D40" s="37"/>
      <c r="E40" s="20"/>
      <c r="F40" s="37"/>
      <c r="G40" s="37"/>
      <c r="H40" s="37"/>
      <c r="I40" s="133">
        <v>10</v>
      </c>
      <c r="J40" s="37"/>
      <c r="K40" s="20"/>
      <c r="L40" s="37"/>
      <c r="M40" s="36"/>
      <c r="N40" s="17"/>
    </row>
    <row r="41" spans="2:14" ht="10.5" customHeight="1" x14ac:dyDescent="0.25">
      <c r="B41" s="413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3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3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3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4"/>
      <c r="C45" s="21"/>
      <c r="D45" s="31"/>
      <c r="E45" s="31"/>
      <c r="F45" s="21"/>
      <c r="G45" s="31"/>
      <c r="H45" s="31"/>
      <c r="I45" s="138">
        <v>10</v>
      </c>
      <c r="J45" s="31"/>
      <c r="K45" s="31"/>
      <c r="L45" s="31"/>
      <c r="M45" s="46"/>
      <c r="N45" s="51"/>
    </row>
    <row r="46" spans="2:14" ht="10.5" customHeight="1" x14ac:dyDescent="0.25">
      <c r="B46" s="412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3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3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3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3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4"/>
      <c r="C51" s="31"/>
      <c r="D51" s="31"/>
      <c r="E51" s="21"/>
      <c r="F51" s="31"/>
      <c r="G51" s="31"/>
      <c r="H51" s="31"/>
      <c r="I51" s="113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2" t="s">
        <v>36</v>
      </c>
      <c r="C52" s="37"/>
      <c r="D52" s="37"/>
      <c r="E52" s="20"/>
      <c r="F52" s="37"/>
      <c r="G52" s="37"/>
      <c r="H52" s="37"/>
      <c r="I52" s="113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3"/>
      <c r="C53" s="60"/>
      <c r="D53" s="60"/>
      <c r="E53" s="60"/>
      <c r="F53" s="60"/>
      <c r="G53" s="60"/>
      <c r="H53" s="60"/>
      <c r="I53" s="113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3"/>
      <c r="C54" s="60"/>
      <c r="D54" s="60"/>
      <c r="E54" s="60"/>
      <c r="F54" s="60"/>
      <c r="G54" s="60"/>
      <c r="H54" s="71"/>
      <c r="I54" s="113">
        <v>10</v>
      </c>
      <c r="J54" s="60"/>
      <c r="K54" s="60"/>
      <c r="L54" s="60"/>
      <c r="M54" s="73"/>
      <c r="N54" s="182"/>
    </row>
    <row r="55" spans="2:14" ht="10.5" customHeight="1" thickBot="1" x14ac:dyDescent="0.3">
      <c r="B55" s="413"/>
      <c r="C55" s="60"/>
      <c r="D55" s="60"/>
      <c r="E55" s="60"/>
      <c r="F55" s="60"/>
      <c r="G55" s="60"/>
      <c r="H55" s="60"/>
      <c r="I55" s="113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3"/>
      <c r="C56" s="60"/>
      <c r="D56" s="60"/>
      <c r="E56" s="60"/>
      <c r="F56" s="60"/>
      <c r="G56" s="60"/>
      <c r="H56" s="60"/>
      <c r="I56" s="113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4"/>
      <c r="C57" s="76"/>
      <c r="D57" s="65"/>
      <c r="E57" s="65"/>
      <c r="F57" s="65"/>
      <c r="G57" s="65"/>
      <c r="H57" s="65"/>
      <c r="I57" s="113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2" t="s">
        <v>37</v>
      </c>
      <c r="C58" s="54"/>
      <c r="D58" s="71"/>
      <c r="E58" s="71"/>
      <c r="F58" s="71"/>
      <c r="G58" s="71"/>
      <c r="H58" s="54"/>
      <c r="I58" s="113">
        <v>10</v>
      </c>
      <c r="J58" s="71"/>
      <c r="K58" s="71"/>
      <c r="L58" s="71"/>
      <c r="M58" s="70"/>
      <c r="N58" s="182"/>
    </row>
    <row r="59" spans="2:14" ht="10.5" customHeight="1" thickBot="1" x14ac:dyDescent="0.3">
      <c r="B59" s="413"/>
      <c r="C59" s="60"/>
      <c r="D59" s="60"/>
      <c r="E59" s="60"/>
      <c r="F59" s="60"/>
      <c r="G59" s="60"/>
      <c r="H59" s="60"/>
      <c r="I59" s="113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3"/>
      <c r="C60" s="60"/>
      <c r="D60" s="60"/>
      <c r="E60" s="60"/>
      <c r="F60" s="60"/>
      <c r="G60" s="60"/>
      <c r="H60" s="71"/>
      <c r="I60" s="113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3"/>
      <c r="C61" s="60"/>
      <c r="D61" s="60"/>
      <c r="E61" s="60"/>
      <c r="F61" s="60"/>
      <c r="G61" s="60"/>
      <c r="H61" s="60"/>
      <c r="I61" s="113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3"/>
      <c r="C62" s="60"/>
      <c r="D62" s="60"/>
      <c r="E62" s="60"/>
      <c r="F62" s="60"/>
      <c r="G62" s="60"/>
      <c r="H62" s="60"/>
      <c r="I62" s="113">
        <v>10</v>
      </c>
      <c r="J62" s="60"/>
      <c r="K62" s="60"/>
      <c r="L62" s="60"/>
      <c r="M62" s="73"/>
      <c r="N62" s="182"/>
    </row>
    <row r="63" spans="2:14" ht="10.5" customHeight="1" thickBot="1" x14ac:dyDescent="0.3">
      <c r="B63" s="414"/>
      <c r="C63" s="60"/>
      <c r="D63" s="65"/>
      <c r="E63" s="76"/>
      <c r="F63" s="65"/>
      <c r="G63" s="65"/>
      <c r="H63" s="65"/>
      <c r="I63" s="113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2" t="s">
        <v>38</v>
      </c>
      <c r="C64" s="60"/>
      <c r="D64" s="71"/>
      <c r="E64" s="54"/>
      <c r="F64" s="71"/>
      <c r="G64" s="71"/>
      <c r="H64" s="71"/>
      <c r="I64" s="113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3"/>
      <c r="C65" s="60"/>
      <c r="D65" s="60"/>
      <c r="E65" s="60"/>
      <c r="F65" s="60"/>
      <c r="G65" s="60"/>
      <c r="H65" s="60"/>
      <c r="I65" s="113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3"/>
      <c r="C66" s="60"/>
      <c r="D66" s="60"/>
      <c r="E66" s="60"/>
      <c r="F66" s="60"/>
      <c r="G66" s="60"/>
      <c r="H66" s="60"/>
      <c r="I66" s="113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3"/>
      <c r="C67" s="60"/>
      <c r="D67" s="60"/>
      <c r="E67" s="60"/>
      <c r="F67" s="60"/>
      <c r="G67" s="60"/>
      <c r="H67" s="60"/>
      <c r="I67" s="113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3"/>
      <c r="C68" s="60"/>
      <c r="D68" s="60"/>
      <c r="E68" s="60"/>
      <c r="F68" s="60"/>
      <c r="G68" s="71"/>
      <c r="H68" s="60"/>
      <c r="I68" s="113">
        <v>10</v>
      </c>
      <c r="J68" s="60"/>
      <c r="K68" s="60"/>
      <c r="L68" s="60"/>
      <c r="M68" s="73"/>
      <c r="N68" s="182"/>
    </row>
    <row r="69" spans="2:15" ht="10.5" customHeight="1" thickBot="1" x14ac:dyDescent="0.3">
      <c r="B69" s="414"/>
      <c r="C69" s="60"/>
      <c r="D69" s="65"/>
      <c r="E69" s="65"/>
      <c r="F69" s="65"/>
      <c r="G69" s="85"/>
      <c r="H69" s="65"/>
      <c r="I69" s="113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2" t="s">
        <v>39</v>
      </c>
      <c r="C70" s="60"/>
      <c r="D70" s="71"/>
      <c r="E70" s="71"/>
      <c r="F70" s="71"/>
      <c r="G70" s="71"/>
      <c r="H70" s="71"/>
      <c r="I70" s="113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3"/>
      <c r="C71" s="60"/>
      <c r="D71" s="60"/>
      <c r="E71" s="60"/>
      <c r="F71" s="60"/>
      <c r="G71" s="60"/>
      <c r="H71" s="60"/>
      <c r="I71" s="113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3"/>
      <c r="C72" s="60"/>
      <c r="D72" s="60"/>
      <c r="E72" s="60"/>
      <c r="F72" s="60"/>
      <c r="G72" s="60"/>
      <c r="H72" s="60"/>
      <c r="I72" s="113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3"/>
      <c r="C73" s="60"/>
      <c r="D73" s="60"/>
      <c r="E73" s="60"/>
      <c r="F73" s="60"/>
      <c r="G73" s="60"/>
      <c r="H73" s="60"/>
      <c r="I73" s="113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3"/>
      <c r="C74" s="60"/>
      <c r="D74" s="60"/>
      <c r="E74" s="60"/>
      <c r="F74" s="60"/>
      <c r="G74" s="60"/>
      <c r="H74" s="60"/>
      <c r="I74" s="113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4"/>
      <c r="C75" s="65"/>
      <c r="D75" s="65"/>
      <c r="E75" s="65"/>
      <c r="F75" s="65"/>
      <c r="G75" s="65"/>
      <c r="H75" s="65"/>
      <c r="I75" s="113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15" t="s">
        <v>152</v>
      </c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7"/>
    </row>
    <row r="79" spans="2:15" ht="15.75" thickBot="1" x14ac:dyDescent="0.3">
      <c r="B79" s="10" t="s">
        <v>41</v>
      </c>
      <c r="C79" s="10" t="s">
        <v>131</v>
      </c>
      <c r="D79" s="10" t="s">
        <v>110</v>
      </c>
      <c r="E79" s="10" t="s">
        <v>106</v>
      </c>
      <c r="F79" s="13" t="s">
        <v>153</v>
      </c>
      <c r="G79" s="13" t="s">
        <v>154</v>
      </c>
      <c r="H79" s="13" t="s">
        <v>155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329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2"/>
      <c r="D6" s="52"/>
      <c r="E6" s="52"/>
      <c r="F6" s="52"/>
      <c r="G6" s="52"/>
      <c r="H6" s="52"/>
      <c r="I6" s="283"/>
      <c r="J6" s="54"/>
      <c r="K6" s="53"/>
      <c r="L6" s="54"/>
      <c r="M6" s="56"/>
      <c r="N6" s="57"/>
      <c r="O6" s="58"/>
    </row>
    <row r="7" spans="2:15" ht="10.5" customHeight="1" thickBot="1" x14ac:dyDescent="0.3">
      <c r="B7" s="420"/>
      <c r="C7" s="74"/>
      <c r="D7" s="59"/>
      <c r="E7" s="60"/>
      <c r="F7" s="59"/>
      <c r="G7" s="60"/>
      <c r="H7" s="59"/>
      <c r="I7" s="283"/>
      <c r="J7" s="80"/>
      <c r="K7" s="59"/>
      <c r="L7" s="60"/>
      <c r="M7" s="62"/>
      <c r="N7" s="349"/>
      <c r="O7" s="63"/>
    </row>
    <row r="8" spans="2:15" ht="10.5" customHeight="1" thickBot="1" x14ac:dyDescent="0.3">
      <c r="B8" s="420"/>
      <c r="C8" s="74"/>
      <c r="D8" s="59"/>
      <c r="E8" s="60"/>
      <c r="F8" s="59"/>
      <c r="G8" s="60"/>
      <c r="H8" s="59"/>
      <c r="I8" s="283"/>
      <c r="J8" s="61"/>
      <c r="K8" s="59"/>
      <c r="L8" s="60"/>
      <c r="M8" s="62"/>
      <c r="N8" s="349"/>
      <c r="O8" s="63"/>
    </row>
    <row r="9" spans="2:15" ht="10.5" customHeight="1" thickBot="1" x14ac:dyDescent="0.3">
      <c r="B9" s="420"/>
      <c r="C9" s="74"/>
      <c r="D9" s="59"/>
      <c r="E9" s="60"/>
      <c r="F9" s="59"/>
      <c r="G9" s="60"/>
      <c r="H9" s="59"/>
      <c r="I9" s="283"/>
      <c r="J9" s="61"/>
      <c r="K9" s="59"/>
      <c r="L9" s="60"/>
      <c r="M9" s="62"/>
      <c r="N9" s="349"/>
      <c r="O9" s="63"/>
    </row>
    <row r="10" spans="2:15" ht="10.5" customHeight="1" thickBot="1" x14ac:dyDescent="0.3">
      <c r="B10" s="420"/>
      <c r="C10" s="74"/>
      <c r="D10" s="59"/>
      <c r="E10" s="60"/>
      <c r="F10" s="59"/>
      <c r="G10" s="60"/>
      <c r="H10" s="59"/>
      <c r="I10" s="283"/>
      <c r="J10" s="61"/>
      <c r="K10" s="59"/>
      <c r="L10" s="60"/>
      <c r="M10" s="62"/>
      <c r="N10" s="349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283"/>
      <c r="J11" s="67"/>
      <c r="K11" s="64"/>
      <c r="L11" s="65"/>
      <c r="M11" s="68"/>
      <c r="N11" s="352"/>
      <c r="O11" s="63"/>
    </row>
    <row r="12" spans="2:15" ht="10.5" customHeight="1" thickBot="1" x14ac:dyDescent="0.3">
      <c r="B12" s="412" t="s">
        <v>46</v>
      </c>
      <c r="C12" s="52"/>
      <c r="D12" s="69"/>
      <c r="E12" s="70"/>
      <c r="F12" s="54"/>
      <c r="G12" s="55"/>
      <c r="H12" s="71"/>
      <c r="I12" s="283"/>
      <c r="J12" s="71"/>
      <c r="K12" s="69"/>
      <c r="L12" s="71"/>
      <c r="M12" s="72"/>
      <c r="N12" s="352"/>
      <c r="O12" s="63"/>
    </row>
    <row r="13" spans="2:15" ht="10.5" customHeight="1" thickBot="1" x14ac:dyDescent="0.3">
      <c r="B13" s="413"/>
      <c r="C13" s="74"/>
      <c r="D13" s="59"/>
      <c r="E13" s="73"/>
      <c r="F13" s="60"/>
      <c r="G13" s="61"/>
      <c r="H13" s="60"/>
      <c r="I13" s="283"/>
      <c r="J13" s="60"/>
      <c r="K13" s="59"/>
      <c r="L13" s="60"/>
      <c r="M13" s="62"/>
      <c r="N13" s="352"/>
      <c r="O13" s="63"/>
    </row>
    <row r="14" spans="2:15" ht="10.5" customHeight="1" thickBot="1" x14ac:dyDescent="0.3">
      <c r="B14" s="413"/>
      <c r="C14" s="74"/>
      <c r="D14" s="59"/>
      <c r="E14" s="73"/>
      <c r="F14" s="60"/>
      <c r="G14" s="61"/>
      <c r="H14" s="60"/>
      <c r="I14" s="283"/>
      <c r="J14" s="60"/>
      <c r="K14" s="59"/>
      <c r="L14" s="60"/>
      <c r="M14" s="62"/>
      <c r="N14" s="349"/>
      <c r="O14" s="63"/>
    </row>
    <row r="15" spans="2:15" ht="10.5" customHeight="1" thickBot="1" x14ac:dyDescent="0.3">
      <c r="B15" s="413"/>
      <c r="C15" s="74"/>
      <c r="D15" s="59"/>
      <c r="E15" s="73"/>
      <c r="F15" s="60"/>
      <c r="G15" s="61"/>
      <c r="H15" s="60"/>
      <c r="I15" s="283"/>
      <c r="J15" s="60"/>
      <c r="K15" s="59"/>
      <c r="L15" s="60"/>
      <c r="M15" s="62"/>
      <c r="N15" s="349"/>
      <c r="O15" s="63"/>
    </row>
    <row r="16" spans="2:15" ht="10.5" customHeight="1" thickBot="1" x14ac:dyDescent="0.3">
      <c r="B16" s="413"/>
      <c r="C16" s="74"/>
      <c r="D16" s="59"/>
      <c r="E16" s="73"/>
      <c r="F16" s="60"/>
      <c r="G16" s="61"/>
      <c r="H16" s="60"/>
      <c r="I16" s="283"/>
      <c r="J16" s="60"/>
      <c r="K16" s="59"/>
      <c r="L16" s="60"/>
      <c r="M16" s="62"/>
      <c r="N16" s="349"/>
      <c r="O16" s="63"/>
    </row>
    <row r="17" spans="2:15" ht="10.5" customHeight="1" thickBot="1" x14ac:dyDescent="0.3">
      <c r="B17" s="414"/>
      <c r="C17" s="74"/>
      <c r="D17" s="66"/>
      <c r="E17" s="75"/>
      <c r="F17" s="76"/>
      <c r="G17" s="77"/>
      <c r="H17" s="76"/>
      <c r="I17" s="283"/>
      <c r="J17" s="76"/>
      <c r="K17" s="66"/>
      <c r="L17" s="76"/>
      <c r="M17" s="78"/>
      <c r="N17" s="353"/>
      <c r="O17" s="63"/>
    </row>
    <row r="18" spans="2:15" ht="10.5" customHeight="1" thickBot="1" x14ac:dyDescent="0.3">
      <c r="B18" s="412" t="s">
        <v>47</v>
      </c>
      <c r="C18" s="74"/>
      <c r="D18" s="53"/>
      <c r="E18" s="79"/>
      <c r="F18" s="54"/>
      <c r="G18" s="55"/>
      <c r="H18" s="55"/>
      <c r="I18" s="283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3"/>
      <c r="C19" s="74"/>
      <c r="D19" s="59"/>
      <c r="E19" s="73"/>
      <c r="F19" s="60"/>
      <c r="G19" s="61"/>
      <c r="H19" s="61"/>
      <c r="I19" s="283"/>
      <c r="J19" s="60"/>
      <c r="K19" s="59"/>
      <c r="L19" s="60"/>
      <c r="M19" s="62"/>
      <c r="N19" s="349"/>
      <c r="O19" s="63"/>
    </row>
    <row r="20" spans="2:15" ht="10.5" customHeight="1" thickBot="1" x14ac:dyDescent="0.3">
      <c r="B20" s="413"/>
      <c r="C20" s="74"/>
      <c r="D20" s="59"/>
      <c r="E20" s="73"/>
      <c r="F20" s="60"/>
      <c r="G20" s="61"/>
      <c r="H20" s="61"/>
      <c r="I20" s="283"/>
      <c r="J20" s="60"/>
      <c r="K20" s="59"/>
      <c r="L20" s="60"/>
      <c r="M20" s="62"/>
      <c r="N20" s="349"/>
      <c r="O20" s="63"/>
    </row>
    <row r="21" spans="2:15" ht="10.5" customHeight="1" thickBot="1" x14ac:dyDescent="0.3">
      <c r="B21" s="413"/>
      <c r="C21" s="60"/>
      <c r="D21" s="59"/>
      <c r="E21" s="73"/>
      <c r="F21" s="60"/>
      <c r="G21" s="61"/>
      <c r="H21" s="61"/>
      <c r="I21" s="283"/>
      <c r="J21" s="60"/>
      <c r="K21" s="59"/>
      <c r="L21" s="60"/>
      <c r="M21" s="62"/>
      <c r="N21" s="349"/>
      <c r="O21" s="63"/>
    </row>
    <row r="22" spans="2:15" ht="10.5" customHeight="1" thickBot="1" x14ac:dyDescent="0.3">
      <c r="B22" s="413"/>
      <c r="C22" s="60"/>
      <c r="D22" s="59"/>
      <c r="E22" s="73"/>
      <c r="F22" s="60"/>
      <c r="G22" s="61"/>
      <c r="H22" s="61"/>
      <c r="I22" s="283"/>
      <c r="J22" s="60"/>
      <c r="K22" s="59"/>
      <c r="L22" s="60"/>
      <c r="M22" s="62"/>
      <c r="N22" s="349"/>
      <c r="O22" s="63"/>
    </row>
    <row r="23" spans="2:15" ht="10.5" customHeight="1" thickBot="1" x14ac:dyDescent="0.3">
      <c r="B23" s="414"/>
      <c r="C23" s="60"/>
      <c r="D23" s="66"/>
      <c r="E23" s="75"/>
      <c r="F23" s="65"/>
      <c r="G23" s="67"/>
      <c r="H23" s="67"/>
      <c r="I23" s="283"/>
      <c r="J23" s="65"/>
      <c r="K23" s="66"/>
      <c r="L23" s="65"/>
      <c r="M23" s="68"/>
      <c r="N23" s="350"/>
      <c r="O23" s="63"/>
    </row>
    <row r="24" spans="2:15" ht="10.5" customHeight="1" thickBot="1" x14ac:dyDescent="0.3">
      <c r="B24" s="412" t="s">
        <v>48</v>
      </c>
      <c r="C24" s="60"/>
      <c r="D24" s="55"/>
      <c r="E24" s="53"/>
      <c r="F24" s="71"/>
      <c r="G24" s="80"/>
      <c r="H24" s="71"/>
      <c r="I24" s="283"/>
      <c r="J24" s="70"/>
      <c r="K24" s="54"/>
      <c r="L24" s="80"/>
      <c r="M24" s="72"/>
      <c r="N24" s="352"/>
      <c r="O24" s="63"/>
    </row>
    <row r="25" spans="2:15" ht="10.5" customHeight="1" thickBot="1" x14ac:dyDescent="0.3">
      <c r="B25" s="413"/>
      <c r="C25" s="60"/>
      <c r="D25" s="59"/>
      <c r="E25" s="59"/>
      <c r="F25" s="60"/>
      <c r="G25" s="61"/>
      <c r="H25" s="60"/>
      <c r="I25" s="283"/>
      <c r="J25" s="73"/>
      <c r="K25" s="60"/>
      <c r="L25" s="61"/>
      <c r="M25" s="62"/>
      <c r="N25" s="349"/>
      <c r="O25" s="63"/>
    </row>
    <row r="26" spans="2:15" ht="10.5" customHeight="1" thickBot="1" x14ac:dyDescent="0.3">
      <c r="B26" s="413"/>
      <c r="C26" s="60"/>
      <c r="D26" s="61"/>
      <c r="E26" s="59"/>
      <c r="F26" s="60"/>
      <c r="G26" s="61"/>
      <c r="H26" s="60"/>
      <c r="I26" s="283"/>
      <c r="J26" s="73"/>
      <c r="K26" s="60"/>
      <c r="L26" s="61"/>
      <c r="M26" s="62"/>
      <c r="N26" s="349"/>
      <c r="O26" s="63"/>
    </row>
    <row r="27" spans="2:15" ht="10.5" customHeight="1" thickBot="1" x14ac:dyDescent="0.3">
      <c r="B27" s="413"/>
      <c r="C27" s="60"/>
      <c r="D27" s="61"/>
      <c r="E27" s="59"/>
      <c r="F27" s="60"/>
      <c r="G27" s="61"/>
      <c r="H27" s="60"/>
      <c r="I27" s="283"/>
      <c r="J27" s="73"/>
      <c r="K27" s="60"/>
      <c r="L27" s="61"/>
      <c r="M27" s="62"/>
      <c r="N27" s="349"/>
      <c r="O27" s="63"/>
    </row>
    <row r="28" spans="2:15" ht="10.5" customHeight="1" thickBot="1" x14ac:dyDescent="0.3">
      <c r="B28" s="413"/>
      <c r="C28" s="60"/>
      <c r="D28" s="61"/>
      <c r="E28" s="59"/>
      <c r="F28" s="60"/>
      <c r="G28" s="61"/>
      <c r="H28" s="60"/>
      <c r="I28" s="283"/>
      <c r="J28" s="73"/>
      <c r="K28" s="60"/>
      <c r="L28" s="61"/>
      <c r="M28" s="62"/>
      <c r="N28" s="349"/>
      <c r="O28" s="63"/>
    </row>
    <row r="29" spans="2:15" ht="10.5" customHeight="1" thickBot="1" x14ac:dyDescent="0.3">
      <c r="B29" s="414"/>
      <c r="C29" s="71"/>
      <c r="D29" s="77"/>
      <c r="E29" s="66"/>
      <c r="F29" s="76"/>
      <c r="G29" s="77"/>
      <c r="H29" s="76"/>
      <c r="I29" s="283"/>
      <c r="J29" s="75"/>
      <c r="K29" s="65"/>
      <c r="L29" s="77"/>
      <c r="M29" s="78"/>
      <c r="N29" s="353"/>
      <c r="O29" s="63"/>
    </row>
    <row r="30" spans="2:15" ht="10.5" customHeight="1" thickBot="1" x14ac:dyDescent="0.3">
      <c r="B30" s="412" t="s">
        <v>56</v>
      </c>
      <c r="C30" s="54"/>
      <c r="D30" s="53"/>
      <c r="E30" s="54"/>
      <c r="F30" s="55"/>
      <c r="G30" s="53"/>
      <c r="H30" s="54"/>
      <c r="I30" s="283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3"/>
      <c r="C31" s="60"/>
      <c r="D31" s="59"/>
      <c r="E31" s="60"/>
      <c r="F31" s="61"/>
      <c r="G31" s="59"/>
      <c r="H31" s="60"/>
      <c r="I31" s="283"/>
      <c r="J31" s="60"/>
      <c r="K31" s="59"/>
      <c r="L31" s="60"/>
      <c r="M31" s="62"/>
      <c r="N31" s="349"/>
      <c r="O31" s="63"/>
    </row>
    <row r="32" spans="2:15" ht="10.5" customHeight="1" thickBot="1" x14ac:dyDescent="0.3">
      <c r="B32" s="413"/>
      <c r="C32" s="60"/>
      <c r="D32" s="59"/>
      <c r="E32" s="71"/>
      <c r="F32" s="61"/>
      <c r="G32" s="59"/>
      <c r="H32" s="60"/>
      <c r="I32" s="283"/>
      <c r="J32" s="60"/>
      <c r="K32" s="59"/>
      <c r="L32" s="60"/>
      <c r="M32" s="62"/>
      <c r="N32" s="349"/>
      <c r="O32" s="63"/>
    </row>
    <row r="33" spans="2:15" ht="10.5" customHeight="1" thickBot="1" x14ac:dyDescent="0.3">
      <c r="B33" s="413"/>
      <c r="C33" s="60"/>
      <c r="D33" s="59"/>
      <c r="E33" s="60"/>
      <c r="F33" s="61"/>
      <c r="G33" s="59"/>
      <c r="H33" s="60"/>
      <c r="I33" s="283"/>
      <c r="J33" s="60"/>
      <c r="K33" s="59"/>
      <c r="L33" s="60"/>
      <c r="M33" s="62"/>
      <c r="N33" s="349"/>
      <c r="O33" s="63"/>
    </row>
    <row r="34" spans="2:15" ht="10.5" customHeight="1" thickBot="1" x14ac:dyDescent="0.3">
      <c r="B34" s="413"/>
      <c r="C34" s="60"/>
      <c r="D34" s="59"/>
      <c r="E34" s="60"/>
      <c r="F34" s="61"/>
      <c r="G34" s="59"/>
      <c r="H34" s="60"/>
      <c r="I34" s="283"/>
      <c r="J34" s="60"/>
      <c r="K34" s="59"/>
      <c r="L34" s="60"/>
      <c r="M34" s="62"/>
      <c r="N34" s="349"/>
      <c r="O34" s="63"/>
    </row>
    <row r="35" spans="2:15" ht="10.5" customHeight="1" thickBot="1" x14ac:dyDescent="0.3">
      <c r="B35" s="414"/>
      <c r="C35" s="60"/>
      <c r="D35" s="64"/>
      <c r="E35" s="65"/>
      <c r="F35" s="67"/>
      <c r="G35" s="66"/>
      <c r="H35" s="76"/>
      <c r="I35" s="283"/>
      <c r="J35" s="65"/>
      <c r="K35" s="64"/>
      <c r="L35" s="65"/>
      <c r="M35" s="68"/>
      <c r="N35" s="350"/>
      <c r="O35" s="63"/>
    </row>
    <row r="36" spans="2:15" ht="10.5" customHeight="1" thickBot="1" x14ac:dyDescent="0.3">
      <c r="B36" s="412" t="s">
        <v>57</v>
      </c>
      <c r="C36" s="60"/>
      <c r="D36" s="80"/>
      <c r="E36" s="69"/>
      <c r="F36" s="70"/>
      <c r="G36" s="54"/>
      <c r="H36" s="55"/>
      <c r="I36" s="283"/>
      <c r="J36" s="71"/>
      <c r="K36" s="69"/>
      <c r="L36" s="71"/>
      <c r="M36" s="72"/>
      <c r="N36" s="352"/>
      <c r="O36" s="63"/>
    </row>
    <row r="37" spans="2:15" ht="10.5" customHeight="1" thickBot="1" x14ac:dyDescent="0.3">
      <c r="B37" s="413"/>
      <c r="C37" s="60"/>
      <c r="D37" s="59"/>
      <c r="E37" s="59"/>
      <c r="F37" s="73"/>
      <c r="G37" s="60"/>
      <c r="H37" s="61"/>
      <c r="I37" s="283"/>
      <c r="J37" s="60"/>
      <c r="K37" s="59"/>
      <c r="L37" s="60"/>
      <c r="M37" s="62"/>
      <c r="N37" s="349"/>
      <c r="O37" s="63"/>
    </row>
    <row r="38" spans="2:15" ht="10.5" customHeight="1" thickBot="1" x14ac:dyDescent="0.3">
      <c r="B38" s="413"/>
      <c r="C38" s="60"/>
      <c r="D38" s="61"/>
      <c r="E38" s="59"/>
      <c r="F38" s="73"/>
      <c r="G38" s="60"/>
      <c r="H38" s="61"/>
      <c r="I38" s="283"/>
      <c r="J38" s="60"/>
      <c r="K38" s="59"/>
      <c r="L38" s="60"/>
      <c r="M38" s="62"/>
      <c r="N38" s="349"/>
      <c r="O38" s="63" t="s">
        <v>326</v>
      </c>
    </row>
    <row r="39" spans="2:15" ht="10.5" customHeight="1" thickBot="1" x14ac:dyDescent="0.3">
      <c r="B39" s="413"/>
      <c r="C39" s="60"/>
      <c r="D39" s="61"/>
      <c r="E39" s="59"/>
      <c r="F39" s="73"/>
      <c r="G39" s="60"/>
      <c r="H39" s="61"/>
      <c r="I39" s="283"/>
      <c r="J39" s="60"/>
      <c r="K39" s="59"/>
      <c r="L39" s="60"/>
      <c r="M39" s="62"/>
      <c r="N39" s="349"/>
      <c r="O39" s="63" t="s">
        <v>205</v>
      </c>
    </row>
    <row r="40" spans="2:15" ht="10.5" customHeight="1" thickBot="1" x14ac:dyDescent="0.3">
      <c r="B40" s="413"/>
      <c r="C40" s="60"/>
      <c r="D40" s="61"/>
      <c r="E40" s="59"/>
      <c r="F40" s="73"/>
      <c r="G40" s="60"/>
      <c r="H40" s="61"/>
      <c r="I40" s="283"/>
      <c r="J40" s="60"/>
      <c r="K40" s="59"/>
      <c r="L40" s="60"/>
      <c r="M40" s="62"/>
      <c r="N40" s="349"/>
      <c r="O40" s="63"/>
    </row>
    <row r="41" spans="2:15" ht="10.5" customHeight="1" thickBot="1" x14ac:dyDescent="0.3">
      <c r="B41" s="414"/>
      <c r="C41" s="60"/>
      <c r="D41" s="77"/>
      <c r="E41" s="66"/>
      <c r="F41" s="75"/>
      <c r="G41" s="65"/>
      <c r="H41" s="67"/>
      <c r="I41" s="283"/>
      <c r="J41" s="76"/>
      <c r="K41" s="66"/>
      <c r="L41" s="76"/>
      <c r="M41" s="78"/>
      <c r="N41" s="353"/>
      <c r="O41" s="63"/>
    </row>
    <row r="42" spans="2:15" ht="10.5" customHeight="1" thickBot="1" x14ac:dyDescent="0.3">
      <c r="B42" s="412" t="s">
        <v>58</v>
      </c>
      <c r="C42" s="60"/>
      <c r="D42" s="55"/>
      <c r="E42" s="53"/>
      <c r="F42" s="54"/>
      <c r="G42" s="69"/>
      <c r="H42" s="71"/>
      <c r="I42" s="283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3"/>
      <c r="C43" s="60"/>
      <c r="D43" s="61"/>
      <c r="E43" s="59"/>
      <c r="F43" s="60"/>
      <c r="G43" s="59"/>
      <c r="H43" s="60"/>
      <c r="I43" s="283"/>
      <c r="J43" s="73"/>
      <c r="K43" s="60"/>
      <c r="L43" s="61"/>
      <c r="M43" s="62"/>
      <c r="N43" s="349"/>
      <c r="O43" s="63"/>
    </row>
    <row r="44" spans="2:15" ht="10.5" customHeight="1" thickBot="1" x14ac:dyDescent="0.3">
      <c r="B44" s="413"/>
      <c r="C44" s="60"/>
      <c r="D44" s="61"/>
      <c r="E44" s="59"/>
      <c r="F44" s="60"/>
      <c r="G44" s="59"/>
      <c r="H44" s="60"/>
      <c r="I44" s="283"/>
      <c r="J44" s="73"/>
      <c r="K44" s="60"/>
      <c r="L44" s="61"/>
      <c r="M44" s="62"/>
      <c r="N44" s="349"/>
      <c r="O44" s="17"/>
    </row>
    <row r="45" spans="2:15" ht="10.5" customHeight="1" thickBot="1" x14ac:dyDescent="0.3">
      <c r="B45" s="413"/>
      <c r="C45" s="60"/>
      <c r="D45" s="61"/>
      <c r="E45" s="59"/>
      <c r="F45" s="60"/>
      <c r="G45" s="59"/>
      <c r="H45" s="60"/>
      <c r="I45" s="283"/>
      <c r="J45" s="73"/>
      <c r="K45" s="60"/>
      <c r="L45" s="61"/>
      <c r="M45" s="62"/>
      <c r="N45" s="349"/>
      <c r="O45" s="17"/>
    </row>
    <row r="46" spans="2:15" ht="10.5" customHeight="1" thickBot="1" x14ac:dyDescent="0.3">
      <c r="B46" s="413"/>
      <c r="C46" s="60"/>
      <c r="D46" s="61"/>
      <c r="E46" s="59"/>
      <c r="F46" s="60"/>
      <c r="G46" s="59"/>
      <c r="H46" s="60"/>
      <c r="I46" s="283"/>
      <c r="J46" s="73"/>
      <c r="K46" s="60"/>
      <c r="L46" s="61"/>
      <c r="M46" s="62"/>
      <c r="N46" s="349"/>
      <c r="O46" s="17"/>
    </row>
    <row r="47" spans="2:15" ht="10.5" customHeight="1" thickBot="1" x14ac:dyDescent="0.3">
      <c r="B47" s="414"/>
      <c r="C47" s="60"/>
      <c r="D47" s="67"/>
      <c r="E47" s="64"/>
      <c r="F47" s="65"/>
      <c r="G47" s="64"/>
      <c r="H47" s="60"/>
      <c r="I47" s="283"/>
      <c r="J47" s="81"/>
      <c r="K47" s="65"/>
      <c r="L47" s="375"/>
      <c r="M47" s="68"/>
      <c r="N47" s="353"/>
      <c r="O47" s="17"/>
    </row>
    <row r="48" spans="2:15" ht="10.5" customHeight="1" thickBot="1" x14ac:dyDescent="0.3">
      <c r="B48" s="412" t="s">
        <v>59</v>
      </c>
      <c r="C48" s="60"/>
      <c r="D48" s="71"/>
      <c r="E48" s="69"/>
      <c r="F48" s="71"/>
      <c r="G48" s="55"/>
      <c r="H48" s="60"/>
      <c r="I48" s="283"/>
      <c r="J48" s="79"/>
      <c r="K48" s="71"/>
      <c r="L48" s="54"/>
      <c r="M48" s="56"/>
      <c r="N48" s="376"/>
      <c r="O48" s="17"/>
    </row>
    <row r="49" spans="2:15" ht="10.5" customHeight="1" thickBot="1" x14ac:dyDescent="0.3">
      <c r="B49" s="413"/>
      <c r="C49" s="60"/>
      <c r="D49" s="60"/>
      <c r="E49" s="59"/>
      <c r="F49" s="60"/>
      <c r="G49" s="61"/>
      <c r="H49" s="60"/>
      <c r="I49" s="283"/>
      <c r="J49" s="73"/>
      <c r="K49" s="60"/>
      <c r="L49" s="60"/>
      <c r="M49" s="62"/>
      <c r="N49" s="377"/>
      <c r="O49" s="17"/>
    </row>
    <row r="50" spans="2:15" ht="10.5" customHeight="1" thickBot="1" x14ac:dyDescent="0.3">
      <c r="B50" s="413"/>
      <c r="C50" s="60"/>
      <c r="D50" s="59"/>
      <c r="E50" s="59"/>
      <c r="F50" s="60"/>
      <c r="G50" s="61"/>
      <c r="H50" s="60"/>
      <c r="I50" s="283"/>
      <c r="J50" s="73"/>
      <c r="K50" s="60"/>
      <c r="L50" s="60"/>
      <c r="M50" s="62"/>
      <c r="N50" s="377"/>
      <c r="O50" s="17"/>
    </row>
    <row r="51" spans="2:15" ht="10.5" customHeight="1" thickBot="1" x14ac:dyDescent="0.3">
      <c r="B51" s="413"/>
      <c r="C51" s="60"/>
      <c r="D51" s="60"/>
      <c r="E51" s="59"/>
      <c r="F51" s="60"/>
      <c r="G51" s="61"/>
      <c r="H51" s="60"/>
      <c r="I51" s="283"/>
      <c r="J51" s="73"/>
      <c r="K51" s="60"/>
      <c r="L51" s="60"/>
      <c r="M51" s="62"/>
      <c r="N51" s="377"/>
      <c r="O51" s="17"/>
    </row>
    <row r="52" spans="2:15" ht="10.5" customHeight="1" thickBot="1" x14ac:dyDescent="0.3">
      <c r="B52" s="413"/>
      <c r="C52" s="60"/>
      <c r="D52" s="60"/>
      <c r="E52" s="59"/>
      <c r="F52" s="60"/>
      <c r="G52" s="61"/>
      <c r="H52" s="60"/>
      <c r="I52" s="283"/>
      <c r="J52" s="73"/>
      <c r="K52" s="60"/>
      <c r="L52" s="60"/>
      <c r="M52" s="62"/>
      <c r="N52" s="377"/>
      <c r="O52" s="17"/>
    </row>
    <row r="53" spans="2:15" ht="10.5" customHeight="1" thickBot="1" x14ac:dyDescent="0.3">
      <c r="B53" s="414"/>
      <c r="C53" s="60"/>
      <c r="D53" s="76"/>
      <c r="E53" s="66"/>
      <c r="F53" s="76"/>
      <c r="G53" s="67"/>
      <c r="H53" s="65"/>
      <c r="I53" s="283"/>
      <c r="J53" s="81"/>
      <c r="K53" s="76"/>
      <c r="L53" s="65"/>
      <c r="M53" s="68"/>
      <c r="N53" s="378"/>
      <c r="O53" s="17"/>
    </row>
    <row r="54" spans="2:15" ht="10.5" customHeight="1" thickBot="1" x14ac:dyDescent="0.3">
      <c r="B54" s="412" t="s">
        <v>60</v>
      </c>
      <c r="C54" s="60"/>
      <c r="D54" s="53"/>
      <c r="E54" s="54"/>
      <c r="F54" s="55"/>
      <c r="G54" s="55"/>
      <c r="H54" s="54"/>
      <c r="I54" s="283"/>
      <c r="J54" s="79"/>
      <c r="K54" s="54"/>
      <c r="L54" s="54"/>
      <c r="M54" s="56"/>
      <c r="N54" s="352"/>
      <c r="O54" s="45"/>
    </row>
    <row r="55" spans="2:15" ht="10.5" customHeight="1" thickBot="1" x14ac:dyDescent="0.3">
      <c r="B55" s="413"/>
      <c r="C55" s="60"/>
      <c r="D55" s="59"/>
      <c r="E55" s="60"/>
      <c r="F55" s="61"/>
      <c r="G55" s="61"/>
      <c r="H55" s="60"/>
      <c r="I55" s="283"/>
      <c r="J55" s="73"/>
      <c r="K55" s="60"/>
      <c r="L55" s="60"/>
      <c r="M55" s="62"/>
      <c r="N55" s="349"/>
      <c r="O55" s="45"/>
    </row>
    <row r="56" spans="2:15" ht="10.5" customHeight="1" thickBot="1" x14ac:dyDescent="0.3">
      <c r="B56" s="413"/>
      <c r="C56" s="60"/>
      <c r="D56" s="59"/>
      <c r="E56" s="60"/>
      <c r="F56" s="61"/>
      <c r="G56" s="61"/>
      <c r="H56" s="60"/>
      <c r="I56" s="283"/>
      <c r="J56" s="73"/>
      <c r="K56" s="60"/>
      <c r="L56" s="60"/>
      <c r="M56" s="62"/>
      <c r="N56" s="349"/>
      <c r="O56" s="45"/>
    </row>
    <row r="57" spans="2:15" ht="10.5" customHeight="1" thickBot="1" x14ac:dyDescent="0.3">
      <c r="B57" s="413"/>
      <c r="C57" s="60"/>
      <c r="D57" s="59"/>
      <c r="E57" s="60"/>
      <c r="F57" s="61"/>
      <c r="G57" s="61"/>
      <c r="H57" s="60"/>
      <c r="I57" s="283"/>
      <c r="J57" s="73"/>
      <c r="K57" s="60"/>
      <c r="L57" s="60"/>
      <c r="M57" s="62"/>
      <c r="N57" s="349"/>
      <c r="O57" s="45"/>
    </row>
    <row r="58" spans="2:15" ht="10.5" customHeight="1" thickBot="1" x14ac:dyDescent="0.3">
      <c r="B58" s="413"/>
      <c r="C58" s="60"/>
      <c r="D58" s="59"/>
      <c r="E58" s="60"/>
      <c r="F58" s="61"/>
      <c r="G58" s="61"/>
      <c r="H58" s="60"/>
      <c r="I58" s="283"/>
      <c r="J58" s="73"/>
      <c r="K58" s="60"/>
      <c r="L58" s="60"/>
      <c r="M58" s="62"/>
      <c r="N58" s="349"/>
      <c r="O58" s="45"/>
    </row>
    <row r="59" spans="2:15" ht="10.5" customHeight="1" thickBot="1" x14ac:dyDescent="0.3">
      <c r="B59" s="414"/>
      <c r="C59" s="60"/>
      <c r="D59" s="64"/>
      <c r="E59" s="69"/>
      <c r="F59" s="67"/>
      <c r="G59" s="67"/>
      <c r="H59" s="65"/>
      <c r="I59" s="283"/>
      <c r="J59" s="81"/>
      <c r="K59" s="65"/>
      <c r="L59" s="65"/>
      <c r="M59" s="68"/>
      <c r="N59" s="353"/>
      <c r="O59" s="45"/>
    </row>
    <row r="60" spans="2:15" ht="10.5" customHeight="1" thickBot="1" x14ac:dyDescent="0.3">
      <c r="B60" s="412" t="s">
        <v>62</v>
      </c>
      <c r="C60" s="60"/>
      <c r="D60" s="71"/>
      <c r="E60" s="69"/>
      <c r="F60" s="71"/>
      <c r="G60" s="80"/>
      <c r="H60" s="71"/>
      <c r="I60" s="283"/>
      <c r="J60" s="70"/>
      <c r="K60" s="54"/>
      <c r="L60" s="54"/>
      <c r="M60" s="72"/>
      <c r="N60" s="376"/>
      <c r="O60" s="45"/>
    </row>
    <row r="61" spans="2:15" ht="10.5" customHeight="1" thickBot="1" x14ac:dyDescent="0.3">
      <c r="B61" s="413"/>
      <c r="C61" s="60"/>
      <c r="D61" s="60"/>
      <c r="E61" s="59"/>
      <c r="F61" s="60"/>
      <c r="G61" s="61"/>
      <c r="H61" s="60"/>
      <c r="I61" s="283"/>
      <c r="J61" s="73"/>
      <c r="K61" s="60"/>
      <c r="L61" s="60"/>
      <c r="M61" s="62"/>
      <c r="N61" s="377"/>
      <c r="O61" s="45"/>
    </row>
    <row r="62" spans="2:15" ht="10.5" customHeight="1" thickBot="1" x14ac:dyDescent="0.3">
      <c r="B62" s="413"/>
      <c r="C62" s="60"/>
      <c r="D62" s="59"/>
      <c r="E62" s="59"/>
      <c r="F62" s="60"/>
      <c r="G62" s="61"/>
      <c r="H62" s="60"/>
      <c r="I62" s="283"/>
      <c r="J62" s="73"/>
      <c r="K62" s="60"/>
      <c r="L62" s="60"/>
      <c r="M62" s="62"/>
      <c r="N62" s="377"/>
      <c r="O62" s="45"/>
    </row>
    <row r="63" spans="2:15" ht="10.5" customHeight="1" thickBot="1" x14ac:dyDescent="0.3">
      <c r="B63" s="413"/>
      <c r="C63" s="60"/>
      <c r="D63" s="60"/>
      <c r="E63" s="59"/>
      <c r="F63" s="60"/>
      <c r="G63" s="61"/>
      <c r="H63" s="60"/>
      <c r="I63" s="283"/>
      <c r="J63" s="73"/>
      <c r="K63" s="60"/>
      <c r="L63" s="60"/>
      <c r="M63" s="62"/>
      <c r="N63" s="377"/>
      <c r="O63" s="45"/>
    </row>
    <row r="64" spans="2:15" ht="10.5" customHeight="1" thickBot="1" x14ac:dyDescent="0.3">
      <c r="B64" s="413"/>
      <c r="C64" s="60"/>
      <c r="D64" s="60"/>
      <c r="E64" s="59"/>
      <c r="F64" s="60"/>
      <c r="G64" s="61"/>
      <c r="H64" s="60"/>
      <c r="I64" s="283"/>
      <c r="J64" s="73"/>
      <c r="K64" s="60"/>
      <c r="L64" s="60"/>
      <c r="M64" s="62"/>
      <c r="N64" s="377"/>
      <c r="O64" s="45"/>
    </row>
    <row r="65" spans="2:15" ht="10.5" customHeight="1" thickBot="1" x14ac:dyDescent="0.3">
      <c r="B65" s="414"/>
      <c r="C65" s="60"/>
      <c r="D65" s="76"/>
      <c r="E65" s="66"/>
      <c r="F65" s="76"/>
      <c r="G65" s="77"/>
      <c r="H65" s="76"/>
      <c r="I65" s="283"/>
      <c r="J65" s="75"/>
      <c r="K65" s="65"/>
      <c r="L65" s="65"/>
      <c r="M65" s="78"/>
      <c r="N65" s="378"/>
      <c r="O65" s="45"/>
    </row>
    <row r="66" spans="2:15" ht="10.5" customHeight="1" thickBot="1" x14ac:dyDescent="0.3">
      <c r="B66" s="412" t="s">
        <v>61</v>
      </c>
      <c r="C66" s="60"/>
      <c r="D66" s="55"/>
      <c r="E66" s="53"/>
      <c r="F66" s="54"/>
      <c r="G66" s="55"/>
      <c r="H66" s="54"/>
      <c r="I66" s="283"/>
      <c r="J66" s="79"/>
      <c r="K66" s="54"/>
      <c r="L66" s="54"/>
      <c r="M66" s="56"/>
      <c r="N66" s="352"/>
      <c r="O66" s="45"/>
    </row>
    <row r="67" spans="2:15" ht="10.5" customHeight="1" thickBot="1" x14ac:dyDescent="0.3">
      <c r="B67" s="413"/>
      <c r="C67" s="60"/>
      <c r="D67" s="61"/>
      <c r="E67" s="59"/>
      <c r="F67" s="60"/>
      <c r="G67" s="61"/>
      <c r="H67" s="60"/>
      <c r="I67" s="283"/>
      <c r="J67" s="73"/>
      <c r="K67" s="60"/>
      <c r="L67" s="60"/>
      <c r="M67" s="62"/>
      <c r="N67" s="349"/>
      <c r="O67" s="45"/>
    </row>
    <row r="68" spans="2:15" ht="10.5" customHeight="1" thickBot="1" x14ac:dyDescent="0.3">
      <c r="B68" s="413"/>
      <c r="C68" s="60"/>
      <c r="D68" s="61"/>
      <c r="E68" s="59"/>
      <c r="F68" s="60"/>
      <c r="G68" s="61"/>
      <c r="H68" s="60"/>
      <c r="I68" s="283"/>
      <c r="J68" s="73"/>
      <c r="K68" s="60"/>
      <c r="L68" s="60"/>
      <c r="M68" s="62"/>
      <c r="N68" s="349"/>
      <c r="O68" s="45"/>
    </row>
    <row r="69" spans="2:15" ht="10.5" customHeight="1" thickBot="1" x14ac:dyDescent="0.3">
      <c r="B69" s="413"/>
      <c r="C69" s="60"/>
      <c r="D69" s="61"/>
      <c r="E69" s="59"/>
      <c r="F69" s="60"/>
      <c r="G69" s="61"/>
      <c r="H69" s="60"/>
      <c r="I69" s="283"/>
      <c r="J69" s="73"/>
      <c r="K69" s="60"/>
      <c r="L69" s="60"/>
      <c r="M69" s="62"/>
      <c r="N69" s="349"/>
      <c r="O69" s="45"/>
    </row>
    <row r="70" spans="2:15" ht="10.5" customHeight="1" thickBot="1" x14ac:dyDescent="0.3">
      <c r="B70" s="413"/>
      <c r="C70" s="60"/>
      <c r="D70" s="61"/>
      <c r="E70" s="59"/>
      <c r="F70" s="60"/>
      <c r="G70" s="61"/>
      <c r="H70" s="60"/>
      <c r="I70" s="283"/>
      <c r="J70" s="73"/>
      <c r="K70" s="60"/>
      <c r="L70" s="60"/>
      <c r="M70" s="62"/>
      <c r="N70" s="349"/>
      <c r="O70" s="45"/>
    </row>
    <row r="71" spans="2:15" ht="10.5" customHeight="1" thickBot="1" x14ac:dyDescent="0.3">
      <c r="B71" s="414"/>
      <c r="C71" s="60"/>
      <c r="D71" s="59"/>
      <c r="E71" s="64"/>
      <c r="F71" s="65"/>
      <c r="G71" s="67"/>
      <c r="H71" s="60"/>
      <c r="I71" s="283"/>
      <c r="J71" s="81"/>
      <c r="K71" s="65"/>
      <c r="L71" s="65"/>
      <c r="M71" s="68"/>
      <c r="N71" s="349"/>
      <c r="O71" s="45"/>
    </row>
    <row r="72" spans="2:15" ht="10.5" customHeight="1" thickBot="1" x14ac:dyDescent="0.3">
      <c r="B72" s="412" t="s">
        <v>63</v>
      </c>
      <c r="C72" s="60"/>
      <c r="D72" s="71"/>
      <c r="E72" s="69"/>
      <c r="F72" s="71"/>
      <c r="G72" s="55"/>
      <c r="H72" s="54"/>
      <c r="I72" s="283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3"/>
      <c r="C73" s="60"/>
      <c r="D73" s="60"/>
      <c r="E73" s="59"/>
      <c r="F73" s="60"/>
      <c r="G73" s="61"/>
      <c r="H73" s="60"/>
      <c r="I73" s="283"/>
      <c r="J73" s="73"/>
      <c r="K73" s="60"/>
      <c r="L73" s="60"/>
      <c r="M73" s="62"/>
      <c r="N73" s="349"/>
      <c r="O73" s="45"/>
    </row>
    <row r="74" spans="2:15" ht="10.5" customHeight="1" thickBot="1" x14ac:dyDescent="0.3">
      <c r="B74" s="413"/>
      <c r="C74" s="60"/>
      <c r="D74" s="60"/>
      <c r="E74" s="59"/>
      <c r="F74" s="60"/>
      <c r="G74" s="61"/>
      <c r="H74" s="60"/>
      <c r="I74" s="283"/>
      <c r="J74" s="73"/>
      <c r="K74" s="60"/>
      <c r="L74" s="60"/>
      <c r="M74" s="62"/>
      <c r="N74" s="349"/>
      <c r="O74" s="45"/>
    </row>
    <row r="75" spans="2:15" ht="10.5" customHeight="1" thickBot="1" x14ac:dyDescent="0.3">
      <c r="B75" s="413"/>
      <c r="C75" s="60"/>
      <c r="D75" s="60"/>
      <c r="E75" s="59"/>
      <c r="F75" s="60"/>
      <c r="G75" s="61"/>
      <c r="H75" s="60"/>
      <c r="I75" s="283"/>
      <c r="J75" s="73"/>
      <c r="K75" s="60"/>
      <c r="L75" s="60"/>
      <c r="M75" s="62"/>
      <c r="N75" s="349"/>
      <c r="O75" s="45"/>
    </row>
    <row r="76" spans="2:15" ht="10.5" customHeight="1" thickBot="1" x14ac:dyDescent="0.3">
      <c r="B76" s="413"/>
      <c r="C76" s="60"/>
      <c r="D76" s="60"/>
      <c r="E76" s="59"/>
      <c r="F76" s="60"/>
      <c r="G76" s="61"/>
      <c r="H76" s="60"/>
      <c r="I76" s="283"/>
      <c r="J76" s="73"/>
      <c r="K76" s="60"/>
      <c r="L76" s="60"/>
      <c r="M76" s="62"/>
      <c r="N76" s="349"/>
      <c r="O76" s="45"/>
    </row>
    <row r="77" spans="2:15" ht="10.5" customHeight="1" thickBot="1" x14ac:dyDescent="0.3">
      <c r="B77" s="414"/>
      <c r="C77" s="81"/>
      <c r="D77" s="65"/>
      <c r="E77" s="64"/>
      <c r="F77" s="65"/>
      <c r="G77" s="67"/>
      <c r="H77" s="65"/>
      <c r="I77" s="283"/>
      <c r="J77" s="81"/>
      <c r="K77" s="65"/>
      <c r="L77" s="60"/>
      <c r="M77" s="68"/>
      <c r="N77" s="350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7">
        <f t="shared" si="0"/>
        <v>0</v>
      </c>
      <c r="L78" s="257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5" t="s">
        <v>111</v>
      </c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7"/>
    </row>
    <row r="81" spans="2:10" ht="15.75" thickBot="1" x14ac:dyDescent="0.3">
      <c r="B81" s="11" t="s">
        <v>41</v>
      </c>
      <c r="C81" s="13" t="s">
        <v>158</v>
      </c>
      <c r="D81" s="13" t="s">
        <v>42</v>
      </c>
      <c r="E81" s="13" t="s">
        <v>43</v>
      </c>
      <c r="F81" s="13" t="s">
        <v>106</v>
      </c>
      <c r="G81" s="431" t="s">
        <v>156</v>
      </c>
      <c r="H81" s="432"/>
      <c r="I81" s="432"/>
      <c r="J81" s="433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2" t="s">
        <v>330</v>
      </c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4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9" t="s">
        <v>28</v>
      </c>
      <c r="D4" s="163"/>
      <c r="E4" s="163"/>
      <c r="F4" s="163"/>
      <c r="G4" s="163"/>
      <c r="H4" s="163"/>
      <c r="I4" s="163"/>
      <c r="J4" s="143"/>
      <c r="K4" s="163"/>
      <c r="L4" s="163"/>
      <c r="M4" s="163"/>
      <c r="N4" s="184"/>
      <c r="O4" s="58"/>
    </row>
    <row r="5" spans="3:16" ht="10.5" customHeight="1" thickBot="1" x14ac:dyDescent="0.3">
      <c r="C5" s="420"/>
      <c r="D5" s="163"/>
      <c r="E5" s="164"/>
      <c r="F5" s="164"/>
      <c r="G5" s="164"/>
      <c r="H5" s="164"/>
      <c r="I5" s="164"/>
      <c r="J5" s="143"/>
      <c r="K5" s="164"/>
      <c r="L5" s="164"/>
      <c r="M5" s="164"/>
      <c r="N5" s="184"/>
      <c r="O5" s="63"/>
    </row>
    <row r="6" spans="3:16" ht="10.5" customHeight="1" thickBot="1" x14ac:dyDescent="0.3">
      <c r="C6" s="420"/>
      <c r="D6" s="163"/>
      <c r="E6" s="164"/>
      <c r="F6" s="164"/>
      <c r="G6" s="164"/>
      <c r="H6" s="164"/>
      <c r="I6" s="164"/>
      <c r="J6" s="143"/>
      <c r="K6" s="164"/>
      <c r="L6" s="164"/>
      <c r="M6" s="164"/>
      <c r="N6" s="184"/>
      <c r="O6" s="63"/>
    </row>
    <row r="7" spans="3:16" ht="10.5" customHeight="1" thickBot="1" x14ac:dyDescent="0.3">
      <c r="C7" s="420"/>
      <c r="D7" s="163"/>
      <c r="E7" s="164"/>
      <c r="F7" s="164"/>
      <c r="G7" s="164"/>
      <c r="H7" s="164"/>
      <c r="I7" s="164"/>
      <c r="J7" s="143"/>
      <c r="K7" s="164"/>
      <c r="L7" s="164"/>
      <c r="M7" s="164"/>
      <c r="N7" s="184"/>
      <c r="O7" s="63"/>
    </row>
    <row r="8" spans="3:16" ht="10.5" customHeight="1" thickBot="1" x14ac:dyDescent="0.3">
      <c r="C8" s="420"/>
      <c r="D8" s="163"/>
      <c r="E8" s="164"/>
      <c r="F8" s="164"/>
      <c r="G8" s="164"/>
      <c r="H8" s="164"/>
      <c r="I8" s="164"/>
      <c r="J8" s="143"/>
      <c r="K8" s="164"/>
      <c r="L8" s="164"/>
      <c r="M8" s="164"/>
      <c r="N8" s="184"/>
      <c r="O8" s="63"/>
      <c r="P8" s="92"/>
    </row>
    <row r="9" spans="3:16" ht="10.5" customHeight="1" thickBot="1" x14ac:dyDescent="0.3">
      <c r="C9" s="421"/>
      <c r="D9" s="163"/>
      <c r="E9" s="165"/>
      <c r="F9" s="165"/>
      <c r="G9" s="165"/>
      <c r="H9" s="165"/>
      <c r="I9" s="165"/>
      <c r="J9" s="143"/>
      <c r="K9" s="165"/>
      <c r="L9" s="165"/>
      <c r="M9" s="165"/>
      <c r="N9" s="184"/>
      <c r="O9" s="63"/>
    </row>
    <row r="10" spans="3:16" ht="10.5" customHeight="1" thickBot="1" x14ac:dyDescent="0.3">
      <c r="C10" s="412" t="s">
        <v>29</v>
      </c>
      <c r="D10" s="163"/>
      <c r="E10" s="166"/>
      <c r="F10" s="166"/>
      <c r="G10" s="166"/>
      <c r="H10" s="163"/>
      <c r="I10" s="166"/>
      <c r="J10" s="143"/>
      <c r="K10" s="166"/>
      <c r="L10" s="166"/>
      <c r="M10" s="166"/>
      <c r="N10" s="184"/>
      <c r="O10" s="182"/>
    </row>
    <row r="11" spans="3:16" ht="10.5" customHeight="1" thickBot="1" x14ac:dyDescent="0.3">
      <c r="C11" s="413"/>
      <c r="D11" s="163"/>
      <c r="E11" s="164"/>
      <c r="F11" s="164"/>
      <c r="G11" s="164"/>
      <c r="H11" s="166"/>
      <c r="I11" s="164"/>
      <c r="J11" s="143"/>
      <c r="K11" s="164"/>
      <c r="L11" s="164"/>
      <c r="M11" s="164"/>
      <c r="N11" s="184"/>
      <c r="O11" s="63"/>
    </row>
    <row r="12" spans="3:16" ht="10.5" customHeight="1" thickBot="1" x14ac:dyDescent="0.3">
      <c r="C12" s="413"/>
      <c r="D12" s="163"/>
      <c r="E12" s="164"/>
      <c r="F12" s="164"/>
      <c r="G12" s="164"/>
      <c r="H12" s="164"/>
      <c r="I12" s="164"/>
      <c r="J12" s="143"/>
      <c r="K12" s="164"/>
      <c r="L12" s="164"/>
      <c r="M12" s="164"/>
      <c r="N12" s="184"/>
      <c r="O12" s="63"/>
    </row>
    <row r="13" spans="3:16" ht="10.5" customHeight="1" thickBot="1" x14ac:dyDescent="0.3">
      <c r="C13" s="413"/>
      <c r="D13" s="163"/>
      <c r="E13" s="164"/>
      <c r="F13" s="164"/>
      <c r="G13" s="164"/>
      <c r="H13" s="164"/>
      <c r="I13" s="164"/>
      <c r="J13" s="143"/>
      <c r="K13" s="164"/>
      <c r="L13" s="164"/>
      <c r="M13" s="164"/>
      <c r="N13" s="184"/>
      <c r="O13" s="63"/>
    </row>
    <row r="14" spans="3:16" ht="10.5" customHeight="1" thickBot="1" x14ac:dyDescent="0.3">
      <c r="C14" s="413"/>
      <c r="D14" s="163"/>
      <c r="E14" s="164"/>
      <c r="F14" s="164"/>
      <c r="G14" s="164"/>
      <c r="H14" s="164"/>
      <c r="I14" s="164"/>
      <c r="J14" s="143"/>
      <c r="K14" s="164"/>
      <c r="L14" s="164"/>
      <c r="M14" s="164"/>
      <c r="N14" s="184"/>
      <c r="O14" s="63"/>
    </row>
    <row r="15" spans="3:16" ht="10.5" customHeight="1" thickBot="1" x14ac:dyDescent="0.3">
      <c r="C15" s="414"/>
      <c r="D15" s="163"/>
      <c r="E15" s="167"/>
      <c r="F15" s="167"/>
      <c r="G15" s="167"/>
      <c r="H15" s="167"/>
      <c r="I15" s="167"/>
      <c r="J15" s="143"/>
      <c r="K15" s="167"/>
      <c r="L15" s="174"/>
      <c r="M15" s="167"/>
      <c r="N15" s="184"/>
      <c r="O15" s="182"/>
    </row>
    <row r="16" spans="3:16" ht="10.5" customHeight="1" thickBot="1" x14ac:dyDescent="0.3">
      <c r="C16" s="412" t="s">
        <v>30</v>
      </c>
      <c r="D16" s="163"/>
      <c r="E16" s="163"/>
      <c r="F16" s="163"/>
      <c r="G16" s="167"/>
      <c r="H16" s="163"/>
      <c r="I16" s="163"/>
      <c r="J16" s="143"/>
      <c r="K16" s="163"/>
      <c r="L16" s="163"/>
      <c r="M16" s="163"/>
      <c r="N16" s="184"/>
      <c r="O16" s="63"/>
    </row>
    <row r="17" spans="3:15" ht="10.5" customHeight="1" thickBot="1" x14ac:dyDescent="0.3">
      <c r="C17" s="413"/>
      <c r="D17" s="163"/>
      <c r="E17" s="164"/>
      <c r="F17" s="164"/>
      <c r="G17" s="167"/>
      <c r="H17" s="164"/>
      <c r="I17" s="164"/>
      <c r="J17" s="143"/>
      <c r="K17" s="164"/>
      <c r="L17" s="164"/>
      <c r="M17" s="164"/>
      <c r="N17" s="184"/>
      <c r="O17" s="63"/>
    </row>
    <row r="18" spans="3:15" ht="10.5" customHeight="1" thickBot="1" x14ac:dyDescent="0.3">
      <c r="C18" s="413"/>
      <c r="D18" s="163"/>
      <c r="E18" s="164"/>
      <c r="F18" s="164"/>
      <c r="G18" s="167"/>
      <c r="H18" s="164"/>
      <c r="I18" s="164"/>
      <c r="J18" s="143"/>
      <c r="K18" s="164"/>
      <c r="L18" s="164"/>
      <c r="M18" s="164"/>
      <c r="N18" s="184"/>
      <c r="O18" s="63"/>
    </row>
    <row r="19" spans="3:15" ht="10.5" customHeight="1" thickBot="1" x14ac:dyDescent="0.3">
      <c r="C19" s="413"/>
      <c r="D19" s="163"/>
      <c r="E19" s="164"/>
      <c r="F19" s="164"/>
      <c r="G19" s="167"/>
      <c r="H19" s="164"/>
      <c r="I19" s="164"/>
      <c r="J19" s="143"/>
      <c r="K19" s="164"/>
      <c r="L19" s="164"/>
      <c r="M19" s="164"/>
      <c r="N19" s="184"/>
      <c r="O19" s="63"/>
    </row>
    <row r="20" spans="3:15" ht="10.5" customHeight="1" thickBot="1" x14ac:dyDescent="0.3">
      <c r="C20" s="413"/>
      <c r="D20" s="163"/>
      <c r="E20" s="164"/>
      <c r="F20" s="164"/>
      <c r="G20" s="167"/>
      <c r="H20" s="164"/>
      <c r="I20" s="164"/>
      <c r="J20" s="143"/>
      <c r="K20" s="164"/>
      <c r="L20" s="164"/>
      <c r="M20" s="164"/>
      <c r="N20" s="184"/>
      <c r="O20" s="63"/>
    </row>
    <row r="21" spans="3:15" ht="10.5" customHeight="1" thickBot="1" x14ac:dyDescent="0.3">
      <c r="C21" s="414"/>
      <c r="D21" s="163"/>
      <c r="E21" s="165"/>
      <c r="F21" s="165"/>
      <c r="G21" s="167"/>
      <c r="H21" s="165"/>
      <c r="I21" s="165"/>
      <c r="J21" s="143"/>
      <c r="K21" s="165"/>
      <c r="L21" s="174"/>
      <c r="M21" s="165"/>
      <c r="N21" s="184"/>
      <c r="O21" s="182"/>
    </row>
    <row r="22" spans="3:15" ht="10.5" customHeight="1" thickBot="1" x14ac:dyDescent="0.3">
      <c r="C22" s="412" t="s">
        <v>31</v>
      </c>
      <c r="D22" s="163"/>
      <c r="E22" s="166"/>
      <c r="F22" s="166"/>
      <c r="G22" s="167"/>
      <c r="H22" s="166"/>
      <c r="I22" s="166"/>
      <c r="J22" s="143"/>
      <c r="K22" s="166"/>
      <c r="L22" s="166"/>
      <c r="M22" s="166"/>
      <c r="N22" s="184"/>
      <c r="O22" s="63"/>
    </row>
    <row r="23" spans="3:15" ht="10.5" customHeight="1" thickBot="1" x14ac:dyDescent="0.3">
      <c r="C23" s="413"/>
      <c r="D23" s="163"/>
      <c r="E23" s="164"/>
      <c r="F23" s="164"/>
      <c r="G23" s="167"/>
      <c r="H23" s="164"/>
      <c r="I23" s="164"/>
      <c r="J23" s="143"/>
      <c r="K23" s="164"/>
      <c r="L23" s="164"/>
      <c r="M23" s="164"/>
      <c r="N23" s="184"/>
      <c r="O23" s="63"/>
    </row>
    <row r="24" spans="3:15" ht="10.5" customHeight="1" thickBot="1" x14ac:dyDescent="0.3">
      <c r="C24" s="413"/>
      <c r="D24" s="163"/>
      <c r="E24" s="164"/>
      <c r="F24" s="164"/>
      <c r="G24" s="167"/>
      <c r="H24" s="164"/>
      <c r="I24" s="164"/>
      <c r="J24" s="143"/>
      <c r="K24" s="164"/>
      <c r="L24" s="164"/>
      <c r="M24" s="164"/>
      <c r="N24" s="184"/>
      <c r="O24" s="63"/>
    </row>
    <row r="25" spans="3:15" ht="10.5" customHeight="1" thickBot="1" x14ac:dyDescent="0.3">
      <c r="C25" s="413"/>
      <c r="D25" s="163"/>
      <c r="E25" s="164"/>
      <c r="F25" s="164"/>
      <c r="G25" s="167"/>
      <c r="H25" s="164"/>
      <c r="I25" s="164"/>
      <c r="J25" s="143"/>
      <c r="K25" s="164"/>
      <c r="L25" s="164"/>
      <c r="M25" s="164"/>
      <c r="N25" s="184"/>
      <c r="O25" s="63"/>
    </row>
    <row r="26" spans="3:15" ht="10.5" customHeight="1" thickBot="1" x14ac:dyDescent="0.3">
      <c r="C26" s="413"/>
      <c r="D26" s="163"/>
      <c r="E26" s="164"/>
      <c r="F26" s="164"/>
      <c r="G26" s="167"/>
      <c r="H26" s="166"/>
      <c r="I26" s="164"/>
      <c r="J26" s="143"/>
      <c r="K26" s="164"/>
      <c r="L26" s="164"/>
      <c r="M26" s="164"/>
      <c r="N26" s="184"/>
      <c r="O26" s="182"/>
    </row>
    <row r="27" spans="3:15" ht="10.5" customHeight="1" thickBot="1" x14ac:dyDescent="0.3">
      <c r="C27" s="414"/>
      <c r="D27" s="163"/>
      <c r="E27" s="167"/>
      <c r="F27" s="164"/>
      <c r="G27" s="167"/>
      <c r="H27" s="94"/>
      <c r="I27" s="167"/>
      <c r="J27" s="143"/>
      <c r="K27" s="167"/>
      <c r="L27" s="174"/>
      <c r="M27" s="167"/>
      <c r="N27" s="184"/>
      <c r="O27" s="182"/>
    </row>
    <row r="28" spans="3:15" ht="10.5" customHeight="1" thickBot="1" x14ac:dyDescent="0.3">
      <c r="C28" s="412" t="s">
        <v>32</v>
      </c>
      <c r="D28" s="163"/>
      <c r="E28" s="163"/>
      <c r="F28" s="164"/>
      <c r="G28" s="167"/>
      <c r="H28" s="163"/>
      <c r="I28" s="163"/>
      <c r="J28" s="143"/>
      <c r="K28" s="163"/>
      <c r="L28" s="163"/>
      <c r="M28" s="163"/>
      <c r="N28" s="184"/>
      <c r="O28" s="63"/>
    </row>
    <row r="29" spans="3:15" ht="10.5" customHeight="1" thickBot="1" x14ac:dyDescent="0.3">
      <c r="C29" s="413"/>
      <c r="D29" s="163"/>
      <c r="E29" s="164"/>
      <c r="F29" s="164"/>
      <c r="G29" s="167"/>
      <c r="H29" s="164"/>
      <c r="I29" s="164"/>
      <c r="J29" s="143"/>
      <c r="K29" s="164"/>
      <c r="L29" s="164"/>
      <c r="M29" s="164"/>
      <c r="N29" s="189"/>
      <c r="O29" s="63"/>
    </row>
    <row r="30" spans="3:15" ht="10.5" customHeight="1" thickBot="1" x14ac:dyDescent="0.3">
      <c r="C30" s="413"/>
      <c r="D30" s="163"/>
      <c r="E30" s="164"/>
      <c r="F30" s="164"/>
      <c r="G30" s="167"/>
      <c r="H30" s="164"/>
      <c r="I30" s="164"/>
      <c r="J30" s="143"/>
      <c r="K30" s="164"/>
      <c r="L30" s="164"/>
      <c r="M30" s="164"/>
      <c r="N30" s="189"/>
      <c r="O30" s="63"/>
    </row>
    <row r="31" spans="3:15" ht="10.5" customHeight="1" thickBot="1" x14ac:dyDescent="0.3">
      <c r="C31" s="413"/>
      <c r="D31" s="163"/>
      <c r="E31" s="164"/>
      <c r="F31" s="164"/>
      <c r="G31" s="167"/>
      <c r="H31" s="164"/>
      <c r="I31" s="164"/>
      <c r="J31" s="143"/>
      <c r="K31" s="164"/>
      <c r="L31" s="164"/>
      <c r="M31" s="164"/>
      <c r="N31" s="189"/>
      <c r="O31" s="63"/>
    </row>
    <row r="32" spans="3:15" ht="10.5" customHeight="1" thickBot="1" x14ac:dyDescent="0.3">
      <c r="C32" s="413"/>
      <c r="D32" s="163"/>
      <c r="E32" s="164"/>
      <c r="F32" s="164"/>
      <c r="G32" s="167"/>
      <c r="H32" s="164"/>
      <c r="I32" s="166"/>
      <c r="J32" s="143"/>
      <c r="K32" s="164"/>
      <c r="L32" s="164"/>
      <c r="M32" s="164"/>
      <c r="N32" s="189"/>
      <c r="O32" s="63"/>
    </row>
    <row r="33" spans="3:15" ht="10.5" customHeight="1" thickBot="1" x14ac:dyDescent="0.3">
      <c r="C33" s="414"/>
      <c r="D33" s="163"/>
      <c r="E33" s="165"/>
      <c r="F33" s="164"/>
      <c r="G33" s="167"/>
      <c r="H33" s="165"/>
      <c r="I33" s="174"/>
      <c r="J33" s="143"/>
      <c r="K33" s="165"/>
      <c r="L33" s="164"/>
      <c r="M33" s="165"/>
      <c r="N33" s="204"/>
      <c r="O33" s="63"/>
    </row>
    <row r="34" spans="3:15" ht="10.5" customHeight="1" thickBot="1" x14ac:dyDescent="0.3">
      <c r="C34" s="412" t="s">
        <v>33</v>
      </c>
      <c r="D34" s="163"/>
      <c r="E34" s="166"/>
      <c r="F34" s="164"/>
      <c r="G34" s="167"/>
      <c r="H34" s="166"/>
      <c r="I34" s="166"/>
      <c r="J34" s="143"/>
      <c r="K34" s="166"/>
      <c r="L34" s="164"/>
      <c r="M34" s="166"/>
      <c r="N34" s="190"/>
      <c r="O34" s="63"/>
    </row>
    <row r="35" spans="3:15" ht="10.5" customHeight="1" thickBot="1" x14ac:dyDescent="0.3">
      <c r="C35" s="413"/>
      <c r="D35" s="163"/>
      <c r="E35" s="164"/>
      <c r="F35" s="164"/>
      <c r="G35" s="167"/>
      <c r="H35" s="164"/>
      <c r="I35" s="164"/>
      <c r="J35" s="143"/>
      <c r="K35" s="164"/>
      <c r="L35" s="164"/>
      <c r="M35" s="164"/>
      <c r="N35" s="189"/>
      <c r="O35" s="182"/>
    </row>
    <row r="36" spans="3:15" ht="10.5" customHeight="1" thickBot="1" x14ac:dyDescent="0.3">
      <c r="C36" s="413"/>
      <c r="D36" s="163"/>
      <c r="E36" s="164"/>
      <c r="F36" s="164"/>
      <c r="G36" s="167"/>
      <c r="H36" s="164"/>
      <c r="I36" s="164"/>
      <c r="J36" s="143"/>
      <c r="K36" s="164"/>
      <c r="L36" s="164"/>
      <c r="M36" s="164"/>
      <c r="N36" s="189"/>
      <c r="O36" s="63"/>
    </row>
    <row r="37" spans="3:15" ht="10.5" customHeight="1" thickBot="1" x14ac:dyDescent="0.3">
      <c r="C37" s="413"/>
      <c r="D37" s="163"/>
      <c r="E37" s="164"/>
      <c r="F37" s="164"/>
      <c r="G37" s="167"/>
      <c r="H37" s="164"/>
      <c r="I37" s="164"/>
      <c r="J37" s="143"/>
      <c r="K37" s="164"/>
      <c r="L37" s="164"/>
      <c r="M37" s="164"/>
      <c r="N37" s="189"/>
      <c r="O37" s="182"/>
    </row>
    <row r="38" spans="3:15" ht="10.5" customHeight="1" thickBot="1" x14ac:dyDescent="0.3">
      <c r="C38" s="413"/>
      <c r="D38" s="163"/>
      <c r="E38" s="164"/>
      <c r="F38" s="164"/>
      <c r="G38" s="167"/>
      <c r="H38" s="164"/>
      <c r="I38" s="164"/>
      <c r="J38" s="143"/>
      <c r="K38" s="164"/>
      <c r="L38" s="166"/>
      <c r="M38" s="164"/>
      <c r="N38" s="189"/>
      <c r="O38" s="63"/>
    </row>
    <row r="39" spans="3:15" ht="10.5" customHeight="1" thickBot="1" x14ac:dyDescent="0.3">
      <c r="C39" s="414"/>
      <c r="D39" s="163"/>
      <c r="E39" s="167"/>
      <c r="F39" s="164"/>
      <c r="G39" s="167"/>
      <c r="H39" s="167"/>
      <c r="I39" s="167"/>
      <c r="J39" s="143"/>
      <c r="K39" s="167"/>
      <c r="L39" s="167"/>
      <c r="M39" s="167"/>
      <c r="N39" s="205"/>
      <c r="O39" s="63" t="s">
        <v>326</v>
      </c>
    </row>
    <row r="40" spans="3:15" ht="10.5" customHeight="1" thickBot="1" x14ac:dyDescent="0.3">
      <c r="C40" s="412" t="s">
        <v>34</v>
      </c>
      <c r="D40" s="163"/>
      <c r="E40" s="163"/>
      <c r="F40" s="164"/>
      <c r="G40" s="167"/>
      <c r="H40" s="163"/>
      <c r="I40" s="163"/>
      <c r="J40" s="143"/>
      <c r="K40" s="163"/>
      <c r="L40" s="163"/>
      <c r="M40" s="163"/>
      <c r="N40" s="184"/>
      <c r="O40" s="182" t="s">
        <v>205</v>
      </c>
    </row>
    <row r="41" spans="3:15" ht="10.5" customHeight="1" thickBot="1" x14ac:dyDescent="0.3">
      <c r="C41" s="413"/>
      <c r="D41" s="163"/>
      <c r="E41" s="164"/>
      <c r="F41" s="164"/>
      <c r="G41" s="167"/>
      <c r="H41" s="166"/>
      <c r="I41" s="164"/>
      <c r="J41" s="143"/>
      <c r="K41" s="164"/>
      <c r="L41" s="164"/>
      <c r="M41" s="164"/>
      <c r="N41" s="184"/>
      <c r="O41" s="63"/>
    </row>
    <row r="42" spans="3:15" ht="10.5" customHeight="1" thickBot="1" x14ac:dyDescent="0.3">
      <c r="C42" s="413"/>
      <c r="D42" s="163"/>
      <c r="E42" s="164"/>
      <c r="F42" s="164"/>
      <c r="G42" s="167"/>
      <c r="H42" s="164"/>
      <c r="I42" s="164"/>
      <c r="J42" s="143"/>
      <c r="K42" s="164"/>
      <c r="L42" s="164"/>
      <c r="M42" s="164"/>
      <c r="N42" s="189"/>
      <c r="O42" s="63"/>
    </row>
    <row r="43" spans="3:15" ht="10.5" customHeight="1" thickBot="1" x14ac:dyDescent="0.3">
      <c r="C43" s="413"/>
      <c r="D43" s="163"/>
      <c r="E43" s="164"/>
      <c r="F43" s="164"/>
      <c r="G43" s="167"/>
      <c r="H43" s="164"/>
      <c r="I43" s="164"/>
      <c r="J43" s="143"/>
      <c r="K43" s="164"/>
      <c r="L43" s="164"/>
      <c r="M43" s="164"/>
      <c r="N43" s="189"/>
      <c r="O43" s="63"/>
    </row>
    <row r="44" spans="3:15" ht="10.5" customHeight="1" thickBot="1" x14ac:dyDescent="0.3">
      <c r="C44" s="413"/>
      <c r="D44" s="163"/>
      <c r="E44" s="164"/>
      <c r="F44" s="164"/>
      <c r="G44" s="167"/>
      <c r="H44" s="164"/>
      <c r="I44" s="164"/>
      <c r="J44" s="143"/>
      <c r="K44" s="164"/>
      <c r="L44" s="164"/>
      <c r="M44" s="164"/>
      <c r="N44" s="189"/>
      <c r="O44" s="63"/>
    </row>
    <row r="45" spans="3:15" ht="10.5" customHeight="1" thickBot="1" x14ac:dyDescent="0.3">
      <c r="C45" s="414"/>
      <c r="D45" s="163"/>
      <c r="E45" s="165"/>
      <c r="F45" s="164"/>
      <c r="G45" s="167"/>
      <c r="H45" s="165"/>
      <c r="I45" s="165"/>
      <c r="J45" s="143"/>
      <c r="K45" s="165"/>
      <c r="L45" s="165"/>
      <c r="M45" s="165"/>
      <c r="N45" s="189"/>
      <c r="O45" s="63"/>
    </row>
    <row r="46" spans="3:15" ht="10.5" customHeight="1" thickBot="1" x14ac:dyDescent="0.3">
      <c r="C46" s="412" t="s">
        <v>35</v>
      </c>
      <c r="D46" s="163"/>
      <c r="E46" s="163"/>
      <c r="F46" s="164"/>
      <c r="G46" s="167"/>
      <c r="H46" s="163"/>
      <c r="I46" s="163"/>
      <c r="J46" s="143"/>
      <c r="K46" s="163"/>
      <c r="L46" s="163"/>
      <c r="M46" s="163"/>
      <c r="N46" s="189"/>
      <c r="O46" s="63"/>
    </row>
    <row r="47" spans="3:15" ht="10.5" customHeight="1" thickBot="1" x14ac:dyDescent="0.3">
      <c r="C47" s="413"/>
      <c r="D47" s="163"/>
      <c r="E47" s="164"/>
      <c r="F47" s="164"/>
      <c r="G47" s="167"/>
      <c r="H47" s="164"/>
      <c r="I47" s="164"/>
      <c r="J47" s="143"/>
      <c r="K47" s="164"/>
      <c r="L47" s="164"/>
      <c r="M47" s="164"/>
      <c r="N47" s="189"/>
      <c r="O47" s="63"/>
    </row>
    <row r="48" spans="3:15" ht="10.5" customHeight="1" thickBot="1" x14ac:dyDescent="0.3">
      <c r="C48" s="413"/>
      <c r="D48" s="163"/>
      <c r="E48" s="164"/>
      <c r="F48" s="164"/>
      <c r="G48" s="167"/>
      <c r="H48" s="164"/>
      <c r="I48" s="164"/>
      <c r="J48" s="143"/>
      <c r="K48" s="164"/>
      <c r="L48" s="164"/>
      <c r="M48" s="164"/>
      <c r="N48" s="189"/>
      <c r="O48" s="63"/>
    </row>
    <row r="49" spans="3:15" ht="10.5" customHeight="1" thickBot="1" x14ac:dyDescent="0.3">
      <c r="C49" s="413"/>
      <c r="D49" s="163"/>
      <c r="E49" s="164"/>
      <c r="F49" s="164"/>
      <c r="G49" s="167"/>
      <c r="H49" s="164"/>
      <c r="I49" s="164"/>
      <c r="J49" s="143"/>
      <c r="K49" s="164"/>
      <c r="L49" s="164"/>
      <c r="M49" s="164"/>
      <c r="N49" s="189"/>
      <c r="O49" s="63"/>
    </row>
    <row r="50" spans="3:15" ht="10.5" customHeight="1" thickBot="1" x14ac:dyDescent="0.3">
      <c r="C50" s="413"/>
      <c r="D50" s="163"/>
      <c r="E50" s="164"/>
      <c r="F50" s="164"/>
      <c r="G50" s="167"/>
      <c r="H50" s="164"/>
      <c r="I50" s="164"/>
      <c r="J50" s="143"/>
      <c r="K50" s="164"/>
      <c r="L50" s="164"/>
      <c r="M50" s="164"/>
      <c r="N50" s="190"/>
      <c r="O50" s="63"/>
    </row>
    <row r="51" spans="3:15" ht="10.5" customHeight="1" thickBot="1" x14ac:dyDescent="0.3">
      <c r="C51" s="414"/>
      <c r="D51" s="163"/>
      <c r="E51" s="165"/>
      <c r="F51" s="164"/>
      <c r="G51" s="167"/>
      <c r="H51" s="165"/>
      <c r="I51" s="165"/>
      <c r="J51" s="143"/>
      <c r="K51" s="165"/>
      <c r="L51" s="165"/>
      <c r="M51" s="165"/>
      <c r="N51" s="204"/>
      <c r="O51" s="63"/>
    </row>
    <row r="52" spans="3:15" ht="10.5" customHeight="1" thickBot="1" x14ac:dyDescent="0.3">
      <c r="C52" s="412" t="s">
        <v>36</v>
      </c>
      <c r="D52" s="163"/>
      <c r="E52" s="163"/>
      <c r="F52" s="164"/>
      <c r="G52" s="167"/>
      <c r="H52" s="163"/>
      <c r="I52" s="163"/>
      <c r="J52" s="143"/>
      <c r="K52" s="163"/>
      <c r="L52" s="163"/>
      <c r="M52" s="163"/>
      <c r="N52" s="184"/>
      <c r="O52" s="63"/>
    </row>
    <row r="53" spans="3:15" ht="10.5" customHeight="1" thickBot="1" x14ac:dyDescent="0.3">
      <c r="C53" s="413"/>
      <c r="D53" s="163"/>
      <c r="E53" s="164"/>
      <c r="F53" s="164"/>
      <c r="G53" s="167"/>
      <c r="H53" s="166"/>
      <c r="I53" s="164"/>
      <c r="J53" s="143"/>
      <c r="K53" s="163"/>
      <c r="L53" s="164"/>
      <c r="M53" s="164"/>
      <c r="N53" s="189"/>
      <c r="O53" s="182"/>
    </row>
    <row r="54" spans="3:15" ht="10.5" customHeight="1" thickBot="1" x14ac:dyDescent="0.3">
      <c r="C54" s="413"/>
      <c r="D54" s="163"/>
      <c r="E54" s="164"/>
      <c r="F54" s="164"/>
      <c r="G54" s="167"/>
      <c r="H54" s="164"/>
      <c r="I54" s="164"/>
      <c r="J54" s="143"/>
      <c r="K54" s="163"/>
      <c r="L54" s="164"/>
      <c r="M54" s="164"/>
      <c r="N54" s="189"/>
      <c r="O54" s="182"/>
    </row>
    <row r="55" spans="3:15" ht="10.5" customHeight="1" thickBot="1" x14ac:dyDescent="0.3">
      <c r="C55" s="413"/>
      <c r="D55" s="163"/>
      <c r="E55" s="164"/>
      <c r="F55" s="164"/>
      <c r="G55" s="167"/>
      <c r="H55" s="166"/>
      <c r="I55" s="164"/>
      <c r="J55" s="143"/>
      <c r="K55" s="163"/>
      <c r="L55" s="164"/>
      <c r="M55" s="164"/>
      <c r="N55" s="189"/>
      <c r="O55" s="63"/>
    </row>
    <row r="56" spans="3:15" ht="10.5" customHeight="1" thickBot="1" x14ac:dyDescent="0.3">
      <c r="C56" s="413"/>
      <c r="D56" s="163"/>
      <c r="E56" s="164"/>
      <c r="F56" s="164"/>
      <c r="G56" s="167"/>
      <c r="H56" s="164"/>
      <c r="I56" s="164"/>
      <c r="J56" s="143"/>
      <c r="K56" s="163"/>
      <c r="L56" s="164"/>
      <c r="M56" s="164"/>
      <c r="N56" s="189"/>
      <c r="O56" s="63"/>
    </row>
    <row r="57" spans="3:15" ht="10.5" customHeight="1" thickBot="1" x14ac:dyDescent="0.3">
      <c r="C57" s="414"/>
      <c r="D57" s="163"/>
      <c r="E57" s="165"/>
      <c r="F57" s="164"/>
      <c r="G57" s="167"/>
      <c r="H57" s="165"/>
      <c r="I57" s="165"/>
      <c r="J57" s="143"/>
      <c r="K57" s="163"/>
      <c r="L57" s="165"/>
      <c r="M57" s="165"/>
      <c r="N57" s="204"/>
      <c r="O57" s="63"/>
    </row>
    <row r="58" spans="3:15" ht="10.5" customHeight="1" thickBot="1" x14ac:dyDescent="0.3">
      <c r="C58" s="412" t="s">
        <v>37</v>
      </c>
      <c r="D58" s="163"/>
      <c r="E58" s="166"/>
      <c r="F58" s="164"/>
      <c r="G58" s="167"/>
      <c r="H58" s="166"/>
      <c r="I58" s="166"/>
      <c r="J58" s="143"/>
      <c r="K58" s="163"/>
      <c r="L58" s="163"/>
      <c r="M58" s="166"/>
      <c r="N58" s="190"/>
      <c r="O58" s="63"/>
    </row>
    <row r="59" spans="3:15" ht="10.5" customHeight="1" thickBot="1" x14ac:dyDescent="0.3">
      <c r="C59" s="413"/>
      <c r="D59" s="163"/>
      <c r="E59" s="164"/>
      <c r="F59" s="164"/>
      <c r="G59" s="167"/>
      <c r="H59" s="164"/>
      <c r="I59" s="164"/>
      <c r="J59" s="143"/>
      <c r="K59" s="163"/>
      <c r="L59" s="164"/>
      <c r="M59" s="164"/>
      <c r="N59" s="189"/>
      <c r="O59" s="182"/>
    </row>
    <row r="60" spans="3:15" ht="10.5" customHeight="1" thickBot="1" x14ac:dyDescent="0.3">
      <c r="C60" s="413"/>
      <c r="D60" s="163"/>
      <c r="E60" s="164"/>
      <c r="F60" s="164"/>
      <c r="G60" s="167"/>
      <c r="H60" s="164"/>
      <c r="I60" s="164"/>
      <c r="J60" s="143"/>
      <c r="K60" s="163"/>
      <c r="L60" s="164"/>
      <c r="M60" s="164"/>
      <c r="N60" s="189"/>
      <c r="O60" s="63"/>
    </row>
    <row r="61" spans="3:15" ht="10.5" customHeight="1" thickBot="1" x14ac:dyDescent="0.3">
      <c r="C61" s="413"/>
      <c r="D61" s="163"/>
      <c r="E61" s="164"/>
      <c r="F61" s="164"/>
      <c r="G61" s="167"/>
      <c r="H61" s="164"/>
      <c r="I61" s="164"/>
      <c r="J61" s="143"/>
      <c r="K61" s="163"/>
      <c r="L61" s="164"/>
      <c r="M61" s="164"/>
      <c r="N61" s="189"/>
      <c r="O61" s="63"/>
    </row>
    <row r="62" spans="3:15" ht="10.5" customHeight="1" thickBot="1" x14ac:dyDescent="0.3">
      <c r="C62" s="413"/>
      <c r="D62" s="163"/>
      <c r="E62" s="164"/>
      <c r="F62" s="164"/>
      <c r="G62" s="167"/>
      <c r="H62" s="164"/>
      <c r="I62" s="164"/>
      <c r="J62" s="143"/>
      <c r="K62" s="163"/>
      <c r="L62" s="164"/>
      <c r="M62" s="164"/>
      <c r="N62" s="189"/>
      <c r="O62" s="63"/>
    </row>
    <row r="63" spans="3:15" ht="10.5" customHeight="1" thickBot="1" x14ac:dyDescent="0.3">
      <c r="C63" s="414"/>
      <c r="D63" s="163"/>
      <c r="E63" s="167"/>
      <c r="F63" s="164"/>
      <c r="G63" s="167"/>
      <c r="H63" s="174"/>
      <c r="I63" s="167"/>
      <c r="J63" s="143"/>
      <c r="K63" s="163"/>
      <c r="L63" s="164"/>
      <c r="M63" s="167"/>
      <c r="N63" s="205"/>
      <c r="O63" s="182"/>
    </row>
    <row r="64" spans="3:15" ht="10.5" customHeight="1" thickBot="1" x14ac:dyDescent="0.3">
      <c r="C64" s="412" t="s">
        <v>38</v>
      </c>
      <c r="D64" s="163"/>
      <c r="E64" s="163"/>
      <c r="F64" s="164"/>
      <c r="G64" s="167"/>
      <c r="H64" s="163"/>
      <c r="I64" s="163"/>
      <c r="J64" s="143"/>
      <c r="K64" s="163"/>
      <c r="L64" s="164"/>
      <c r="M64" s="163"/>
      <c r="N64" s="184"/>
      <c r="O64" s="63"/>
    </row>
    <row r="65" spans="3:15" ht="10.5" customHeight="1" thickBot="1" x14ac:dyDescent="0.3">
      <c r="C65" s="413"/>
      <c r="D65" s="163"/>
      <c r="E65" s="164"/>
      <c r="F65" s="164"/>
      <c r="G65" s="167"/>
      <c r="H65" s="164"/>
      <c r="I65" s="164"/>
      <c r="J65" s="143"/>
      <c r="K65" s="163"/>
      <c r="L65" s="164"/>
      <c r="M65" s="164"/>
      <c r="N65" s="184"/>
      <c r="O65" s="63"/>
    </row>
    <row r="66" spans="3:15" ht="10.5" customHeight="1" thickBot="1" x14ac:dyDescent="0.3">
      <c r="C66" s="413"/>
      <c r="D66" s="163"/>
      <c r="E66" s="164"/>
      <c r="F66" s="164"/>
      <c r="G66" s="167"/>
      <c r="H66" s="164"/>
      <c r="I66" s="164"/>
      <c r="J66" s="143"/>
      <c r="K66" s="163"/>
      <c r="L66" s="164"/>
      <c r="M66" s="164"/>
      <c r="N66" s="189"/>
      <c r="O66" s="63"/>
    </row>
    <row r="67" spans="3:15" ht="10.5" customHeight="1" thickBot="1" x14ac:dyDescent="0.3">
      <c r="C67" s="413"/>
      <c r="D67" s="163"/>
      <c r="E67" s="164"/>
      <c r="F67" s="164"/>
      <c r="G67" s="167"/>
      <c r="H67" s="164"/>
      <c r="I67" s="164"/>
      <c r="J67" s="143"/>
      <c r="K67" s="163"/>
      <c r="L67" s="164"/>
      <c r="M67" s="164"/>
      <c r="N67" s="189"/>
      <c r="O67" s="63"/>
    </row>
    <row r="68" spans="3:15" ht="10.5" customHeight="1" thickBot="1" x14ac:dyDescent="0.3">
      <c r="C68" s="413"/>
      <c r="D68" s="163"/>
      <c r="E68" s="164"/>
      <c r="F68" s="164"/>
      <c r="G68" s="167"/>
      <c r="H68" s="164"/>
      <c r="I68" s="164"/>
      <c r="J68" s="143"/>
      <c r="K68" s="163"/>
      <c r="L68" s="164"/>
      <c r="M68" s="164"/>
      <c r="N68" s="189"/>
      <c r="O68" s="63"/>
    </row>
    <row r="69" spans="3:15" ht="10.5" customHeight="1" thickBot="1" x14ac:dyDescent="0.3">
      <c r="C69" s="414"/>
      <c r="D69" s="163"/>
      <c r="E69" s="165"/>
      <c r="F69" s="164"/>
      <c r="G69" s="167"/>
      <c r="H69" s="165"/>
      <c r="I69" s="164"/>
      <c r="J69" s="143"/>
      <c r="K69" s="163"/>
      <c r="L69" s="165"/>
      <c r="M69" s="165"/>
      <c r="N69" s="204"/>
      <c r="O69" s="63"/>
    </row>
    <row r="70" spans="3:15" ht="10.5" customHeight="1" thickBot="1" x14ac:dyDescent="0.3">
      <c r="C70" s="412" t="s">
        <v>39</v>
      </c>
      <c r="D70" s="163"/>
      <c r="E70" s="163"/>
      <c r="F70" s="164"/>
      <c r="G70" s="167"/>
      <c r="H70" s="163"/>
      <c r="I70" s="164"/>
      <c r="J70" s="143"/>
      <c r="K70" s="163"/>
      <c r="L70" s="163"/>
      <c r="M70" s="163"/>
      <c r="N70" s="184"/>
      <c r="O70" s="63"/>
    </row>
    <row r="71" spans="3:15" ht="10.5" customHeight="1" thickBot="1" x14ac:dyDescent="0.3">
      <c r="C71" s="413"/>
      <c r="D71" s="163"/>
      <c r="E71" s="164"/>
      <c r="F71" s="164"/>
      <c r="G71" s="167"/>
      <c r="H71" s="164"/>
      <c r="I71" s="164"/>
      <c r="J71" s="143"/>
      <c r="K71" s="163"/>
      <c r="L71" s="164"/>
      <c r="M71" s="163"/>
      <c r="N71" s="189"/>
      <c r="O71" s="63"/>
    </row>
    <row r="72" spans="3:15" ht="10.5" customHeight="1" thickBot="1" x14ac:dyDescent="0.3">
      <c r="C72" s="413"/>
      <c r="D72" s="163"/>
      <c r="E72" s="164"/>
      <c r="F72" s="164"/>
      <c r="G72" s="167"/>
      <c r="H72" s="164"/>
      <c r="I72" s="164"/>
      <c r="J72" s="143"/>
      <c r="K72" s="163"/>
      <c r="L72" s="164"/>
      <c r="M72" s="163"/>
      <c r="N72" s="189"/>
      <c r="O72" s="63"/>
    </row>
    <row r="73" spans="3:15" ht="10.5" customHeight="1" thickBot="1" x14ac:dyDescent="0.3">
      <c r="C73" s="413"/>
      <c r="D73" s="163"/>
      <c r="E73" s="164"/>
      <c r="F73" s="164"/>
      <c r="G73" s="167"/>
      <c r="H73" s="164"/>
      <c r="I73" s="164"/>
      <c r="J73" s="143"/>
      <c r="K73" s="163"/>
      <c r="L73" s="164"/>
      <c r="M73" s="163"/>
      <c r="N73" s="189"/>
      <c r="O73" s="63"/>
    </row>
    <row r="74" spans="3:15" ht="10.5" customHeight="1" thickBot="1" x14ac:dyDescent="0.3">
      <c r="C74" s="413"/>
      <c r="D74" s="163"/>
      <c r="E74" s="164"/>
      <c r="F74" s="164"/>
      <c r="G74" s="167"/>
      <c r="H74" s="164"/>
      <c r="I74" s="164"/>
      <c r="J74" s="143"/>
      <c r="K74" s="163"/>
      <c r="L74" s="164"/>
      <c r="M74" s="163"/>
      <c r="N74" s="189"/>
      <c r="O74" s="63"/>
    </row>
    <row r="75" spans="3:15" ht="10.5" customHeight="1" thickBot="1" x14ac:dyDescent="0.3">
      <c r="C75" s="414"/>
      <c r="D75" s="163"/>
      <c r="E75" s="165"/>
      <c r="F75" s="164"/>
      <c r="G75" s="167"/>
      <c r="H75" s="165"/>
      <c r="I75" s="164"/>
      <c r="J75" s="143"/>
      <c r="K75" s="163"/>
      <c r="L75" s="165"/>
      <c r="M75" s="163"/>
      <c r="N75" s="204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15" t="s">
        <v>159</v>
      </c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7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1" t="s">
        <v>160</v>
      </c>
      <c r="I78" s="432"/>
      <c r="J78" s="432"/>
      <c r="K78" s="433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2024-07-17T16:40:21Z</dcterms:modified>
</cp:coreProperties>
</file>