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zhash\OneDrive\Documents\GitHub\IRHEIS\Data\"/>
    </mc:Choice>
  </mc:AlternateContent>
  <xr:revisionPtr revIDLastSave="0" documentId="13_ncr:1_{5463E2F9-15C6-4573-8C6B-72EDD0A68FED}" xr6:coauthVersionLast="45" xr6:coauthVersionMax="45" xr10:uidLastSave="{00000000-0000-0000-0000-000000000000}"/>
  <bookViews>
    <workbookView xWindow="-98" yWindow="-98" windowWidth="20715" windowHeight="13276" tabRatio="858" activeTab="2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<sst xmlns="http://schemas.openxmlformats.org/spreadsheetml/2006/main" count="17448" uniqueCount="682">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</sst>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22" zoomScale="115" zoomScaleNormal="115" workbookViewId="0">
      <selection activeCell="B38" sqref="B38"/>
    </sheetView>
  </sheetViews>
  <sheetFormatPr defaultRowHeight="14.25"/>
  <cols>
    <col min="2" max="2" width="20.8632812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2"/>
  <sheetViews>
    <sheetView topLeftCell="A11" zoomScale="115" zoomScaleNormal="115" workbookViewId="0">
      <selection activeCell="A43" sqref="A43"/>
    </sheetView>
  </sheetViews>
  <sheetFormatPr defaultRowHeight="14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3046875" bestFit="1" customWidth="1" collapsed="1"/>
    <col min="12" max="13" width="16" bestFit="1" customWidth="1" collapsed="1"/>
    <col min="14" max="16" width="13.3984375" bestFit="1" customWidth="1" collapsed="1"/>
    <col min="17" max="17" width="19.73046875" bestFit="1" customWidth="1" collapsed="1"/>
    <col min="18" max="18" width="19" bestFit="1" customWidth="1" collapsed="1"/>
    <col min="19" max="19" width="16" bestFit="1" customWidth="1" collapsed="1"/>
    <col min="20" max="20" width="15.26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2"/>
  <sheetViews>
    <sheetView topLeftCell="A13" workbookViewId="0">
      <selection activeCell="H28" sqref="H28"/>
    </sheetView>
  </sheetViews>
  <sheetFormatPr defaultRowHeight="14.25"/>
  <cols>
    <col min="9" max="9" width="12.73046875" bestFit="1" customWidth="1" collapsed="1"/>
    <col min="10" max="10" width="15" bestFit="1" customWidth="1" collapsed="1"/>
    <col min="11" max="11" width="12.73046875" customWidth="1" collapsed="1"/>
    <col min="12" max="12" width="12" bestFit="1" customWidth="1" collapsed="1"/>
    <col min="13" max="13" width="12.73046875" bestFit="1" customWidth="1" collapsed="1"/>
    <col min="14" max="14" width="16" bestFit="1" customWidth="1" collapsed="1"/>
    <col min="15" max="15" width="15.265625" bestFit="1" customWidth="1" collapsed="1"/>
    <col min="16" max="16" width="13.3984375" bestFit="1" customWidth="1" collapsed="1"/>
    <col min="17" max="17" width="12.59765625" bestFit="1" customWidth="1" collapsed="1"/>
    <col min="20" max="20" width="13.730468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topLeftCell="A13" workbookViewId="0">
      <selection activeCell="A37" sqref="A37"/>
    </sheetView>
  </sheetViews>
  <sheetFormatPr defaultRowHeight="14.25"/>
  <cols>
    <col min="8" max="8" width="10.59765625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opLeftCell="A13" workbookViewId="0">
      <selection activeCell="A37" sqref="A37"/>
    </sheetView>
  </sheetViews>
  <sheetFormatPr defaultRowHeight="14.25"/>
  <cols>
    <col min="3" max="3" width="9" bestFit="1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6"/>
  <sheetViews>
    <sheetView topLeftCell="A7" workbookViewId="0">
      <selection activeCell="A37" sqref="A37"/>
    </sheetView>
  </sheetViews>
  <sheetFormatPr defaultColWidth="9.1328125" defaultRowHeight="14.25"/>
  <cols>
    <col min="1" max="4" width="9.1328125" style="3" collapsed="1"/>
    <col min="5" max="5" width="9.1328125" style="3"/>
    <col min="6" max="6" width="9.1328125" style="3" collapsed="1"/>
    <col min="7" max="7" width="10.73046875" style="3" bestFit="1" customWidth="1" collapsed="1"/>
    <col min="8" max="10" width="9.1328125" style="3" collapsed="1"/>
    <col min="11" max="11" width="11.1328125" style="3" bestFit="1" customWidth="1" collapsed="1"/>
    <col min="12" max="16384" width="9.13281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topLeftCell="A10" workbookViewId="0">
      <selection activeCell="A37" sqref="A37"/>
    </sheetView>
  </sheetViews>
  <sheetFormatPr defaultRowHeight="14.25"/>
  <cols>
    <col min="5" max="5" width="10.398437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6"/>
  <sheetViews>
    <sheetView topLeftCell="A28" zoomScale="115" zoomScaleNormal="115" workbookViewId="0">
      <selection activeCell="C39" sqref="C39"/>
    </sheetView>
  </sheetViews>
  <sheetFormatPr defaultRowHeight="14.25"/>
  <cols>
    <col min="3" max="3" width="9.73046875" bestFit="1" customWidth="1" collapsed="1"/>
    <col min="4" max="4" width="8.86328125" bestFit="1" customWidth="1" collapsed="1"/>
    <col min="5" max="5" width="9" bestFit="1" customWidth="1" collapsed="1"/>
    <col min="6" max="6" width="8.73046875" bestFit="1" customWidth="1" collapsed="1"/>
    <col min="7" max="7" width="14.1328125" bestFit="1" customWidth="1" collapsed="1"/>
    <col min="8" max="8" width="11.86328125" bestFit="1" customWidth="1" collapsed="1"/>
    <col min="9" max="10" width="8.73046875" bestFit="1" customWidth="1" collapsed="1"/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6"/>
  <sheetViews>
    <sheetView topLeftCell="A7" workbookViewId="0">
      <selection activeCell="F22" sqref="F22"/>
    </sheetView>
  </sheetViews>
  <sheetFormatPr defaultRowHeight="14.25"/>
  <cols>
    <col min="7" max="7" width="14.1328125" bestFit="1" customWidth="1" collapsed="1"/>
    <col min="11" max="11" width="16.398437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6"/>
  <sheetViews>
    <sheetView workbookViewId="0">
      <selection activeCell="E23" sqref="E23:G36"/>
    </sheetView>
  </sheetViews>
  <sheetFormatPr defaultRowHeight="14.25"/>
  <cols>
    <col min="3" max="3" width="16.1328125" bestFit="1" customWidth="1" collapsed="1"/>
    <col min="4" max="4" width="12.265625" bestFit="1" customWidth="1" collapsed="1"/>
    <col min="7" max="7" width="10.73046875" bestFit="1" customWidth="1" collapsed="1"/>
    <col min="8" max="8" width="10.265625" bestFit="1" customWidth="1" collapsed="1"/>
    <col min="9" max="9" width="10.597656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7"/>
  <sheetViews>
    <sheetView topLeftCell="A109" workbookViewId="0">
      <selection activeCell="A126" sqref="A126:B127"/>
    </sheetView>
  </sheetViews>
  <sheetFormatPr defaultRowHeight="14.25"/>
  <cols>
    <col min="1" max="2" width="11.3984375" customWidth="1" collapsed="1"/>
    <col min="3" max="3" width="11.26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9" workbookViewId="0">
      <selection activeCell="F37" sqref="F37"/>
    </sheetView>
  </sheetViews>
  <sheetFormatPr defaultRowHeight="14.2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6"/>
  <sheetViews>
    <sheetView workbookViewId="0">
      <selection sqref="A1:XFD1048576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6"/>
  <sheetViews>
    <sheetView topLeftCell="A28" workbookViewId="0">
      <selection activeCell="B39" sqref="B39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6"/>
  <sheetViews>
    <sheetView workbookViewId="0">
      <selection activeCell="J1" sqref="J1"/>
    </sheetView>
  </sheetViews>
  <sheetFormatPr defaultRowHeight="14.25"/>
  <cols>
    <col min="10" max="10" width="16.398437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6"/>
  <sheetViews>
    <sheetView topLeftCell="A16" workbookViewId="0">
      <selection activeCell="C37" sqref="C37"/>
    </sheetView>
  </sheetViews>
  <sheetFormatPr defaultRowHeight="14.25"/>
  <cols>
    <col min="7" max="7" width="14.1328125" bestFit="1" customWidth="1" collapsed="1"/>
    <col min="8" max="9" width="14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6"/>
  <sheetViews>
    <sheetView workbookViewId="0">
      <selection activeCell="D22" sqref="D22:D33"/>
    </sheetView>
  </sheetViews>
  <sheetFormatPr defaultRowHeight="14.25"/>
  <cols>
    <col min="5" max="5" width="9" bestFit="1" customWidth="1" collapsed="1"/>
    <col min="6" max="6" width="8.73046875" bestFit="1" customWidth="1" collapsed="1"/>
    <col min="7" max="7" width="10.59765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6"/>
  <sheetViews>
    <sheetView zoomScale="91" zoomScaleNormal="91" workbookViewId="0">
      <selection activeCell="C36" sqref="C36"/>
    </sheetView>
  </sheetViews>
  <sheetFormatPr defaultRowHeight="14.25"/>
  <cols>
    <col min="7" max="7" width="14.1328125" bestFit="1" customWidth="1" collapsed="1"/>
    <col min="8" max="8" width="12.1328125" bestFit="1" customWidth="1" collapsed="1"/>
    <col min="9" max="9" width="12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6"/>
  <sheetViews>
    <sheetView topLeftCell="A10" workbookViewId="0">
      <selection activeCell="D26" sqref="D26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opLeftCell="A10" workbookViewId="0">
      <selection activeCell="F22" sqref="F2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10" workbookViewId="0">
      <selection activeCell="C21" sqref="C16:D21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6"/>
  <sheetViews>
    <sheetView workbookViewId="0">
      <selection activeCell="K9" sqref="K9"/>
    </sheetView>
  </sheetViews>
  <sheetFormatPr defaultRowHeight="14.25"/>
  <cols>
    <col min="10" max="10" width="11.132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36"/>
  <sheetViews>
    <sheetView tabSelected="1" topLeftCell="BB1" zoomScale="90" zoomScaleNormal="109" workbookViewId="0">
      <selection activeCell="BP29" sqref="BP29"/>
    </sheetView>
  </sheetViews>
  <sheetFormatPr defaultRowHeight="14.25"/>
  <cols>
    <col min="4" max="4" width="12.1328125" bestFit="1" customWidth="1"/>
    <col min="10" max="10" width="10.86328125" bestFit="1" customWidth="1"/>
    <col min="17" max="17" width="9.59765625" bestFit="1" customWidth="1"/>
    <col min="18" max="18" width="9.86328125" bestFit="1" customWidth="1"/>
    <col min="20" max="20" width="11.265625" bestFit="1" customWidth="1"/>
    <col min="21" max="21" width="10.265625" bestFit="1" customWidth="1"/>
    <col min="27" max="27" width="21.86328125" bestFit="1" customWidth="1"/>
    <col min="28" max="28" width="19.3984375" bestFit="1" customWidth="1"/>
    <col min="29" max="29" width="11.1328125" bestFit="1" customWidth="1"/>
    <col min="30" max="30" width="10.73046875" bestFit="1" customWidth="1"/>
    <col min="31" max="32" width="10.1328125" bestFit="1" customWidth="1"/>
    <col min="33" max="33" width="9.86328125" bestFit="1" customWidth="1"/>
    <col min="40" max="40" width="12.73046875" bestFit="1" customWidth="1"/>
    <col min="41" max="41" width="11.1328125" bestFit="1" customWidth="1"/>
    <col min="43" max="43" width="10.3984375" bestFit="1" customWidth="1"/>
    <col min="48" max="48" width="12.3984375" customWidth="1"/>
    <col min="49" max="49" width="10.3984375" customWidth="1"/>
    <col min="50" max="50" width="16.86328125" customWidth="1"/>
    <col min="51" max="51" width="14.86328125" customWidth="1"/>
    <col min="52" max="52" width="19.73046875" customWidth="1"/>
    <col min="53" max="53" width="17.73046875" customWidth="1"/>
    <col min="54" max="54" width="12.86328125" customWidth="1"/>
    <col min="55" max="55" width="10.86328125" customWidth="1"/>
    <col min="56" max="56" width="12.3984375" customWidth="1"/>
    <col min="57" max="57" width="10.3984375" customWidth="1"/>
    <col min="58" max="58" width="16.73046875" customWidth="1"/>
    <col min="59" max="60" width="16.73046875" bestFit="1" customWidth="1"/>
    <col min="61" max="61" width="14.73046875" bestFit="1" customWidth="1"/>
    <col min="62" max="62" width="14.73046875" customWidth="1"/>
    <col min="63" max="63" width="10.73046875" bestFit="1" customWidth="1"/>
    <col min="64" max="64" width="14.73046875" customWidth="1"/>
    <col min="65" max="65" width="10.73046875" customWidth="1"/>
    <col min="66" max="66" width="12.1328125" bestFit="1" customWidth="1"/>
  </cols>
  <sheetData>
    <row r="1" spans="1:66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</row>
    <row r="2" spans="1:66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6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6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6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6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6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6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6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6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6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6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6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6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6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6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7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7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7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7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7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7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7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67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67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67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67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67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H28" s="9" t="s">
        <v>577</v>
      </c>
      <c r="BJ28" s="9" t="s">
        <v>578</v>
      </c>
      <c r="BK28" s="9" t="s">
        <v>579</v>
      </c>
      <c r="BL28" s="9" t="s">
        <v>581</v>
      </c>
      <c r="BM28" s="9" t="s">
        <v>580</v>
      </c>
      <c r="BO28" s="9"/>
    </row>
    <row r="29" spans="1:67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H29" s="9" t="s">
        <v>577</v>
      </c>
      <c r="BJ29" s="9" t="s">
        <v>578</v>
      </c>
      <c r="BK29" s="9" t="s">
        <v>579</v>
      </c>
      <c r="BL29" s="9" t="s">
        <v>581</v>
      </c>
      <c r="BM29" s="9" t="s">
        <v>580</v>
      </c>
    </row>
    <row r="30" spans="1:67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H30" s="9" t="s">
        <v>578</v>
      </c>
      <c r="BI30" s="9" t="s">
        <v>579</v>
      </c>
      <c r="BJ30" s="9" t="s">
        <v>580</v>
      </c>
      <c r="BK30" s="9" t="s">
        <v>581</v>
      </c>
      <c r="BL30" s="9" t="s">
        <v>582</v>
      </c>
      <c r="BM30" s="9" t="s">
        <v>583</v>
      </c>
    </row>
    <row r="31" spans="1:67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H31" s="9" t="s">
        <v>578</v>
      </c>
      <c r="BI31" s="9" t="s">
        <v>579</v>
      </c>
      <c r="BJ31" s="9" t="s">
        <v>580</v>
      </c>
      <c r="BK31" s="9" t="s">
        <v>581</v>
      </c>
      <c r="BL31" s="9" t="s">
        <v>582</v>
      </c>
      <c r="BM31" s="9" t="s">
        <v>583</v>
      </c>
    </row>
    <row r="32" spans="1:67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H32" s="9" t="s">
        <v>578</v>
      </c>
      <c r="BI32" s="9" t="s">
        <v>579</v>
      </c>
      <c r="BJ32" s="9" t="s">
        <v>580</v>
      </c>
      <c r="BK32" s="9" t="s">
        <v>581</v>
      </c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H33" s="9" t="s">
        <v>578</v>
      </c>
      <c r="BI33" s="9" t="s">
        <v>579</v>
      </c>
      <c r="BJ33" s="9" t="s">
        <v>580</v>
      </c>
      <c r="BK33" s="9" t="s">
        <v>581</v>
      </c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H34" s="9" t="s">
        <v>578</v>
      </c>
      <c r="BI34" s="9" t="s">
        <v>579</v>
      </c>
      <c r="BJ34" s="9" t="s">
        <v>580</v>
      </c>
      <c r="BK34" s="9" t="s">
        <v>581</v>
      </c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6"/>
  <sheetViews>
    <sheetView workbookViewId="0">
      <selection activeCell="J1" sqref="J1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6"/>
  <sheetViews>
    <sheetView topLeftCell="A22" workbookViewId="0">
      <selection activeCell="D42" sqref="D42"/>
    </sheetView>
  </sheetViews>
  <sheetFormatPr defaultRowHeight="14.25"/>
  <cols>
    <col min="7" max="7" width="14.1328125" bestFit="1" customWidth="1" collapsed="1"/>
    <col min="10" max="10" width="13.597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6"/>
  <sheetViews>
    <sheetView topLeftCell="A16" workbookViewId="0">
      <selection activeCell="H36" sqref="H36"/>
    </sheetView>
  </sheetViews>
  <sheetFormatPr defaultRowHeight="14.25"/>
  <cols>
    <col min="7" max="7" width="14.1328125" bestFit="1" customWidth="1" collapsed="1"/>
    <col min="10" max="10" width="18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6"/>
  <sheetViews>
    <sheetView topLeftCell="A25" workbookViewId="0">
      <selection activeCell="A37" sqref="A37"/>
    </sheetView>
  </sheetViews>
  <sheetFormatPr defaultRowHeight="14.25"/>
  <cols>
    <col min="7" max="7" width="14.1328125" bestFit="1" customWidth="1" collapsed="1"/>
    <col min="10" max="10" width="20.2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6"/>
  <sheetViews>
    <sheetView topLeftCell="A25" workbookViewId="0">
      <selection activeCell="G42" sqref="G42"/>
    </sheetView>
  </sheetViews>
  <sheetFormatPr defaultRowHeight="14.25"/>
  <cols>
    <col min="7" max="7" width="14.1328125" bestFit="1" customWidth="1" collapsed="1"/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6"/>
  <sheetViews>
    <sheetView topLeftCell="A16" workbookViewId="0">
      <selection activeCell="C38" sqref="C38"/>
    </sheetView>
  </sheetViews>
  <sheetFormatPr defaultRowHeight="14.25"/>
  <cols>
    <col min="8" max="8" width="13.86328125" bestFit="1" customWidth="1" collapsed="1"/>
    <col min="9" max="9" width="16.59765625" customWidth="1" collapsed="1"/>
    <col min="10" max="10" width="11.59765625" bestFit="1" customWidth="1" collapsed="1"/>
    <col min="11" max="12" width="9.8632812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6"/>
  <sheetViews>
    <sheetView workbookViewId="0">
      <selection activeCell="J8" sqref="J8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6"/>
  <sheetViews>
    <sheetView workbookViewId="0">
      <selection activeCell="O29" sqref="O29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6"/>
  <sheetViews>
    <sheetView workbookViewId="0">
      <selection activeCell="K7" sqref="K7"/>
    </sheetView>
  </sheetViews>
  <sheetFormatPr defaultRowHeight="14.25"/>
  <cols>
    <col min="7" max="7" width="14.1328125" bestFit="1" customWidth="1" collapsed="1"/>
    <col min="9" max="9" width="14.1328125" bestFit="1" customWidth="1"/>
    <col min="10" max="10" width="16.1328125" bestFit="1" customWidth="1" collapsed="1"/>
    <col min="11" max="11" width="15.13281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workbookViewId="0">
      <selection activeCell="K2" sqref="K2"/>
    </sheetView>
  </sheetViews>
  <sheetFormatPr defaultRowHeight="14.25"/>
  <cols>
    <col min="9" max="9" width="14.1328125" bestFit="1" customWidth="1"/>
    <col min="10" max="10" width="12.1328125" bestFit="1" customWidth="1"/>
    <col min="11" max="11" width="12.730468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25" workbookViewId="0">
      <selection activeCell="B42" sqref="B42"/>
    </sheetView>
  </sheetViews>
  <sheetFormatPr defaultRowHeight="14.25"/>
  <cols>
    <col min="2" max="2" width="96.730468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6"/>
  <sheetViews>
    <sheetView topLeftCell="A16" workbookViewId="0">
      <selection activeCell="G37" sqref="G37"/>
    </sheetView>
  </sheetViews>
  <sheetFormatPr defaultRowHeight="14.25"/>
  <cols>
    <col min="7" max="7" width="14.1328125" bestFit="1" customWidth="1" collapsed="1"/>
    <col min="9" max="9" width="15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6"/>
  <sheetViews>
    <sheetView workbookViewId="0">
      <selection activeCell="K15" sqref="K15"/>
    </sheetView>
  </sheetViews>
  <sheetFormatPr defaultColWidth="9.1328125" defaultRowHeight="14.25"/>
  <cols>
    <col min="1" max="2" width="9.1328125" style="3" collapsed="1"/>
    <col min="3" max="3" width="9.73046875" style="3" bestFit="1" customWidth="1" collapsed="1"/>
    <col min="4" max="6" width="9.1328125" style="3" collapsed="1"/>
    <col min="7" max="7" width="14.1328125" style="3" bestFit="1" customWidth="1" collapsed="1"/>
    <col min="8" max="9" width="9.1328125" style="3" collapsed="1"/>
    <col min="10" max="10" width="10.59765625" style="3" bestFit="1" customWidth="1" collapsed="1"/>
    <col min="11" max="11" width="17.59765625" style="3" bestFit="1" customWidth="1" collapsed="1"/>
    <col min="12" max="16384" width="9.13281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6"/>
  <sheetViews>
    <sheetView topLeftCell="A13" workbookViewId="0">
      <selection activeCell="A37" sqref="A37"/>
    </sheetView>
  </sheetViews>
  <sheetFormatPr defaultRowHeight="14.25"/>
  <cols>
    <col min="8" max="8" width="10.730468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6"/>
  <sheetViews>
    <sheetView topLeftCell="A16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6"/>
  <sheetViews>
    <sheetView topLeftCell="A22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6"/>
  <sheetViews>
    <sheetView topLeftCell="A16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6"/>
  <sheetViews>
    <sheetView topLeftCell="A10" workbookViewId="0">
      <selection activeCell="A37" sqref="A37"/>
    </sheetView>
  </sheetViews>
  <sheetFormatPr defaultRowHeight="14.25"/>
  <cols>
    <col min="8" max="8" width="11.13281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6"/>
  <sheetViews>
    <sheetView topLeftCell="A13" workbookViewId="0">
      <selection activeCell="A37" sqref="A37"/>
    </sheetView>
  </sheetViews>
  <sheetFormatPr defaultRowHeight="14.2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E18" sqref="E1:G18"/>
    </sheetView>
  </sheetViews>
  <sheetFormatPr defaultRowHeight="14.25"/>
  <cols>
    <col min="1" max="2" width="14" bestFit="1" customWidth="1"/>
    <col min="6" max="6" width="9.13281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8"/>
  <sheetViews>
    <sheetView workbookViewId="0">
      <selection activeCell="F5" sqref="F5"/>
    </sheetView>
  </sheetViews>
  <sheetFormatPr defaultRowHeight="14.25"/>
  <cols>
    <col min="1" max="2" width="14" bestFit="1" customWidth="1"/>
    <col min="3" max="3" width="9.26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2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8"/>
  <sheetViews>
    <sheetView zoomScale="115" zoomScaleNormal="115" workbookViewId="0">
      <selection activeCell="E28" sqref="E28"/>
    </sheetView>
  </sheetViews>
  <sheetFormatPr defaultRowHeight="14.25"/>
  <cols>
    <col min="2" max="2" width="16.59765625" bestFit="1" customWidth="1"/>
    <col min="3" max="3" width="11.73046875" bestFit="1" customWidth="1"/>
    <col min="4" max="4" width="12.265625" bestFit="1" customWidth="1"/>
    <col min="9" max="9" width="13.86328125" bestFit="1" customWidth="1"/>
  </cols>
  <sheetData>
    <row r="1" spans="1:10" ht="14.6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4.6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4.6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4.6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4.6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4.6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4.6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4.6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4.6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4.6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4.6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4.6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4.6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7.4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7.4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4.6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4.6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4.6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235"/>
  <sheetViews>
    <sheetView topLeftCell="A219" zoomScale="130" zoomScaleNormal="130" workbookViewId="0">
      <selection activeCell="B229" sqref="B229"/>
    </sheetView>
  </sheetViews>
  <sheetFormatPr defaultRowHeight="14.25"/>
  <cols>
    <col min="2" max="2" width="16.8632812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36"/>
  <sheetViews>
    <sheetView topLeftCell="A19" workbookViewId="0">
      <selection activeCell="C38" sqref="C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36"/>
  <sheetViews>
    <sheetView topLeftCell="A16" workbookViewId="0">
      <selection activeCell="M32" sqref="M3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36"/>
  <sheetViews>
    <sheetView topLeftCell="A19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36"/>
  <sheetViews>
    <sheetView topLeftCell="A16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3"/>
  <sheetViews>
    <sheetView workbookViewId="0">
      <selection activeCell="C3" sqref="A1:C3"/>
    </sheetView>
  </sheetViews>
  <sheetFormatPr defaultRowHeight="14.25"/>
  <cols>
    <col min="1" max="2" width="10.26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6"/>
  <sheetViews>
    <sheetView topLeftCell="A19" workbookViewId="0">
      <selection activeCell="B39" sqref="B39"/>
    </sheetView>
  </sheetViews>
  <sheetFormatPr defaultRowHeight="14.25"/>
  <cols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6"/>
  <sheetViews>
    <sheetView topLeftCell="A16" workbookViewId="0">
      <selection activeCell="D37" sqref="D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6"/>
  <sheetViews>
    <sheetView topLeftCell="A16" workbookViewId="0">
      <selection activeCell="A36" sqref="A36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6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6"/>
  <sheetViews>
    <sheetView topLeftCell="A16" workbookViewId="0">
      <selection activeCell="B37" sqref="B37"/>
    </sheetView>
  </sheetViews>
  <sheetFormatPr defaultRowHeight="14.25"/>
  <cols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6"/>
  <sheetViews>
    <sheetView topLeftCell="A16" workbookViewId="0">
      <selection activeCell="B37" sqref="B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6"/>
  <sheetViews>
    <sheetView topLeftCell="A16" workbookViewId="0">
      <selection activeCell="C37" sqref="C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6"/>
  <sheetViews>
    <sheetView topLeftCell="A22" workbookViewId="0">
      <selection activeCell="A39" sqref="A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6"/>
  <sheetViews>
    <sheetView topLeftCell="A28" workbookViewId="0">
      <selection activeCell="D39" sqref="D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6"/>
  <sheetViews>
    <sheetView topLeftCell="A22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6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6"/>
  <sheetViews>
    <sheetView topLeftCell="A25" workbookViewId="0">
      <selection activeCell="D36" sqref="D36"/>
    </sheetView>
  </sheetViews>
  <sheetFormatPr defaultRowHeight="14.25"/>
  <cols>
    <col min="12" max="12" width="25.132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6"/>
  <sheetViews>
    <sheetView topLeftCell="A25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6"/>
  <sheetViews>
    <sheetView topLeftCell="A19" workbookViewId="0">
      <selection activeCell="B37" sqref="B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36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6"/>
  <sheetViews>
    <sheetView topLeftCell="A25" workbookViewId="0">
      <selection activeCell="E39" sqref="E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6"/>
  <sheetViews>
    <sheetView topLeftCell="A16" workbookViewId="0">
      <selection activeCell="D37" sqref="D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6"/>
  <sheetViews>
    <sheetView topLeftCell="A16" workbookViewId="0">
      <selection activeCell="O39" sqref="O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36"/>
  <sheetViews>
    <sheetView topLeftCell="A16" workbookViewId="0">
      <selection activeCell="C38" sqref="C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6"/>
  <sheetViews>
    <sheetView topLeftCell="A16" workbookViewId="0">
      <selection activeCell="I35" sqref="I35"/>
    </sheetView>
  </sheetViews>
  <sheetFormatPr defaultRowHeight="14.25"/>
  <cols>
    <col min="8" max="8" width="11.86328125" bestFit="1" customWidth="1"/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K30" sqref="K30"/>
    </sheetView>
  </sheetViews>
  <sheetFormatPr defaultRowHeight="14.25"/>
  <cols>
    <col min="2" max="2" width="14.3984375" bestFit="1" customWidth="1" collapsed="1"/>
    <col min="3" max="3" width="13.86328125" bestFit="1" customWidth="1" collapsed="1"/>
    <col min="4" max="6" width="12.3984375" bestFit="1" customWidth="1" collapsed="1"/>
    <col min="7" max="7" width="12.398437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topLeftCell="A28" workbookViewId="0">
      <selection activeCell="A37" sqref="A37"/>
    </sheetView>
  </sheetViews>
  <sheetFormatPr defaultRowHeight="14.2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zahra shahidi</cp:lastModifiedBy>
  <dcterms:created xsi:type="dcterms:W3CDTF">2017-02-24T13:29:45Z</dcterms:created>
  <dcterms:modified xsi:type="dcterms:W3CDTF">2020-06-27T17:22:38Z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