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858" firstSheet="38" activeTab="40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FoodGroupCalories" sheetId="1035" r:id="rId41"/>
    <sheet name="BenzinTables" sheetId="1034" r:id="rId42"/>
    <sheet name="Sheet1" sheetId="1033" r:id="rId43"/>
    <sheet name="Ghand" sheetId="1009" r:id="rId44"/>
    <sheet name="Hoboobat" sheetId="1010" r:id="rId45"/>
    <sheet name="Roghan" sheetId="1011" r:id="rId46"/>
    <sheet name="Berenj" sheetId="1012" r:id="rId47"/>
    <sheet name="Nan" sheetId="1013" r:id="rId48"/>
    <sheet name="Goosht" sheetId="1014" r:id="rId49"/>
    <sheet name="Morgh" sheetId="1015" r:id="rId50"/>
    <sheet name="Mahi" sheetId="1016" r:id="rId51"/>
    <sheet name="Shir" sheetId="1017" r:id="rId52"/>
    <sheet name="Mast" sheetId="1018" r:id="rId53"/>
    <sheet name="Panir" sheetId="1019" r:id="rId54"/>
    <sheet name="Tokhmemorgh" sheetId="1020" r:id="rId55"/>
    <sheet name="Mive" sheetId="1021" r:id="rId56"/>
    <sheet name="Sabzi" sheetId="1022" r:id="rId57"/>
    <sheet name="Makarooni" sheetId="1023" r:id="rId58"/>
    <sheet name="Sibzamini" sheetId="1024" r:id="rId59"/>
    <sheet name="Shirini" sheetId="1025" r:id="rId60"/>
    <sheet name="Biscuit" sheetId="1026" r:id="rId61"/>
    <sheet name="Khoshkbar" sheetId="1027" r:id="rId62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<sst xmlns="http://schemas.openxmlformats.org/spreadsheetml/2006/main" count="14385" uniqueCount="597">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</sst>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35" sqref="D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21" sqref="C21:D21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H42" sqref="H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17" sqref="J1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2" zoomScale="91" zoomScaleNormal="91" workbookViewId="0">
      <selection activeCell="B21" sqref="B20:B2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3" sqref="L13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defaultRowHeight="15"/>
  <cols>
    <col min="1" max="2" width="14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  <row r="18" spans="1:3">
      <c r="A18" t="s">
        <v>593</v>
      </c>
      <c r="B18" t="s">
        <v>593</v>
      </c>
      <c r="C18">
        <v>6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abSelected="1" zoomScale="130" zoomScaleNormal="130" workbookViewId="0">
      <selection activeCell="E11" sqref="E11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18" sqref="J1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14" sqref="D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L1" sqref="L1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I38" sqref="I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P30" sqref="P3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J42" sqref="J4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FoodGroupCalories</vt:lpstr>
      <vt:lpstr>BenzinTables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2019-07-05T08:03:41Z</dcterms:modified>
</cp:coreProperties>
</file>