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ila/Desktop/IR-dummy_data/"/>
    </mc:Choice>
  </mc:AlternateContent>
  <xr:revisionPtr revIDLastSave="0" documentId="13_ncr:1_{11ED7CB6-1374-9B4B-A6AB-5C1CBE53BA7E}" xr6:coauthVersionLast="47" xr6:coauthVersionMax="47" xr10:uidLastSave="{00000000-0000-0000-0000-000000000000}"/>
  <bookViews>
    <workbookView xWindow="-34020" yWindow="-680" windowWidth="27840" windowHeight="16940" xr2:uid="{BA4CF883-8541-3642-A576-364289038265}"/>
  </bookViews>
  <sheets>
    <sheet name="Sheet1" sheetId="1" r:id="rId1"/>
  </sheets>
  <definedNames>
    <definedName name="_000" localSheetId="0">Sheet1!$A$1:$E$91</definedName>
    <definedName name="_xlnm._FilterDatabase" localSheetId="0" hidden="1">Sheet1!$A$1:$E$91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0693C-C9A8-1948-9B56-4BE30AAF7806}" name="000" type="6" refreshedVersion="8" background="1" saveData="1">
    <textPr codePage="65001" sourceFile="/Users/aquila/Downloads/000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<sst xmlns="http://schemas.openxmlformats.org/spreadsheetml/2006/main" count="289" uniqueCount="112">
  <si>
    <t>ID</t>
  </si>
  <si>
    <t>氏名</t>
  </si>
  <si>
    <t>学年</t>
  </si>
  <si>
    <t>科目</t>
  </si>
  <si>
    <t>点数</t>
  </si>
  <si>
    <t>藤原 舞</t>
  </si>
  <si>
    <t>1年</t>
  </si>
  <si>
    <t>英語</t>
  </si>
  <si>
    <t>佐藤 加奈</t>
  </si>
  <si>
    <t>3年</t>
  </si>
  <si>
    <t>田中 加奈</t>
  </si>
  <si>
    <t>遠藤 和也</t>
  </si>
  <si>
    <t>2年</t>
  </si>
  <si>
    <t>清水 裕太</t>
  </si>
  <si>
    <t>井上 千代</t>
  </si>
  <si>
    <t>田中 直樹</t>
  </si>
  <si>
    <t>山田 智也</t>
  </si>
  <si>
    <t>4年</t>
  </si>
  <si>
    <t>山崎 晃</t>
  </si>
  <si>
    <t>藤田 直子</t>
  </si>
  <si>
    <t>阿部 篤司</t>
  </si>
  <si>
    <t>藤原 陽一</t>
  </si>
  <si>
    <t>高橋 桃子</t>
  </si>
  <si>
    <t>山本 智也</t>
  </si>
  <si>
    <t>小林 里佳</t>
  </si>
  <si>
    <t>井上 浩</t>
  </si>
  <si>
    <t>藤井 修平</t>
  </si>
  <si>
    <t>佐々木 直人</t>
  </si>
  <si>
    <t>伊藤 結衣</t>
  </si>
  <si>
    <t>斎藤 七夏</t>
  </si>
  <si>
    <t>井上 知実</t>
  </si>
  <si>
    <t>山口 拓真</t>
  </si>
  <si>
    <t>佐藤 幹</t>
  </si>
  <si>
    <t>中川 充</t>
  </si>
  <si>
    <t>山崎 くみ子</t>
  </si>
  <si>
    <t>伊藤 拓真</t>
  </si>
  <si>
    <t>近藤 聡太郎</t>
  </si>
  <si>
    <t>山本 裕樹</t>
  </si>
  <si>
    <t>伊藤 京助</t>
  </si>
  <si>
    <t>山本 結衣</t>
  </si>
  <si>
    <t>山崎 明美</t>
  </si>
  <si>
    <t>吉田 春香</t>
  </si>
  <si>
    <t>高橋 拓真</t>
  </si>
  <si>
    <t>伊藤 さゆり</t>
  </si>
  <si>
    <t>鈴木 結衣</t>
  </si>
  <si>
    <t>佐藤 篤司</t>
  </si>
  <si>
    <t>松本 香織</t>
  </si>
  <si>
    <t>佐藤 和也</t>
  </si>
  <si>
    <t>佐藤 智也</t>
  </si>
  <si>
    <t>小林 太一</t>
  </si>
  <si>
    <t>伊藤 治</t>
  </si>
  <si>
    <t>山口 裕樹</t>
  </si>
  <si>
    <t>高橋 陽子</t>
  </si>
  <si>
    <t>中村 直子</t>
  </si>
  <si>
    <t>高橋 知実</t>
  </si>
  <si>
    <t>福田 舞</t>
  </si>
  <si>
    <t>鈴木 さゆり</t>
  </si>
  <si>
    <t>吉田 稔</t>
  </si>
  <si>
    <t>近藤 七夏</t>
  </si>
  <si>
    <t>山田 くみ子</t>
  </si>
  <si>
    <t>藤田 舞</t>
  </si>
  <si>
    <t>吉田 裕美子</t>
  </si>
  <si>
    <t>高橋 里佳</t>
  </si>
  <si>
    <t>木村 舞</t>
  </si>
  <si>
    <t>岡本 英樹</t>
  </si>
  <si>
    <t>吉田 くみ子</t>
  </si>
  <si>
    <t>高橋 春香</t>
  </si>
  <si>
    <t>佐藤 太一</t>
  </si>
  <si>
    <t>清水 稔</t>
  </si>
  <si>
    <t>井上 直人</t>
  </si>
  <si>
    <t>阿部 翔太</t>
  </si>
  <si>
    <t>加藤 桃子</t>
  </si>
  <si>
    <t>佐々木 洋介</t>
  </si>
  <si>
    <t>藤原 直子</t>
  </si>
  <si>
    <t>坂本 陽子</t>
  </si>
  <si>
    <t>渡辺 美加子</t>
  </si>
  <si>
    <t>渡辺 翔太</t>
  </si>
  <si>
    <t>松本 充</t>
  </si>
  <si>
    <t>青木 陽子</t>
  </si>
  <si>
    <t>阿部 太郎</t>
  </si>
  <si>
    <t>三浦 里佳</t>
  </si>
  <si>
    <t>木村 英樹</t>
  </si>
  <si>
    <t>加藤 明美</t>
  </si>
  <si>
    <t>遠藤 淳</t>
  </si>
  <si>
    <t>小林 直人</t>
  </si>
  <si>
    <t>山下 花子</t>
  </si>
  <si>
    <t>山本 春香</t>
  </si>
  <si>
    <t>伊藤 花子</t>
  </si>
  <si>
    <t>岡田 直樹</t>
  </si>
  <si>
    <t>松本 幹</t>
  </si>
  <si>
    <t>山口 加奈</t>
  </si>
  <si>
    <t>小林 あすか</t>
  </si>
  <si>
    <t>井上 幹</t>
  </si>
  <si>
    <t>斎藤 里佳</t>
  </si>
  <si>
    <t>山本 翔太</t>
  </si>
  <si>
    <t>清水 健一</t>
  </si>
  <si>
    <t>中村 幹</t>
  </si>
  <si>
    <t>山本 桃子</t>
  </si>
  <si>
    <t>英語</t>
    <rPh sb="0" eb="2">
      <t>エイゴ</t>
    </rPh>
    <phoneticPr fontId="1"/>
  </si>
  <si>
    <t>&lt;10</t>
    <phoneticPr fontId="1"/>
  </si>
  <si>
    <t>[10,20)</t>
    <phoneticPr fontId="1"/>
  </si>
  <si>
    <t>[20,30)</t>
    <phoneticPr fontId="1"/>
  </si>
  <si>
    <t>[30,40)</t>
    <phoneticPr fontId="1"/>
  </si>
  <si>
    <t>[40,50)</t>
    <phoneticPr fontId="1"/>
  </si>
  <si>
    <t>[50,60)</t>
    <phoneticPr fontId="1"/>
  </si>
  <si>
    <t>[60,70)</t>
    <phoneticPr fontId="1"/>
  </si>
  <si>
    <t>[70,80)</t>
    <phoneticPr fontId="1"/>
  </si>
  <si>
    <t>[80,90)</t>
    <phoneticPr fontId="1"/>
  </si>
  <si>
    <t>[90,100)</t>
    <phoneticPr fontId="1"/>
  </si>
  <si>
    <t>&gt;=100</t>
    <phoneticPr fontId="1"/>
  </si>
  <si>
    <t>階級区間</t>
    <rPh sb="0" eb="4">
      <t>カイキュウ</t>
    </rPh>
    <phoneticPr fontId="1"/>
  </si>
  <si>
    <t>階級の上限</t>
    <rPh sb="0" eb="2">
      <t>カイキュウ</t>
    </rPh>
    <rPh sb="3" eb="5">
      <t>ジョウゲn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</si>
</sst>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英語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Sheet1!$G$2:$G$12</c:f>
              <c:strCache>
                <c:ptCount val="11"/>
                <c:pt idx="0">
                  <c:v>&lt;10</c:v>
                </c:pt>
                <c:pt idx="1">
                  <c:v>[10,20)</c:v>
                </c:pt>
                <c:pt idx="2">
                  <c:v>[20,30)</c:v>
                </c:pt>
                <c:pt idx="3">
                  <c:v>[30,40)</c:v>
                </c:pt>
                <c:pt idx="4">
                  <c:v>[40,50)</c:v>
                </c:pt>
                <c:pt idx="5">
                  <c:v>[50,60)</c:v>
                </c:pt>
                <c:pt idx="6">
                  <c:v>[60,70)</c:v>
                </c:pt>
                <c:pt idx="7">
                  <c:v>[70,80)</c:v>
                </c:pt>
                <c:pt idx="8">
                  <c:v>[80,90)</c:v>
                </c:pt>
                <c:pt idx="9">
                  <c:v>[90,100)</c:v>
                </c:pt>
                <c:pt idx="10">
                  <c:v>&gt;=100</c:v>
                </c:pt>
              </c:strCache>
            </c:str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  <c:pt idx="6">
                  <c:v>10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6-F247-865B-F4C20DA65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09520431"/>
        <c:axId val="1346290832"/>
      </c:barChart>
      <c:catAx>
        <c:axId val="709520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点数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46290832"/>
        <c:crosses val="autoZero"/>
        <c:auto val="1"/>
        <c:lblAlgn val="ctr"/>
        <c:lblOffset val="100"/>
        <c:noMultiLvlLbl val="0"/>
      </c:catAx>
      <c:valAx>
        <c:axId val="134629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0952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13</xdr:row>
      <xdr:rowOff>25400</xdr:rowOff>
    </xdr:from>
    <xdr:to>
      <xdr:col>12</xdr:col>
      <xdr:colOff>914400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40F9E-B090-E575-432D-CC096C528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0" connectionId="1" xr16:uid="{F4ED29A7-288C-084C-ABE3-3C91492378A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68C0-70C2-9A4C-B892-29DAB2B175F1}">
  <dimension ref="A1:I91"/>
  <sheetViews>
    <sheetView tabSelected="1" workbookViewId="0">
      <selection activeCell="L9" sqref="L9"/>
    </sheetView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110</v>
      </c>
      <c r="H1" t="s">
        <v>111</v>
      </c>
      <c r="I1" t="s">
        <v>98</v>
      </c>
    </row>
    <row r="2" spans="1:9">
      <c r="A2">
        <v>76</v>
      </c>
      <c r="B2" t="s">
        <v>85</v>
      </c>
      <c r="C2" t="s">
        <v>17</v>
      </c>
      <c r="D2" t="s">
        <v>7</v>
      </c>
      <c r="E2">
        <v>-14</v>
      </c>
      <c r="G2" t="s">
        <v>99</v>
      </c>
      <c r="H2">
        <v>9</v>
      </c>
      <c r="I2" cm="1">
        <f t="array" ref="I2:I12">FREQUENCY(E2:E91,$H2:$H11)</f>
        <v>7</v>
      </c>
    </row>
    <row r="3" spans="1:9">
      <c r="A3">
        <v>88</v>
      </c>
      <c r="B3" t="s">
        <v>47</v>
      </c>
      <c r="C3" t="s">
        <v>17</v>
      </c>
      <c r="D3" t="s">
        <v>7</v>
      </c>
      <c r="E3">
        <v>-11</v>
      </c>
      <c r="G3" t="s">
        <v>100</v>
      </c>
      <c r="H3">
        <v>19</v>
      </c>
      <c r="I3">
        <v>5</v>
      </c>
    </row>
    <row r="4" spans="1:9">
      <c r="A4">
        <v>63</v>
      </c>
      <c r="B4" t="s">
        <v>72</v>
      </c>
      <c r="C4" t="s">
        <v>12</v>
      </c>
      <c r="D4" t="s">
        <v>7</v>
      </c>
      <c r="E4">
        <v>-3</v>
      </c>
      <c r="G4" t="s">
        <v>101</v>
      </c>
      <c r="H4">
        <v>29</v>
      </c>
      <c r="I4">
        <v>7</v>
      </c>
    </row>
    <row r="5" spans="1:9">
      <c r="A5">
        <v>5</v>
      </c>
      <c r="B5" t="s">
        <v>13</v>
      </c>
      <c r="C5" t="s">
        <v>12</v>
      </c>
      <c r="D5" t="s">
        <v>7</v>
      </c>
      <c r="E5">
        <v>4</v>
      </c>
      <c r="G5" t="s">
        <v>102</v>
      </c>
      <c r="H5">
        <v>39</v>
      </c>
      <c r="I5">
        <v>10</v>
      </c>
    </row>
    <row r="6" spans="1:9">
      <c r="A6">
        <v>8</v>
      </c>
      <c r="B6" t="s">
        <v>16</v>
      </c>
      <c r="C6" t="s">
        <v>17</v>
      </c>
      <c r="D6" t="s">
        <v>7</v>
      </c>
      <c r="E6">
        <v>6</v>
      </c>
      <c r="G6" t="s">
        <v>103</v>
      </c>
      <c r="H6">
        <v>49</v>
      </c>
      <c r="I6">
        <v>11</v>
      </c>
    </row>
    <row r="7" spans="1:9">
      <c r="A7">
        <v>36</v>
      </c>
      <c r="B7" t="s">
        <v>45</v>
      </c>
      <c r="C7" t="s">
        <v>9</v>
      </c>
      <c r="D7" t="s">
        <v>7</v>
      </c>
      <c r="E7">
        <v>6</v>
      </c>
      <c r="G7" t="s">
        <v>104</v>
      </c>
      <c r="H7">
        <v>59</v>
      </c>
      <c r="I7">
        <v>15</v>
      </c>
    </row>
    <row r="8" spans="1:9">
      <c r="A8">
        <v>44</v>
      </c>
      <c r="B8" t="s">
        <v>53</v>
      </c>
      <c r="C8" t="s">
        <v>17</v>
      </c>
      <c r="D8" t="s">
        <v>7</v>
      </c>
      <c r="E8">
        <v>8</v>
      </c>
      <c r="G8" t="s">
        <v>105</v>
      </c>
      <c r="H8">
        <v>69</v>
      </c>
      <c r="I8">
        <v>10</v>
      </c>
    </row>
    <row r="9" spans="1:9">
      <c r="A9">
        <v>54</v>
      </c>
      <c r="B9" t="s">
        <v>63</v>
      </c>
      <c r="C9" t="s">
        <v>9</v>
      </c>
      <c r="D9" t="s">
        <v>7</v>
      </c>
      <c r="E9">
        <v>13</v>
      </c>
      <c r="G9" t="s">
        <v>106</v>
      </c>
      <c r="H9">
        <v>79</v>
      </c>
      <c r="I9">
        <v>12</v>
      </c>
    </row>
    <row r="10" spans="1:9">
      <c r="A10">
        <v>66</v>
      </c>
      <c r="B10" t="s">
        <v>75</v>
      </c>
      <c r="C10" t="s">
        <v>17</v>
      </c>
      <c r="D10" t="s">
        <v>7</v>
      </c>
      <c r="E10">
        <v>13</v>
      </c>
      <c r="G10" t="s">
        <v>107</v>
      </c>
      <c r="H10">
        <v>89</v>
      </c>
      <c r="I10">
        <v>4</v>
      </c>
    </row>
    <row r="11" spans="1:9">
      <c r="A11">
        <v>45</v>
      </c>
      <c r="B11" t="s">
        <v>54</v>
      </c>
      <c r="C11" t="s">
        <v>12</v>
      </c>
      <c r="D11" t="s">
        <v>7</v>
      </c>
      <c r="E11">
        <v>17</v>
      </c>
      <c r="G11" t="s">
        <v>108</v>
      </c>
      <c r="H11">
        <v>99</v>
      </c>
      <c r="I11">
        <v>4</v>
      </c>
    </row>
    <row r="12" spans="1:9">
      <c r="A12">
        <v>55</v>
      </c>
      <c r="B12" t="s">
        <v>64</v>
      </c>
      <c r="C12" t="s">
        <v>12</v>
      </c>
      <c r="D12" t="s">
        <v>7</v>
      </c>
      <c r="E12">
        <v>19</v>
      </c>
      <c r="G12" t="s">
        <v>109</v>
      </c>
      <c r="I12">
        <v>5</v>
      </c>
    </row>
    <row r="13" spans="1:9">
      <c r="A13">
        <v>80</v>
      </c>
      <c r="B13" t="s">
        <v>89</v>
      </c>
      <c r="C13" t="s">
        <v>9</v>
      </c>
      <c r="D13" t="s">
        <v>7</v>
      </c>
      <c r="E13">
        <v>19</v>
      </c>
    </row>
    <row r="14" spans="1:9">
      <c r="A14">
        <v>89</v>
      </c>
      <c r="B14" t="s">
        <v>96</v>
      </c>
      <c r="C14" t="s">
        <v>12</v>
      </c>
      <c r="D14" t="s">
        <v>7</v>
      </c>
      <c r="E14">
        <v>21</v>
      </c>
    </row>
    <row r="15" spans="1:9">
      <c r="A15">
        <v>47</v>
      </c>
      <c r="B15" t="s">
        <v>56</v>
      </c>
      <c r="C15" t="s">
        <v>17</v>
      </c>
      <c r="D15" t="s">
        <v>7</v>
      </c>
      <c r="E15">
        <v>22</v>
      </c>
    </row>
    <row r="16" spans="1:9">
      <c r="A16">
        <v>28</v>
      </c>
      <c r="B16" t="s">
        <v>37</v>
      </c>
      <c r="C16" t="s">
        <v>17</v>
      </c>
      <c r="D16" t="s">
        <v>7</v>
      </c>
      <c r="E16">
        <v>23</v>
      </c>
    </row>
    <row r="17" spans="1:5">
      <c r="A17">
        <v>31</v>
      </c>
      <c r="B17" t="s">
        <v>40</v>
      </c>
      <c r="C17" t="s">
        <v>9</v>
      </c>
      <c r="D17" t="s">
        <v>7</v>
      </c>
      <c r="E17">
        <v>23</v>
      </c>
    </row>
    <row r="18" spans="1:5">
      <c r="A18">
        <v>85</v>
      </c>
      <c r="B18" t="s">
        <v>93</v>
      </c>
      <c r="C18" t="s">
        <v>6</v>
      </c>
      <c r="D18" t="s">
        <v>7</v>
      </c>
      <c r="E18">
        <v>27</v>
      </c>
    </row>
    <row r="19" spans="1:5">
      <c r="A19">
        <v>15</v>
      </c>
      <c r="B19" t="s">
        <v>24</v>
      </c>
      <c r="C19" t="s">
        <v>6</v>
      </c>
      <c r="D19" t="s">
        <v>7</v>
      </c>
      <c r="E19">
        <v>29</v>
      </c>
    </row>
    <row r="20" spans="1:5">
      <c r="A20">
        <v>87</v>
      </c>
      <c r="B20" t="s">
        <v>95</v>
      </c>
      <c r="C20" t="s">
        <v>6</v>
      </c>
      <c r="D20" t="s">
        <v>7</v>
      </c>
      <c r="E20">
        <v>29</v>
      </c>
    </row>
    <row r="21" spans="1:5">
      <c r="A21">
        <v>11</v>
      </c>
      <c r="B21" t="s">
        <v>20</v>
      </c>
      <c r="C21" t="s">
        <v>6</v>
      </c>
      <c r="D21" t="s">
        <v>7</v>
      </c>
      <c r="E21">
        <v>31</v>
      </c>
    </row>
    <row r="22" spans="1:5">
      <c r="A22">
        <v>27</v>
      </c>
      <c r="B22" t="s">
        <v>36</v>
      </c>
      <c r="C22" t="s">
        <v>9</v>
      </c>
      <c r="D22" t="s">
        <v>7</v>
      </c>
      <c r="E22">
        <v>32</v>
      </c>
    </row>
    <row r="23" spans="1:5">
      <c r="A23">
        <v>50</v>
      </c>
      <c r="B23" t="s">
        <v>59</v>
      </c>
      <c r="C23" t="s">
        <v>6</v>
      </c>
      <c r="D23" t="s">
        <v>7</v>
      </c>
      <c r="E23">
        <v>32</v>
      </c>
    </row>
    <row r="24" spans="1:5">
      <c r="A24">
        <v>7</v>
      </c>
      <c r="B24" t="s">
        <v>15</v>
      </c>
      <c r="C24" t="s">
        <v>12</v>
      </c>
      <c r="D24" t="s">
        <v>7</v>
      </c>
      <c r="E24">
        <v>33</v>
      </c>
    </row>
    <row r="25" spans="1:5">
      <c r="A25">
        <v>60</v>
      </c>
      <c r="B25" t="s">
        <v>69</v>
      </c>
      <c r="C25" t="s">
        <v>17</v>
      </c>
      <c r="D25" t="s">
        <v>7</v>
      </c>
      <c r="E25">
        <v>33</v>
      </c>
    </row>
    <row r="26" spans="1:5">
      <c r="A26">
        <v>70</v>
      </c>
      <c r="B26" t="s">
        <v>79</v>
      </c>
      <c r="C26" t="s">
        <v>17</v>
      </c>
      <c r="D26" t="s">
        <v>7</v>
      </c>
      <c r="E26">
        <v>36</v>
      </c>
    </row>
    <row r="27" spans="1:5">
      <c r="A27">
        <v>72</v>
      </c>
      <c r="B27" t="s">
        <v>81</v>
      </c>
      <c r="C27" t="s">
        <v>17</v>
      </c>
      <c r="D27" t="s">
        <v>7</v>
      </c>
      <c r="E27">
        <v>36</v>
      </c>
    </row>
    <row r="28" spans="1:5">
      <c r="A28">
        <v>61</v>
      </c>
      <c r="B28" t="s">
        <v>70</v>
      </c>
      <c r="C28" t="s">
        <v>6</v>
      </c>
      <c r="D28" t="s">
        <v>7</v>
      </c>
      <c r="E28">
        <v>38</v>
      </c>
    </row>
    <row r="29" spans="1:5">
      <c r="A29">
        <v>33</v>
      </c>
      <c r="B29" t="s">
        <v>42</v>
      </c>
      <c r="C29" t="s">
        <v>9</v>
      </c>
      <c r="D29" t="s">
        <v>7</v>
      </c>
      <c r="E29">
        <v>39</v>
      </c>
    </row>
    <row r="30" spans="1:5">
      <c r="A30">
        <v>68</v>
      </c>
      <c r="B30" t="s">
        <v>77</v>
      </c>
      <c r="C30" t="s">
        <v>9</v>
      </c>
      <c r="D30" t="s">
        <v>7</v>
      </c>
      <c r="E30">
        <v>39</v>
      </c>
    </row>
    <row r="31" spans="1:5">
      <c r="A31">
        <v>35</v>
      </c>
      <c r="B31" t="s">
        <v>44</v>
      </c>
      <c r="C31" t="s">
        <v>6</v>
      </c>
      <c r="D31" t="s">
        <v>7</v>
      </c>
      <c r="E31">
        <v>40</v>
      </c>
    </row>
    <row r="32" spans="1:5">
      <c r="A32">
        <v>40</v>
      </c>
      <c r="B32" t="s">
        <v>49</v>
      </c>
      <c r="C32" t="s">
        <v>9</v>
      </c>
      <c r="D32" t="s">
        <v>7</v>
      </c>
      <c r="E32">
        <v>40</v>
      </c>
    </row>
    <row r="33" spans="1:5">
      <c r="A33">
        <v>52</v>
      </c>
      <c r="B33" t="s">
        <v>61</v>
      </c>
      <c r="C33" t="s">
        <v>9</v>
      </c>
      <c r="D33" t="s">
        <v>7</v>
      </c>
      <c r="E33">
        <v>40</v>
      </c>
    </row>
    <row r="34" spans="1:5">
      <c r="A34">
        <v>78</v>
      </c>
      <c r="B34" t="s">
        <v>87</v>
      </c>
      <c r="C34" t="s">
        <v>9</v>
      </c>
      <c r="D34" t="s">
        <v>7</v>
      </c>
      <c r="E34">
        <v>42</v>
      </c>
    </row>
    <row r="35" spans="1:5">
      <c r="A35">
        <v>51</v>
      </c>
      <c r="B35" t="s">
        <v>60</v>
      </c>
      <c r="C35" t="s">
        <v>9</v>
      </c>
      <c r="D35" t="s">
        <v>7</v>
      </c>
      <c r="E35">
        <v>43</v>
      </c>
    </row>
    <row r="36" spans="1:5">
      <c r="A36">
        <v>25</v>
      </c>
      <c r="B36" t="s">
        <v>34</v>
      </c>
      <c r="C36" t="s">
        <v>12</v>
      </c>
      <c r="D36" t="s">
        <v>7</v>
      </c>
      <c r="E36">
        <v>45</v>
      </c>
    </row>
    <row r="37" spans="1:5">
      <c r="A37">
        <v>69</v>
      </c>
      <c r="B37" t="s">
        <v>78</v>
      </c>
      <c r="C37" t="s">
        <v>17</v>
      </c>
      <c r="D37" t="s">
        <v>7</v>
      </c>
      <c r="E37">
        <v>45</v>
      </c>
    </row>
    <row r="38" spans="1:5">
      <c r="A38">
        <v>4</v>
      </c>
      <c r="B38" t="s">
        <v>11</v>
      </c>
      <c r="C38" t="s">
        <v>12</v>
      </c>
      <c r="D38" t="s">
        <v>7</v>
      </c>
      <c r="E38">
        <v>46</v>
      </c>
    </row>
    <row r="39" spans="1:5">
      <c r="A39">
        <v>83</v>
      </c>
      <c r="B39" t="s">
        <v>91</v>
      </c>
      <c r="C39" t="s">
        <v>17</v>
      </c>
      <c r="D39" t="s">
        <v>7</v>
      </c>
      <c r="E39">
        <v>46</v>
      </c>
    </row>
    <row r="40" spans="1:5">
      <c r="A40">
        <v>57</v>
      </c>
      <c r="B40" t="s">
        <v>66</v>
      </c>
      <c r="C40" t="s">
        <v>17</v>
      </c>
      <c r="D40" t="s">
        <v>7</v>
      </c>
      <c r="E40">
        <v>47</v>
      </c>
    </row>
    <row r="41" spans="1:5">
      <c r="A41">
        <v>79</v>
      </c>
      <c r="B41" t="s">
        <v>88</v>
      </c>
      <c r="C41" t="s">
        <v>9</v>
      </c>
      <c r="D41" t="s">
        <v>7</v>
      </c>
      <c r="E41">
        <v>47</v>
      </c>
    </row>
    <row r="42" spans="1:5">
      <c r="A42">
        <v>81</v>
      </c>
      <c r="B42" t="s">
        <v>90</v>
      </c>
      <c r="C42" t="s">
        <v>12</v>
      </c>
      <c r="D42" t="s">
        <v>7</v>
      </c>
      <c r="E42">
        <v>51</v>
      </c>
    </row>
    <row r="43" spans="1:5">
      <c r="A43">
        <v>10</v>
      </c>
      <c r="B43" t="s">
        <v>19</v>
      </c>
      <c r="C43" t="s">
        <v>12</v>
      </c>
      <c r="D43" t="s">
        <v>7</v>
      </c>
      <c r="E43">
        <v>52</v>
      </c>
    </row>
    <row r="44" spans="1:5">
      <c r="A44">
        <v>3</v>
      </c>
      <c r="B44" t="s">
        <v>10</v>
      </c>
      <c r="C44" t="s">
        <v>9</v>
      </c>
      <c r="D44" t="s">
        <v>7</v>
      </c>
      <c r="E44">
        <v>53</v>
      </c>
    </row>
    <row r="45" spans="1:5">
      <c r="A45">
        <v>12</v>
      </c>
      <c r="B45" t="s">
        <v>21</v>
      </c>
      <c r="C45" t="s">
        <v>9</v>
      </c>
      <c r="D45" t="s">
        <v>7</v>
      </c>
      <c r="E45">
        <v>54</v>
      </c>
    </row>
    <row r="46" spans="1:5">
      <c r="A46">
        <v>56</v>
      </c>
      <c r="B46" t="s">
        <v>65</v>
      </c>
      <c r="C46" t="s">
        <v>12</v>
      </c>
      <c r="D46" t="s">
        <v>7</v>
      </c>
      <c r="E46">
        <v>54</v>
      </c>
    </row>
    <row r="47" spans="1:5">
      <c r="A47">
        <v>59</v>
      </c>
      <c r="B47" t="s">
        <v>68</v>
      </c>
      <c r="C47" t="s">
        <v>12</v>
      </c>
      <c r="D47" t="s">
        <v>7</v>
      </c>
      <c r="E47">
        <v>54</v>
      </c>
    </row>
    <row r="48" spans="1:5">
      <c r="A48">
        <v>71</v>
      </c>
      <c r="B48" t="s">
        <v>80</v>
      </c>
      <c r="C48" t="s">
        <v>12</v>
      </c>
      <c r="D48" t="s">
        <v>7</v>
      </c>
      <c r="E48">
        <v>54</v>
      </c>
    </row>
    <row r="49" spans="1:5">
      <c r="A49">
        <v>58</v>
      </c>
      <c r="B49" t="s">
        <v>67</v>
      </c>
      <c r="C49" t="s">
        <v>9</v>
      </c>
      <c r="D49" t="s">
        <v>7</v>
      </c>
      <c r="E49">
        <v>55</v>
      </c>
    </row>
    <row r="50" spans="1:5">
      <c r="A50">
        <v>1</v>
      </c>
      <c r="B50" t="s">
        <v>5</v>
      </c>
      <c r="C50" t="s">
        <v>6</v>
      </c>
      <c r="D50" t="s">
        <v>7</v>
      </c>
      <c r="E50">
        <v>57</v>
      </c>
    </row>
    <row r="51" spans="1:5">
      <c r="A51">
        <v>38</v>
      </c>
      <c r="B51" t="s">
        <v>47</v>
      </c>
      <c r="C51" t="s">
        <v>9</v>
      </c>
      <c r="D51" t="s">
        <v>7</v>
      </c>
      <c r="E51">
        <v>57</v>
      </c>
    </row>
    <row r="52" spans="1:5">
      <c r="A52">
        <v>53</v>
      </c>
      <c r="B52" t="s">
        <v>62</v>
      </c>
      <c r="C52" t="s">
        <v>9</v>
      </c>
      <c r="D52" t="s">
        <v>7</v>
      </c>
      <c r="E52">
        <v>57</v>
      </c>
    </row>
    <row r="53" spans="1:5">
      <c r="A53">
        <v>20</v>
      </c>
      <c r="B53" t="s">
        <v>29</v>
      </c>
      <c r="C53" t="s">
        <v>17</v>
      </c>
      <c r="D53" t="s">
        <v>7</v>
      </c>
      <c r="E53">
        <v>58</v>
      </c>
    </row>
    <row r="54" spans="1:5">
      <c r="A54">
        <v>74</v>
      </c>
      <c r="B54" t="s">
        <v>83</v>
      </c>
      <c r="C54" t="s">
        <v>6</v>
      </c>
      <c r="D54" t="s">
        <v>7</v>
      </c>
      <c r="E54">
        <v>58</v>
      </c>
    </row>
    <row r="55" spans="1:5">
      <c r="A55">
        <v>6</v>
      </c>
      <c r="B55" t="s">
        <v>14</v>
      </c>
      <c r="C55" t="s">
        <v>12</v>
      </c>
      <c r="D55" t="s">
        <v>7</v>
      </c>
      <c r="E55">
        <v>59</v>
      </c>
    </row>
    <row r="56" spans="1:5">
      <c r="A56">
        <v>14</v>
      </c>
      <c r="B56" t="s">
        <v>23</v>
      </c>
      <c r="C56" t="s">
        <v>6</v>
      </c>
      <c r="D56" t="s">
        <v>7</v>
      </c>
      <c r="E56">
        <v>59</v>
      </c>
    </row>
    <row r="57" spans="1:5">
      <c r="A57">
        <v>19</v>
      </c>
      <c r="B57" t="s">
        <v>28</v>
      </c>
      <c r="C57" t="s">
        <v>17</v>
      </c>
      <c r="D57" t="s">
        <v>7</v>
      </c>
      <c r="E57">
        <v>60</v>
      </c>
    </row>
    <row r="58" spans="1:5">
      <c r="A58">
        <v>37</v>
      </c>
      <c r="B58" t="s">
        <v>46</v>
      </c>
      <c r="C58" t="s">
        <v>17</v>
      </c>
      <c r="D58" t="s">
        <v>7</v>
      </c>
      <c r="E58">
        <v>61</v>
      </c>
    </row>
    <row r="59" spans="1:5">
      <c r="A59">
        <v>39</v>
      </c>
      <c r="B59" t="s">
        <v>48</v>
      </c>
      <c r="C59" t="s">
        <v>9</v>
      </c>
      <c r="D59" t="s">
        <v>7</v>
      </c>
      <c r="E59">
        <v>62</v>
      </c>
    </row>
    <row r="60" spans="1:5">
      <c r="A60">
        <v>67</v>
      </c>
      <c r="B60" t="s">
        <v>76</v>
      </c>
      <c r="C60" t="s">
        <v>6</v>
      </c>
      <c r="D60" t="s">
        <v>7</v>
      </c>
      <c r="E60">
        <v>64</v>
      </c>
    </row>
    <row r="61" spans="1:5">
      <c r="A61">
        <v>26</v>
      </c>
      <c r="B61" t="s">
        <v>35</v>
      </c>
      <c r="C61" t="s">
        <v>17</v>
      </c>
      <c r="D61" t="s">
        <v>7</v>
      </c>
      <c r="E61">
        <v>65</v>
      </c>
    </row>
    <row r="62" spans="1:5">
      <c r="A62">
        <v>77</v>
      </c>
      <c r="B62" t="s">
        <v>86</v>
      </c>
      <c r="C62" t="s">
        <v>12</v>
      </c>
      <c r="D62" t="s">
        <v>7</v>
      </c>
      <c r="E62">
        <v>65</v>
      </c>
    </row>
    <row r="63" spans="1:5">
      <c r="A63">
        <v>32</v>
      </c>
      <c r="B63" t="s">
        <v>41</v>
      </c>
      <c r="C63" t="s">
        <v>9</v>
      </c>
      <c r="D63" t="s">
        <v>7</v>
      </c>
      <c r="E63">
        <v>66</v>
      </c>
    </row>
    <row r="64" spans="1:5">
      <c r="A64">
        <v>34</v>
      </c>
      <c r="B64" t="s">
        <v>43</v>
      </c>
      <c r="C64" t="s">
        <v>17</v>
      </c>
      <c r="D64" t="s">
        <v>7</v>
      </c>
      <c r="E64">
        <v>67</v>
      </c>
    </row>
    <row r="65" spans="1:5">
      <c r="A65">
        <v>62</v>
      </c>
      <c r="B65" t="s">
        <v>71</v>
      </c>
      <c r="C65" t="s">
        <v>6</v>
      </c>
      <c r="D65" t="s">
        <v>7</v>
      </c>
      <c r="E65">
        <v>67</v>
      </c>
    </row>
    <row r="66" spans="1:5">
      <c r="A66">
        <v>86</v>
      </c>
      <c r="B66" t="s">
        <v>94</v>
      </c>
      <c r="C66" t="s">
        <v>9</v>
      </c>
      <c r="D66" t="s">
        <v>7</v>
      </c>
      <c r="E66">
        <v>67</v>
      </c>
    </row>
    <row r="67" spans="1:5">
      <c r="A67">
        <v>18</v>
      </c>
      <c r="B67" t="s">
        <v>27</v>
      </c>
      <c r="C67" t="s">
        <v>6</v>
      </c>
      <c r="D67" t="s">
        <v>7</v>
      </c>
      <c r="E67">
        <v>71</v>
      </c>
    </row>
    <row r="68" spans="1:5">
      <c r="A68">
        <v>9</v>
      </c>
      <c r="B68" t="s">
        <v>18</v>
      </c>
      <c r="C68" t="s">
        <v>17</v>
      </c>
      <c r="D68" t="s">
        <v>7</v>
      </c>
      <c r="E68">
        <v>73</v>
      </c>
    </row>
    <row r="69" spans="1:5">
      <c r="A69">
        <v>42</v>
      </c>
      <c r="B69" t="s">
        <v>51</v>
      </c>
      <c r="C69" t="s">
        <v>9</v>
      </c>
      <c r="D69" t="s">
        <v>7</v>
      </c>
      <c r="E69">
        <v>73</v>
      </c>
    </row>
    <row r="70" spans="1:5">
      <c r="A70">
        <v>43</v>
      </c>
      <c r="B70" t="s">
        <v>52</v>
      </c>
      <c r="C70" t="s">
        <v>6</v>
      </c>
      <c r="D70" t="s">
        <v>7</v>
      </c>
      <c r="E70">
        <v>73</v>
      </c>
    </row>
    <row r="71" spans="1:5">
      <c r="A71">
        <v>90</v>
      </c>
      <c r="B71" t="s">
        <v>97</v>
      </c>
      <c r="C71" t="s">
        <v>17</v>
      </c>
      <c r="D71" t="s">
        <v>7</v>
      </c>
      <c r="E71">
        <v>73</v>
      </c>
    </row>
    <row r="72" spans="1:5">
      <c r="A72">
        <v>23</v>
      </c>
      <c r="B72" t="s">
        <v>32</v>
      </c>
      <c r="C72" t="s">
        <v>9</v>
      </c>
      <c r="D72" t="s">
        <v>7</v>
      </c>
      <c r="E72">
        <v>74</v>
      </c>
    </row>
    <row r="73" spans="1:5">
      <c r="A73">
        <v>29</v>
      </c>
      <c r="B73" t="s">
        <v>38</v>
      </c>
      <c r="C73" t="s">
        <v>17</v>
      </c>
      <c r="D73" t="s">
        <v>7</v>
      </c>
      <c r="E73">
        <v>74</v>
      </c>
    </row>
    <row r="74" spans="1:5">
      <c r="A74">
        <v>73</v>
      </c>
      <c r="B74" t="s">
        <v>82</v>
      </c>
      <c r="C74" t="s">
        <v>12</v>
      </c>
      <c r="D74" t="s">
        <v>7</v>
      </c>
      <c r="E74">
        <v>74</v>
      </c>
    </row>
    <row r="75" spans="1:5">
      <c r="A75">
        <v>13</v>
      </c>
      <c r="B75" t="s">
        <v>22</v>
      </c>
      <c r="C75" t="s">
        <v>6</v>
      </c>
      <c r="D75" t="s">
        <v>7</v>
      </c>
      <c r="E75">
        <v>76</v>
      </c>
    </row>
    <row r="76" spans="1:5">
      <c r="A76">
        <v>22</v>
      </c>
      <c r="B76" t="s">
        <v>31</v>
      </c>
      <c r="C76" t="s">
        <v>6</v>
      </c>
      <c r="D76" t="s">
        <v>7</v>
      </c>
      <c r="E76">
        <v>77</v>
      </c>
    </row>
    <row r="77" spans="1:5">
      <c r="A77">
        <v>82</v>
      </c>
      <c r="B77" t="s">
        <v>23</v>
      </c>
      <c r="C77" t="s">
        <v>6</v>
      </c>
      <c r="D77" t="s">
        <v>7</v>
      </c>
      <c r="E77">
        <v>77</v>
      </c>
    </row>
    <row r="78" spans="1:5">
      <c r="A78">
        <v>16</v>
      </c>
      <c r="B78" t="s">
        <v>25</v>
      </c>
      <c r="C78" t="s">
        <v>17</v>
      </c>
      <c r="D78" t="s">
        <v>7</v>
      </c>
      <c r="E78">
        <v>79</v>
      </c>
    </row>
    <row r="79" spans="1:5">
      <c r="A79">
        <v>64</v>
      </c>
      <c r="B79" t="s">
        <v>73</v>
      </c>
      <c r="C79" t="s">
        <v>9</v>
      </c>
      <c r="D79" t="s">
        <v>7</v>
      </c>
      <c r="E79">
        <v>80</v>
      </c>
    </row>
    <row r="80" spans="1:5">
      <c r="A80">
        <v>21</v>
      </c>
      <c r="B80" t="s">
        <v>30</v>
      </c>
      <c r="C80" t="s">
        <v>6</v>
      </c>
      <c r="D80" t="s">
        <v>7</v>
      </c>
      <c r="E80">
        <v>82</v>
      </c>
    </row>
    <row r="81" spans="1:5">
      <c r="A81">
        <v>17</v>
      </c>
      <c r="B81" t="s">
        <v>26</v>
      </c>
      <c r="C81" t="s">
        <v>12</v>
      </c>
      <c r="D81" t="s">
        <v>7</v>
      </c>
      <c r="E81">
        <v>84</v>
      </c>
    </row>
    <row r="82" spans="1:5">
      <c r="A82">
        <v>49</v>
      </c>
      <c r="B82" t="s">
        <v>58</v>
      </c>
      <c r="C82" t="s">
        <v>6</v>
      </c>
      <c r="D82" t="s">
        <v>7</v>
      </c>
      <c r="E82">
        <v>84</v>
      </c>
    </row>
    <row r="83" spans="1:5">
      <c r="A83">
        <v>24</v>
      </c>
      <c r="B83" t="s">
        <v>33</v>
      </c>
      <c r="C83" t="s">
        <v>12</v>
      </c>
      <c r="D83" t="s">
        <v>7</v>
      </c>
      <c r="E83">
        <v>91</v>
      </c>
    </row>
    <row r="84" spans="1:5">
      <c r="A84">
        <v>41</v>
      </c>
      <c r="B84" t="s">
        <v>50</v>
      </c>
      <c r="C84" t="s">
        <v>12</v>
      </c>
      <c r="D84" t="s">
        <v>7</v>
      </c>
      <c r="E84">
        <v>91</v>
      </c>
    </row>
    <row r="85" spans="1:5">
      <c r="A85">
        <v>75</v>
      </c>
      <c r="B85" t="s">
        <v>84</v>
      </c>
      <c r="C85" t="s">
        <v>12</v>
      </c>
      <c r="D85" t="s">
        <v>7</v>
      </c>
      <c r="E85">
        <v>92</v>
      </c>
    </row>
    <row r="86" spans="1:5">
      <c r="A86">
        <v>46</v>
      </c>
      <c r="B86" t="s">
        <v>55</v>
      </c>
      <c r="C86" t="s">
        <v>6</v>
      </c>
      <c r="D86" t="s">
        <v>7</v>
      </c>
      <c r="E86">
        <v>95</v>
      </c>
    </row>
    <row r="87" spans="1:5">
      <c r="A87">
        <v>2</v>
      </c>
      <c r="B87" t="s">
        <v>8</v>
      </c>
      <c r="C87" t="s">
        <v>9</v>
      </c>
      <c r="D87" t="s">
        <v>7</v>
      </c>
      <c r="E87">
        <v>102</v>
      </c>
    </row>
    <row r="88" spans="1:5">
      <c r="A88">
        <v>48</v>
      </c>
      <c r="B88" t="s">
        <v>57</v>
      </c>
      <c r="C88" t="s">
        <v>12</v>
      </c>
      <c r="D88" t="s">
        <v>7</v>
      </c>
      <c r="E88">
        <v>102</v>
      </c>
    </row>
    <row r="89" spans="1:5">
      <c r="A89">
        <v>65</v>
      </c>
      <c r="B89" t="s">
        <v>74</v>
      </c>
      <c r="C89" t="s">
        <v>9</v>
      </c>
      <c r="D89" t="s">
        <v>7</v>
      </c>
      <c r="E89">
        <v>111</v>
      </c>
    </row>
    <row r="90" spans="1:5">
      <c r="A90">
        <v>30</v>
      </c>
      <c r="B90" t="s">
        <v>39</v>
      </c>
      <c r="C90" t="s">
        <v>17</v>
      </c>
      <c r="D90" t="s">
        <v>7</v>
      </c>
      <c r="E90">
        <v>114</v>
      </c>
    </row>
    <row r="91" spans="1:5">
      <c r="A91">
        <v>84</v>
      </c>
      <c r="B91" t="s">
        <v>92</v>
      </c>
      <c r="C91" t="s">
        <v>12</v>
      </c>
      <c r="D91" t="s">
        <v>7</v>
      </c>
      <c r="E91">
        <v>142</v>
      </c>
    </row>
  </sheetData>
  <autoFilter ref="A1:E91" xr:uid="{49CF68C0-70C2-9A4C-B892-29DAB2B175F1}">
    <sortState xmlns:xlrd2="http://schemas.microsoft.com/office/spreadsheetml/2017/richdata2" ref="A2:E91">
      <sortCondition ref="E1:E91"/>
    </sortState>
  </autoFilter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彰</dc:creator>
  <cp:lastModifiedBy>伊藤　彰</cp:lastModifiedBy>
  <dcterms:created xsi:type="dcterms:W3CDTF">2023-08-21T08:10:16Z</dcterms:created>
  <dcterms:modified xsi:type="dcterms:W3CDTF">2023-08-21T08:42:53Z</dcterms:modified>
</cp:coreProperties>
</file>