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libration_lookup_table.csv" sheetId="1" r:id="rId3"/>
  </sheets>
  <definedNames/>
  <calcPr/>
</workbook>
</file>

<file path=xl/sharedStrings.xml><?xml version="1.0" encoding="utf-8"?>
<sst xmlns="http://schemas.openxmlformats.org/spreadsheetml/2006/main" count="12296" uniqueCount="506">
  <si>
    <t>Sensor1</t>
  </si>
  <si>
    <t>Sensor2</t>
  </si>
  <si>
    <t>Sensor1 * 100</t>
  </si>
  <si>
    <t>Sensor2 * 100</t>
  </si>
  <si>
    <t>Sensor1 data full</t>
  </si>
  <si>
    <t>Sensor2 data full</t>
  </si>
  <si>
    <t>Sensor1 data</t>
  </si>
  <si>
    <t>Sensor2 data</t>
  </si>
  <si>
    <t>Sensor1 data filtered</t>
  </si>
  <si>
    <t>Sensor2 data filtered</t>
  </si>
  <si>
    <t>351,</t>
  </si>
  <si>
    <t>61,</t>
  </si>
  <si>
    <t>357,</t>
  </si>
  <si>
    <t>59,</t>
  </si>
  <si>
    <t>359,</t>
  </si>
  <si>
    <t>52,</t>
  </si>
  <si>
    <t>55,</t>
  </si>
  <si>
    <t>354,</t>
  </si>
  <si>
    <t>57,</t>
  </si>
  <si>
    <t>64,</t>
  </si>
  <si>
    <t>68,</t>
  </si>
  <si>
    <t>62,</t>
  </si>
  <si>
    <t>360,</t>
  </si>
  <si>
    <t>66,</t>
  </si>
  <si>
    <t>365,</t>
  </si>
  <si>
    <t>70,</t>
  </si>
  <si>
    <t>363,</t>
  </si>
  <si>
    <t>72,</t>
  </si>
  <si>
    <t>74,</t>
  </si>
  <si>
    <t>76,</t>
  </si>
  <si>
    <t>366,</t>
  </si>
  <si>
    <t>369,</t>
  </si>
  <si>
    <t>368,</t>
  </si>
  <si>
    <t>78,</t>
  </si>
  <si>
    <t>83,</t>
  </si>
  <si>
    <t>82,</t>
  </si>
  <si>
    <t>371,</t>
  </si>
  <si>
    <t>80,</t>
  </si>
  <si>
    <t>372,</t>
  </si>
  <si>
    <t>84,</t>
  </si>
  <si>
    <t>367,</t>
  </si>
  <si>
    <t>87,</t>
  </si>
  <si>
    <t>85,</t>
  </si>
  <si>
    <t>89,</t>
  </si>
  <si>
    <t>370,</t>
  </si>
  <si>
    <t>90,</t>
  </si>
  <si>
    <t>88,</t>
  </si>
  <si>
    <t>373,</t>
  </si>
  <si>
    <t>378,</t>
  </si>
  <si>
    <t>91,</t>
  </si>
  <si>
    <t>376,</t>
  </si>
  <si>
    <t>92,</t>
  </si>
  <si>
    <t>374,</t>
  </si>
  <si>
    <t>96,</t>
  </si>
  <si>
    <t>93,</t>
  </si>
  <si>
    <t>379,</t>
  </si>
  <si>
    <t>377,</t>
  </si>
  <si>
    <t>382,</t>
  </si>
  <si>
    <t>97,</t>
  </si>
  <si>
    <t>95,</t>
  </si>
  <si>
    <t>380,</t>
  </si>
  <si>
    <t>98,</t>
  </si>
  <si>
    <t>383,</t>
  </si>
  <si>
    <t>100,</t>
  </si>
  <si>
    <t>381,</t>
  </si>
  <si>
    <t>385,</t>
  </si>
  <si>
    <t>102,</t>
  </si>
  <si>
    <t>101,</t>
  </si>
  <si>
    <t>384,</t>
  </si>
  <si>
    <t>387,</t>
  </si>
  <si>
    <t>104,</t>
  </si>
  <si>
    <t>106,</t>
  </si>
  <si>
    <t>105,</t>
  </si>
  <si>
    <t>390,</t>
  </si>
  <si>
    <t>391,</t>
  </si>
  <si>
    <t>108,</t>
  </si>
  <si>
    <t>109,</t>
  </si>
  <si>
    <t>389,</t>
  </si>
  <si>
    <t>392,</t>
  </si>
  <si>
    <t>394,</t>
  </si>
  <si>
    <t>110,</t>
  </si>
  <si>
    <t>396,</t>
  </si>
  <si>
    <t>393,</t>
  </si>
  <si>
    <t>111,</t>
  </si>
  <si>
    <t>112,</t>
  </si>
  <si>
    <t>113,</t>
  </si>
  <si>
    <t>397,</t>
  </si>
  <si>
    <t>395,</t>
  </si>
  <si>
    <t>114,</t>
  </si>
  <si>
    <t>398,</t>
  </si>
  <si>
    <t>116,</t>
  </si>
  <si>
    <t>115,</t>
  </si>
  <si>
    <t>399,</t>
  </si>
  <si>
    <t>402,</t>
  </si>
  <si>
    <t>118,</t>
  </si>
  <si>
    <t>403,</t>
  </si>
  <si>
    <t>119,</t>
  </si>
  <si>
    <t>400,</t>
  </si>
  <si>
    <t>120,</t>
  </si>
  <si>
    <t>401,</t>
  </si>
  <si>
    <t>407,</t>
  </si>
  <si>
    <t>121,</t>
  </si>
  <si>
    <t>122,</t>
  </si>
  <si>
    <t>406,</t>
  </si>
  <si>
    <t>408,</t>
  </si>
  <si>
    <t>409,</t>
  </si>
  <si>
    <t>123,</t>
  </si>
  <si>
    <t>411,</t>
  </si>
  <si>
    <t>124,</t>
  </si>
  <si>
    <t>410,</t>
  </si>
  <si>
    <t>125,</t>
  </si>
  <si>
    <t>413,</t>
  </si>
  <si>
    <t>127,</t>
  </si>
  <si>
    <t>415,</t>
  </si>
  <si>
    <t>417,</t>
  </si>
  <si>
    <t>416,</t>
  </si>
  <si>
    <t>128,</t>
  </si>
  <si>
    <t>129,</t>
  </si>
  <si>
    <t>420,</t>
  </si>
  <si>
    <t>130,</t>
  </si>
  <si>
    <t>422,</t>
  </si>
  <si>
    <t>131,</t>
  </si>
  <si>
    <t>421,</t>
  </si>
  <si>
    <t>424,</t>
  </si>
  <si>
    <t>132,</t>
  </si>
  <si>
    <t>423,</t>
  </si>
  <si>
    <t>133,</t>
  </si>
  <si>
    <t>134,</t>
  </si>
  <si>
    <t>427,</t>
  </si>
  <si>
    <t>428,</t>
  </si>
  <si>
    <t>136,</t>
  </si>
  <si>
    <t>429,</t>
  </si>
  <si>
    <t>135,</t>
  </si>
  <si>
    <t>431,</t>
  </si>
  <si>
    <t>432,</t>
  </si>
  <si>
    <t>435,</t>
  </si>
  <si>
    <t>137,</t>
  </si>
  <si>
    <t>433,</t>
  </si>
  <si>
    <t>139,</t>
  </si>
  <si>
    <t>437,</t>
  </si>
  <si>
    <t>140,</t>
  </si>
  <si>
    <t>141,</t>
  </si>
  <si>
    <t>439,</t>
  </si>
  <si>
    <t>440,</t>
  </si>
  <si>
    <t>442,</t>
  </si>
  <si>
    <t>142,</t>
  </si>
  <si>
    <t>441,</t>
  </si>
  <si>
    <t>143,</t>
  </si>
  <si>
    <t>443,</t>
  </si>
  <si>
    <t>144,</t>
  </si>
  <si>
    <t>446,</t>
  </si>
  <si>
    <t>445,</t>
  </si>
  <si>
    <t>145,</t>
  </si>
  <si>
    <t>450,</t>
  </si>
  <si>
    <t>447,</t>
  </si>
  <si>
    <t>146,</t>
  </si>
  <si>
    <t>449,</t>
  </si>
  <si>
    <t>451,</t>
  </si>
  <si>
    <t>147,</t>
  </si>
  <si>
    <t>452,</t>
  </si>
  <si>
    <t>453,</t>
  </si>
  <si>
    <t>149,</t>
  </si>
  <si>
    <t>455,</t>
  </si>
  <si>
    <t>148,</t>
  </si>
  <si>
    <t>456,</t>
  </si>
  <si>
    <t>150,</t>
  </si>
  <si>
    <t>458,</t>
  </si>
  <si>
    <t>151,</t>
  </si>
  <si>
    <t>463,</t>
  </si>
  <si>
    <t>460,</t>
  </si>
  <si>
    <t>462,</t>
  </si>
  <si>
    <t>152,</t>
  </si>
  <si>
    <t>153,</t>
  </si>
  <si>
    <t>464,</t>
  </si>
  <si>
    <t>466,</t>
  </si>
  <si>
    <t>154,</t>
  </si>
  <si>
    <t>155,</t>
  </si>
  <si>
    <t>467,</t>
  </si>
  <si>
    <t>469,</t>
  </si>
  <si>
    <t>156,</t>
  </si>
  <si>
    <t>471,</t>
  </si>
  <si>
    <t>157,</t>
  </si>
  <si>
    <t>472,</t>
  </si>
  <si>
    <t>474,</t>
  </si>
  <si>
    <t>158,</t>
  </si>
  <si>
    <t>475,</t>
  </si>
  <si>
    <t>476,</t>
  </si>
  <si>
    <t>159,</t>
  </si>
  <si>
    <t>478,</t>
  </si>
  <si>
    <t>160,</t>
  </si>
  <si>
    <t>479,</t>
  </si>
  <si>
    <t>161,</t>
  </si>
  <si>
    <t>481,</t>
  </si>
  <si>
    <t>482,</t>
  </si>
  <si>
    <t>162,</t>
  </si>
  <si>
    <t>484,</t>
  </si>
  <si>
    <t>485,</t>
  </si>
  <si>
    <t>163,</t>
  </si>
  <si>
    <t>486,</t>
  </si>
  <si>
    <t>487,</t>
  </si>
  <si>
    <t>165,</t>
  </si>
  <si>
    <t>491,</t>
  </si>
  <si>
    <t>167,</t>
  </si>
  <si>
    <t>166,</t>
  </si>
  <si>
    <t>494,</t>
  </si>
  <si>
    <t>493,</t>
  </si>
  <si>
    <t>496,</t>
  </si>
  <si>
    <t>168,</t>
  </si>
  <si>
    <t>497,</t>
  </si>
  <si>
    <t>169,</t>
  </si>
  <si>
    <t>498,</t>
  </si>
  <si>
    <t>501,</t>
  </si>
  <si>
    <t>171,</t>
  </si>
  <si>
    <t>502,</t>
  </si>
  <si>
    <t>504,</t>
  </si>
  <si>
    <t>506,</t>
  </si>
  <si>
    <t>172,</t>
  </si>
  <si>
    <t>512,</t>
  </si>
  <si>
    <t>173,</t>
  </si>
  <si>
    <t>508,</t>
  </si>
  <si>
    <t>174,</t>
  </si>
  <si>
    <t>513,</t>
  </si>
  <si>
    <t>175,</t>
  </si>
  <si>
    <t>516,</t>
  </si>
  <si>
    <t>176,</t>
  </si>
  <si>
    <t>511,</t>
  </si>
  <si>
    <t>515,</t>
  </si>
  <si>
    <t>177,</t>
  </si>
  <si>
    <t>178,</t>
  </si>
  <si>
    <t>521,</t>
  </si>
  <si>
    <t>179,</t>
  </si>
  <si>
    <t>517,</t>
  </si>
  <si>
    <t>180,</t>
  </si>
  <si>
    <t>524,</t>
  </si>
  <si>
    <t>181,</t>
  </si>
  <si>
    <t>525,</t>
  </si>
  <si>
    <t>526,</t>
  </si>
  <si>
    <t>183,</t>
  </si>
  <si>
    <t>529,</t>
  </si>
  <si>
    <t>184,</t>
  </si>
  <si>
    <t>185,</t>
  </si>
  <si>
    <t>532,</t>
  </si>
  <si>
    <t>534,</t>
  </si>
  <si>
    <t>186,</t>
  </si>
  <si>
    <t>533,</t>
  </si>
  <si>
    <t>187,</t>
  </si>
  <si>
    <t>189,</t>
  </si>
  <si>
    <t>540,</t>
  </si>
  <si>
    <t>188,</t>
  </si>
  <si>
    <t>539,</t>
  </si>
  <si>
    <t>190,</t>
  </si>
  <si>
    <t>542,</t>
  </si>
  <si>
    <t>192,</t>
  </si>
  <si>
    <t>546,</t>
  </si>
  <si>
    <t>547,</t>
  </si>
  <si>
    <t>545,</t>
  </si>
  <si>
    <t>193,</t>
  </si>
  <si>
    <t>196,</t>
  </si>
  <si>
    <t>197,</t>
  </si>
  <si>
    <t>555,</t>
  </si>
  <si>
    <t>558,</t>
  </si>
  <si>
    <t>556,</t>
  </si>
  <si>
    <t>199,</t>
  </si>
  <si>
    <t>564,</t>
  </si>
  <si>
    <t>198,</t>
  </si>
  <si>
    <t>565,</t>
  </si>
  <si>
    <t>201,</t>
  </si>
  <si>
    <t>203,</t>
  </si>
  <si>
    <t>559,</t>
  </si>
  <si>
    <t>567,</t>
  </si>
  <si>
    <t>202,</t>
  </si>
  <si>
    <t>570,</t>
  </si>
  <si>
    <t>204,</t>
  </si>
  <si>
    <t>571,</t>
  </si>
  <si>
    <t>205,</t>
  </si>
  <si>
    <t>434,</t>
  </si>
  <si>
    <t>572,</t>
  </si>
  <si>
    <t>230,</t>
  </si>
  <si>
    <t>210,</t>
  </si>
  <si>
    <t>573,</t>
  </si>
  <si>
    <t>209,</t>
  </si>
  <si>
    <t>581,</t>
  </si>
  <si>
    <t>208,</t>
  </si>
  <si>
    <t>212,</t>
  </si>
  <si>
    <t>578,</t>
  </si>
  <si>
    <t>591,</t>
  </si>
  <si>
    <t>214,</t>
  </si>
  <si>
    <t>579,</t>
  </si>
  <si>
    <t>213,</t>
  </si>
  <si>
    <t>587,</t>
  </si>
  <si>
    <t>216,</t>
  </si>
  <si>
    <t>584,</t>
  </si>
  <si>
    <t>218,</t>
  </si>
  <si>
    <t>215,</t>
  </si>
  <si>
    <t>222,</t>
  </si>
  <si>
    <t>589,</t>
  </si>
  <si>
    <t>221,</t>
  </si>
  <si>
    <t>223,</t>
  </si>
  <si>
    <t>585,</t>
  </si>
  <si>
    <t>598,</t>
  </si>
  <si>
    <t>226,</t>
  </si>
  <si>
    <t>590,</t>
  </si>
  <si>
    <t>602,</t>
  </si>
  <si>
    <t>595,</t>
  </si>
  <si>
    <t>233,</t>
  </si>
  <si>
    <t>231,</t>
  </si>
  <si>
    <t>603,</t>
  </si>
  <si>
    <t>599,</t>
  </si>
  <si>
    <t>236,</t>
  </si>
  <si>
    <t>604,</t>
  </si>
  <si>
    <t>239,</t>
  </si>
  <si>
    <t>241,</t>
  </si>
  <si>
    <t>608,</t>
  </si>
  <si>
    <t>242,</t>
  </si>
  <si>
    <t>612,</t>
  </si>
  <si>
    <t>244,</t>
  </si>
  <si>
    <t>245,</t>
  </si>
  <si>
    <t>605,</t>
  </si>
  <si>
    <t>609,</t>
  </si>
  <si>
    <t>250,</t>
  </si>
  <si>
    <t>617,</t>
  </si>
  <si>
    <t>256,</t>
  </si>
  <si>
    <t>621,</t>
  </si>
  <si>
    <t>613,</t>
  </si>
  <si>
    <t>262,</t>
  </si>
  <si>
    <t>265,</t>
  </si>
  <si>
    <t>0,</t>
  </si>
  <si>
    <t>260,</t>
  </si>
  <si>
    <t>266,</t>
  </si>
  <si>
    <t>263,</t>
  </si>
  <si>
    <t>269,</t>
  </si>
  <si>
    <t>625,</t>
  </si>
  <si>
    <t>8,</t>
  </si>
  <si>
    <t>278,</t>
  </si>
  <si>
    <t>4,</t>
  </si>
  <si>
    <t>275,</t>
  </si>
  <si>
    <t>279,</t>
  </si>
  <si>
    <t>282,</t>
  </si>
  <si>
    <t>11,</t>
  </si>
  <si>
    <t>285,</t>
  </si>
  <si>
    <t>7,</t>
  </si>
  <si>
    <t>286,</t>
  </si>
  <si>
    <t>289,</t>
  </si>
  <si>
    <t>18,</t>
  </si>
  <si>
    <t>296,</t>
  </si>
  <si>
    <t>300,</t>
  </si>
  <si>
    <t>14,</t>
  </si>
  <si>
    <t>303,</t>
  </si>
  <si>
    <t>293,</t>
  </si>
  <si>
    <t>307,</t>
  </si>
  <si>
    <t>21,</t>
  </si>
  <si>
    <t>358,</t>
  </si>
  <si>
    <t>311,</t>
  </si>
  <si>
    <t>314,</t>
  </si>
  <si>
    <t>28,</t>
  </si>
  <si>
    <t>24,</t>
  </si>
  <si>
    <t>321,</t>
  </si>
  <si>
    <t>328,</t>
  </si>
  <si>
    <t>325,</t>
  </si>
  <si>
    <t>329,</t>
  </si>
  <si>
    <t>34,</t>
  </si>
  <si>
    <t>27,</t>
  </si>
  <si>
    <t>332,</t>
  </si>
  <si>
    <t>336,</t>
  </si>
  <si>
    <t>30,</t>
  </si>
  <si>
    <t>36,</t>
  </si>
  <si>
    <t>342,</t>
  </si>
  <si>
    <t>37,</t>
  </si>
  <si>
    <t>346,</t>
  </si>
  <si>
    <t>33,</t>
  </si>
  <si>
    <t>352,</t>
  </si>
  <si>
    <t>39,</t>
  </si>
  <si>
    <t>40,</t>
  </si>
  <si>
    <t>349,</t>
  </si>
  <si>
    <t>43,</t>
  </si>
  <si>
    <t>42,</t>
  </si>
  <si>
    <t>356,</t>
  </si>
  <si>
    <t>353,</t>
  </si>
  <si>
    <t>46,</t>
  </si>
  <si>
    <t>362,</t>
  </si>
  <si>
    <t>49,</t>
  </si>
  <si>
    <t>54,</t>
  </si>
  <si>
    <t>53,</t>
  </si>
  <si>
    <t>56,</t>
  </si>
  <si>
    <t>60,</t>
  </si>
  <si>
    <t>404,</t>
  </si>
  <si>
    <t>63,</t>
  </si>
  <si>
    <t>73,</t>
  </si>
  <si>
    <t>69,</t>
  </si>
  <si>
    <t>71,</t>
  </si>
  <si>
    <t>67,</t>
  </si>
  <si>
    <t>412,</t>
  </si>
  <si>
    <t>75,</t>
  </si>
  <si>
    <t>418,</t>
  </si>
  <si>
    <t>77,</t>
  </si>
  <si>
    <t>81,</t>
  </si>
  <si>
    <t>425,</t>
  </si>
  <si>
    <t>426,</t>
  </si>
  <si>
    <t>86,</t>
  </si>
  <si>
    <t>430,</t>
  </si>
  <si>
    <t>195,</t>
  </si>
  <si>
    <t>444,</t>
  </si>
  <si>
    <t>103,</t>
  </si>
  <si>
    <t>107,</t>
  </si>
  <si>
    <t>448,</t>
  </si>
  <si>
    <t>117,</t>
  </si>
  <si>
    <t>454,</t>
  </si>
  <si>
    <t>457,</t>
  </si>
  <si>
    <t>126,</t>
  </si>
  <si>
    <t>459,</t>
  </si>
  <si>
    <t>461,</t>
  </si>
  <si>
    <t>138,</t>
  </si>
  <si>
    <t>465,</t>
  </si>
  <si>
    <t>468,</t>
  </si>
  <si>
    <t>470,</t>
  </si>
  <si>
    <t>473,</t>
  </si>
  <si>
    <t>477,</t>
  </si>
  <si>
    <t>480,</t>
  </si>
  <si>
    <t>182,</t>
  </si>
  <si>
    <t>483,</t>
  </si>
  <si>
    <t>488,</t>
  </si>
  <si>
    <t>489,</t>
  </si>
  <si>
    <t>206,</t>
  </si>
  <si>
    <t>490,</t>
  </si>
  <si>
    <t>207,</t>
  </si>
  <si>
    <t>211,</t>
  </si>
  <si>
    <t>492,</t>
  </si>
  <si>
    <t>217,</t>
  </si>
  <si>
    <t>500,</t>
  </si>
  <si>
    <t>227,</t>
  </si>
  <si>
    <t>235,</t>
  </si>
  <si>
    <t>234,</t>
  </si>
  <si>
    <t>503,</t>
  </si>
  <si>
    <t>238,</t>
  </si>
  <si>
    <t>507,</t>
  </si>
  <si>
    <t>237,</t>
  </si>
  <si>
    <t>509,</t>
  </si>
  <si>
    <t>247,</t>
  </si>
  <si>
    <t>249,</t>
  </si>
  <si>
    <t>254,</t>
  </si>
  <si>
    <t>514,</t>
  </si>
  <si>
    <t>251,</t>
  </si>
  <si>
    <t>252,</t>
  </si>
  <si>
    <t>518,</t>
  </si>
  <si>
    <t>261,</t>
  </si>
  <si>
    <t>520,</t>
  </si>
  <si>
    <t>267,</t>
  </si>
  <si>
    <t>523,</t>
  </si>
  <si>
    <t>272,</t>
  </si>
  <si>
    <t>268,</t>
  </si>
  <si>
    <t>527,</t>
  </si>
  <si>
    <t>274,</t>
  </si>
  <si>
    <t>277,</t>
  </si>
  <si>
    <t>530,</t>
  </si>
  <si>
    <t>273,</t>
  </si>
  <si>
    <t>283,</t>
  </si>
  <si>
    <t>535,</t>
  </si>
  <si>
    <t>284,</t>
  </si>
  <si>
    <t>536,</t>
  </si>
  <si>
    <t>538,</t>
  </si>
  <si>
    <t>292,</t>
  </si>
  <si>
    <t>544,</t>
  </si>
  <si>
    <t>549,</t>
  </si>
  <si>
    <t>548,</t>
  </si>
  <si>
    <t>297,</t>
  </si>
  <si>
    <t>551,</t>
  </si>
  <si>
    <t>294,</t>
  </si>
  <si>
    <t>553,</t>
  </si>
  <si>
    <t>554,</t>
  </si>
  <si>
    <t>302,</t>
  </si>
  <si>
    <t>560,</t>
  </si>
  <si>
    <t>306,</t>
  </si>
  <si>
    <t>562,</t>
  </si>
  <si>
    <t>298,</t>
  </si>
  <si>
    <t>569,</t>
  </si>
  <si>
    <t>299,</t>
  </si>
  <si>
    <t>361,</t>
  </si>
  <si>
    <t>576,</t>
  </si>
  <si>
    <t>318,</t>
  </si>
  <si>
    <t>580,</t>
  </si>
  <si>
    <t>310,</t>
  </si>
  <si>
    <t>586,</t>
  </si>
  <si>
    <t>593,</t>
  </si>
  <si>
    <t>322,</t>
  </si>
  <si>
    <t>596,</t>
  </si>
  <si>
    <t>600,</t>
  </si>
  <si>
    <t>597,</t>
  </si>
  <si>
    <t>607,</t>
  </si>
  <si>
    <t>611,</t>
  </si>
  <si>
    <t>614,</t>
  </si>
  <si>
    <t>3,</t>
  </si>
  <si>
    <t>335,</t>
  </si>
  <si>
    <t>51,</t>
  </si>
  <si>
    <t>10,</t>
  </si>
  <si>
    <t>17,</t>
  </si>
  <si>
    <t>20,</t>
  </si>
  <si>
    <t>341,</t>
  </si>
  <si>
    <t>345,</t>
  </si>
  <si>
    <t>347,</t>
  </si>
  <si>
    <t>344,</t>
  </si>
  <si>
    <t>38,</t>
  </si>
  <si>
    <t>50,</t>
  </si>
  <si>
    <t>44,</t>
  </si>
  <si>
    <t>47,</t>
  </si>
  <si>
    <t>350,</t>
  </si>
  <si>
    <t>522,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</si>
</sst>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2" numFmtId="1" xfId="0" applyFont="1" applyNumberFormat="1"/>
    <xf borderId="0" fillId="2" fontId="3" numFmtId="0" xfId="0" applyFill="1" applyFont="1"/>
    <xf borderId="0" fillId="2" fontId="3" numFmtId="1" xfId="0" applyFont="1" applyNumberFormat="1"/>
    <xf borderId="0" fillId="2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5" max="6" width="15.14"/>
    <col customWidth="1" min="9" max="10" width="18.29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3">
        <v>3.57</v>
      </c>
      <c r="B2" s="3">
        <v>0.57</v>
      </c>
      <c r="C2">
        <f t="shared" ref="C2:D2" si="1">A2*100</f>
        <v>357</v>
      </c>
      <c r="D2" s="4">
        <f t="shared" si="1"/>
        <v>57</v>
      </c>
      <c r="E2" s="5" t="str">
        <f t="shared" ref="E2:F2" si="2">CONCAT(C2,",")</f>
        <v>357,</v>
      </c>
      <c r="F2" s="6" t="str">
        <f t="shared" si="2"/>
        <v>57.,</v>
      </c>
      <c r="G2" s="3" t="s">
        <v>10</v>
      </c>
      <c r="H2" s="3" t="s">
        <v>11</v>
      </c>
      <c r="I2" s="5" t="str">
        <f t="shared" ref="I2:J2" si="3">IFERROR(__xludf.DUMMYFUNCTION("filter(G2:G4099, mod(row(G2:G4099)-2,2)=0)"),"351,")</f>
        <v>351,</v>
      </c>
      <c r="J2" s="5" t="str">
        <f t="shared" si="3"/>
        <v>61,</v>
      </c>
    </row>
    <row r="3">
      <c r="A3" s="3">
        <v>3.57</v>
      </c>
      <c r="B3" s="3">
        <v>0.57</v>
      </c>
      <c r="C3">
        <f t="shared" ref="C3:D3" si="4">A3*100</f>
        <v>357</v>
      </c>
      <c r="D3" s="4">
        <f t="shared" si="4"/>
        <v>57</v>
      </c>
      <c r="E3" s="5" t="str">
        <f t="shared" ref="E3:F3" si="5">CONCAT(C3,",")</f>
        <v>357,</v>
      </c>
      <c r="F3" s="7" t="str">
        <f t="shared" si="5"/>
        <v>57.,</v>
      </c>
      <c r="G3" s="3" t="s">
        <v>12</v>
      </c>
      <c r="H3" s="3" t="s">
        <v>13</v>
      </c>
      <c r="I3" t="s">
        <v>14</v>
      </c>
      <c r="J3" t="s">
        <v>15</v>
      </c>
    </row>
    <row r="4">
      <c r="A4" s="3">
        <v>3.57</v>
      </c>
      <c r="B4" s="3">
        <v>0.57</v>
      </c>
      <c r="C4">
        <f t="shared" ref="C4:D4" si="6">A4*100</f>
        <v>357</v>
      </c>
      <c r="D4" s="4">
        <f t="shared" si="6"/>
        <v>57</v>
      </c>
      <c r="E4" s="5" t="str">
        <f t="shared" ref="E4:F4" si="7">CONCAT(C4,",")</f>
        <v>357,</v>
      </c>
      <c r="F4" s="7" t="str">
        <f t="shared" si="7"/>
        <v>57.,</v>
      </c>
      <c r="G4" s="3" t="s">
        <v>14</v>
      </c>
      <c r="H4" s="3" t="s">
        <v>15</v>
      </c>
      <c r="I4" t="s">
        <v>14</v>
      </c>
      <c r="J4" t="s">
        <v>16</v>
      </c>
    </row>
    <row r="5">
      <c r="A5" s="3">
        <v>3.57</v>
      </c>
      <c r="B5" s="3">
        <v>0.57</v>
      </c>
      <c r="C5">
        <f t="shared" ref="C5:D5" si="8">A5*100</f>
        <v>357</v>
      </c>
      <c r="D5" s="4">
        <f t="shared" si="8"/>
        <v>57</v>
      </c>
      <c r="E5" s="5" t="str">
        <f t="shared" ref="E5:F5" si="9">CONCAT(C5,",")</f>
        <v>357,</v>
      </c>
      <c r="F5" s="7" t="str">
        <f t="shared" si="9"/>
        <v>57.,</v>
      </c>
      <c r="G5" s="3" t="s">
        <v>17</v>
      </c>
      <c r="H5" s="3" t="s">
        <v>18</v>
      </c>
      <c r="I5" t="s">
        <v>12</v>
      </c>
      <c r="J5" t="s">
        <v>19</v>
      </c>
    </row>
    <row r="6">
      <c r="A6" s="3">
        <v>3.56</v>
      </c>
      <c r="B6" s="3">
        <v>0.55</v>
      </c>
      <c r="C6">
        <f t="shared" ref="C6:D6" si="10">A6*100</f>
        <v>356</v>
      </c>
      <c r="D6" s="4">
        <f t="shared" si="10"/>
        <v>55</v>
      </c>
      <c r="E6" s="5" t="str">
        <f t="shared" ref="E6:F6" si="11">CONCAT(C6,",")</f>
        <v>356,</v>
      </c>
      <c r="F6" s="7" t="str">
        <f t="shared" si="11"/>
        <v>55.,</v>
      </c>
      <c r="G6" s="3" t="s">
        <v>14</v>
      </c>
      <c r="H6" s="3" t="s">
        <v>16</v>
      </c>
      <c r="I6" t="s">
        <v>12</v>
      </c>
      <c r="J6" t="s">
        <v>18</v>
      </c>
    </row>
    <row r="7">
      <c r="A7" s="3">
        <v>3.53</v>
      </c>
      <c r="B7" s="3">
        <v>0.55</v>
      </c>
      <c r="C7">
        <f t="shared" ref="C7:D7" si="12">A7*100</f>
        <v>353</v>
      </c>
      <c r="D7" s="4">
        <f t="shared" si="12"/>
        <v>55</v>
      </c>
      <c r="E7" s="5" t="str">
        <f t="shared" ref="E7:F7" si="13">CONCAT(C7,",")</f>
        <v>353,</v>
      </c>
      <c r="F7" s="7" t="str">
        <f t="shared" si="13"/>
        <v>55.,</v>
      </c>
      <c r="G7" s="3" t="s">
        <v>10</v>
      </c>
      <c r="H7" s="3" t="s">
        <v>18</v>
      </c>
      <c r="I7" t="s">
        <v>17</v>
      </c>
      <c r="J7" t="s">
        <v>18</v>
      </c>
    </row>
    <row r="8">
      <c r="A8" s="3">
        <v>3.53</v>
      </c>
      <c r="B8" s="3">
        <v>0.55</v>
      </c>
      <c r="C8">
        <f t="shared" ref="C8:D8" si="14">A8*100</f>
        <v>353</v>
      </c>
      <c r="D8" s="4">
        <f t="shared" si="14"/>
        <v>55</v>
      </c>
      <c r="E8" s="5" t="str">
        <f t="shared" ref="E8:F8" si="15">CONCAT(C8,",")</f>
        <v>353,</v>
      </c>
      <c r="F8" s="7" t="str">
        <f t="shared" si="15"/>
        <v>55.,</v>
      </c>
      <c r="G8" s="3" t="s">
        <v>12</v>
      </c>
      <c r="H8" s="3" t="s">
        <v>19</v>
      </c>
      <c r="I8" t="s">
        <v>14</v>
      </c>
      <c r="J8" t="s">
        <v>18</v>
      </c>
    </row>
    <row r="9">
      <c r="A9" s="3">
        <v>3.53</v>
      </c>
      <c r="B9" s="3">
        <v>0.55</v>
      </c>
      <c r="C9">
        <f t="shared" ref="C9:D9" si="16">A9*100</f>
        <v>353</v>
      </c>
      <c r="D9" s="4">
        <f t="shared" si="16"/>
        <v>55</v>
      </c>
      <c r="E9" s="5" t="str">
        <f t="shared" ref="E9:F9" si="17">CONCAT(C9,",")</f>
        <v>353,</v>
      </c>
      <c r="F9" s="7" t="str">
        <f t="shared" si="17"/>
        <v>55.,</v>
      </c>
      <c r="G9" s="3" t="s">
        <v>12</v>
      </c>
      <c r="H9" s="3" t="s">
        <v>19</v>
      </c>
      <c r="I9" t="s">
        <v>12</v>
      </c>
      <c r="J9" t="s">
        <v>13</v>
      </c>
    </row>
    <row r="10">
      <c r="A10" s="3">
        <v>3.53</v>
      </c>
      <c r="B10" s="3">
        <v>0.55</v>
      </c>
      <c r="C10">
        <f t="shared" ref="C10:D10" si="18">A10*100</f>
        <v>353</v>
      </c>
      <c r="D10" s="4">
        <f t="shared" si="18"/>
        <v>55</v>
      </c>
      <c r="E10" s="5" t="str">
        <f t="shared" ref="E10:F10" si="19">CONCAT(C10,",")</f>
        <v>353,</v>
      </c>
      <c r="F10" s="7" t="str">
        <f t="shared" si="19"/>
        <v>55.,</v>
      </c>
      <c r="G10" s="3" t="s">
        <v>12</v>
      </c>
      <c r="H10" s="3" t="s">
        <v>18</v>
      </c>
      <c r="I10" t="s">
        <v>10</v>
      </c>
      <c r="J10" t="s">
        <v>19</v>
      </c>
    </row>
    <row r="11">
      <c r="A11" s="3">
        <v>3.53</v>
      </c>
      <c r="B11" s="3">
        <v>0.55</v>
      </c>
      <c r="C11">
        <f t="shared" ref="C11:D11" si="20">A11*100</f>
        <v>353</v>
      </c>
      <c r="D11" s="4">
        <f t="shared" si="20"/>
        <v>55</v>
      </c>
      <c r="E11" s="5" t="str">
        <f t="shared" ref="E11:F11" si="21">CONCAT(C11,",")</f>
        <v>353,</v>
      </c>
      <c r="F11" s="7" t="str">
        <f t="shared" si="21"/>
        <v>55.,</v>
      </c>
      <c r="G11" s="3" t="s">
        <v>17</v>
      </c>
      <c r="H11" s="3" t="s">
        <v>18</v>
      </c>
      <c r="I11" t="s">
        <v>12</v>
      </c>
      <c r="J11" t="s">
        <v>20</v>
      </c>
    </row>
    <row r="12">
      <c r="A12" s="3">
        <v>3.53</v>
      </c>
      <c r="B12" s="3">
        <v>0.55</v>
      </c>
      <c r="C12">
        <f t="shared" ref="C12:D12" si="22">A12*100</f>
        <v>353</v>
      </c>
      <c r="D12" s="4">
        <f t="shared" si="22"/>
        <v>55</v>
      </c>
      <c r="E12" s="5" t="str">
        <f t="shared" ref="E12:F12" si="23">CONCAT(C12,",")</f>
        <v>353,</v>
      </c>
      <c r="F12" s="7" t="str">
        <f t="shared" si="23"/>
        <v>55.,</v>
      </c>
      <c r="G12" s="3" t="s">
        <v>17</v>
      </c>
      <c r="H12" s="3" t="s">
        <v>18</v>
      </c>
      <c r="I12" t="s">
        <v>14</v>
      </c>
      <c r="J12" t="s">
        <v>21</v>
      </c>
    </row>
    <row r="13">
      <c r="A13" s="3">
        <v>3.53</v>
      </c>
      <c r="B13" s="3">
        <v>0.52</v>
      </c>
      <c r="C13">
        <f t="shared" ref="C13:D13" si="24">A13*100</f>
        <v>353</v>
      </c>
      <c r="D13" s="4">
        <f t="shared" si="24"/>
        <v>52</v>
      </c>
      <c r="E13" s="5" t="str">
        <f t="shared" ref="E13:F13" si="25">CONCAT(C13,",")</f>
        <v>353,</v>
      </c>
      <c r="F13" s="7" t="str">
        <f t="shared" si="25"/>
        <v>52,</v>
      </c>
      <c r="G13" s="3" t="s">
        <v>17</v>
      </c>
      <c r="H13" s="3" t="s">
        <v>13</v>
      </c>
      <c r="I13" t="s">
        <v>17</v>
      </c>
      <c r="J13" t="s">
        <v>19</v>
      </c>
    </row>
    <row r="14">
      <c r="A14" s="3">
        <v>3.53</v>
      </c>
      <c r="B14" s="3">
        <v>0.52</v>
      </c>
      <c r="C14">
        <f t="shared" ref="C14:D14" si="26">A14*100</f>
        <v>353</v>
      </c>
      <c r="D14" s="4">
        <f t="shared" si="26"/>
        <v>52</v>
      </c>
      <c r="E14" s="5" t="str">
        <f t="shared" ref="E14:F14" si="27">CONCAT(C14,",")</f>
        <v>353,</v>
      </c>
      <c r="F14" s="7" t="str">
        <f t="shared" si="27"/>
        <v>52,</v>
      </c>
      <c r="G14" s="3" t="s">
        <v>14</v>
      </c>
      <c r="H14" s="3" t="s">
        <v>18</v>
      </c>
      <c r="I14" t="s">
        <v>17</v>
      </c>
      <c r="J14" t="s">
        <v>21</v>
      </c>
    </row>
    <row r="15">
      <c r="A15" s="3">
        <v>3.53</v>
      </c>
      <c r="B15" s="3">
        <v>0.52</v>
      </c>
      <c r="C15">
        <f t="shared" ref="C15:D15" si="28">A15*100</f>
        <v>353</v>
      </c>
      <c r="D15" s="4">
        <f t="shared" si="28"/>
        <v>52</v>
      </c>
      <c r="E15" s="5" t="str">
        <f t="shared" ref="E15:F15" si="29">CONCAT(C15,",")</f>
        <v>353,</v>
      </c>
      <c r="F15" s="7" t="str">
        <f t="shared" si="29"/>
        <v>52,</v>
      </c>
      <c r="G15" s="3" t="s">
        <v>17</v>
      </c>
      <c r="H15" s="3" t="s">
        <v>21</v>
      </c>
      <c r="I15" t="s">
        <v>12</v>
      </c>
      <c r="J15" t="s">
        <v>19</v>
      </c>
    </row>
    <row r="16">
      <c r="A16" s="3">
        <v>3.53</v>
      </c>
      <c r="B16" s="3">
        <v>0.52</v>
      </c>
      <c r="C16">
        <f t="shared" ref="C16:D16" si="30">A16*100</f>
        <v>353</v>
      </c>
      <c r="D16" s="4">
        <f t="shared" si="30"/>
        <v>52</v>
      </c>
      <c r="E16" s="5" t="str">
        <f t="shared" ref="E16:F16" si="31">CONCAT(C16,",")</f>
        <v>353,</v>
      </c>
      <c r="F16" s="7" t="str">
        <f t="shared" si="31"/>
        <v>52,</v>
      </c>
      <c r="G16" s="3" t="s">
        <v>12</v>
      </c>
      <c r="H16" s="3" t="s">
        <v>13</v>
      </c>
      <c r="I16" t="s">
        <v>12</v>
      </c>
      <c r="J16" t="s">
        <v>19</v>
      </c>
    </row>
    <row r="17">
      <c r="A17" s="3">
        <v>3.53</v>
      </c>
      <c r="B17" s="3">
        <v>0.52</v>
      </c>
      <c r="C17">
        <f t="shared" ref="C17:D17" si="32">A17*100</f>
        <v>353</v>
      </c>
      <c r="D17" s="4">
        <f t="shared" si="32"/>
        <v>52</v>
      </c>
      <c r="E17" s="5" t="str">
        <f t="shared" ref="E17:F17" si="33">CONCAT(C17,",")</f>
        <v>353,</v>
      </c>
      <c r="F17" s="7" t="str">
        <f t="shared" si="33"/>
        <v>52,</v>
      </c>
      <c r="G17" s="3" t="s">
        <v>12</v>
      </c>
      <c r="H17" s="3" t="s">
        <v>13</v>
      </c>
      <c r="I17" t="s">
        <v>22</v>
      </c>
      <c r="J17" t="s">
        <v>11</v>
      </c>
    </row>
    <row r="18">
      <c r="A18" s="3">
        <v>3.53</v>
      </c>
      <c r="B18" s="3">
        <v>0.52</v>
      </c>
      <c r="C18">
        <f t="shared" ref="C18:D18" si="34">A18*100</f>
        <v>353</v>
      </c>
      <c r="D18" s="4">
        <f t="shared" si="34"/>
        <v>52</v>
      </c>
      <c r="E18" s="5" t="str">
        <f t="shared" ref="E18:F18" si="35">CONCAT(C18,",")</f>
        <v>353,</v>
      </c>
      <c r="F18" s="7" t="str">
        <f t="shared" si="35"/>
        <v>52,</v>
      </c>
      <c r="G18" s="3" t="s">
        <v>10</v>
      </c>
      <c r="H18" s="3" t="s">
        <v>19</v>
      </c>
      <c r="I18" t="s">
        <v>12</v>
      </c>
      <c r="J18" t="s">
        <v>23</v>
      </c>
    </row>
    <row r="19">
      <c r="A19" s="3">
        <v>3.53</v>
      </c>
      <c r="B19" s="3">
        <v>0.52</v>
      </c>
      <c r="C19">
        <f t="shared" ref="C19:D19" si="36">A19*100</f>
        <v>353</v>
      </c>
      <c r="D19" s="4">
        <f t="shared" si="36"/>
        <v>52</v>
      </c>
      <c r="E19" s="5" t="str">
        <f t="shared" ref="E19:F19" si="37">CONCAT(C19,",")</f>
        <v>353,</v>
      </c>
      <c r="F19" s="7" t="str">
        <f t="shared" si="37"/>
        <v>52,</v>
      </c>
      <c r="G19" s="3" t="s">
        <v>12</v>
      </c>
      <c r="H19" s="3" t="s">
        <v>20</v>
      </c>
      <c r="I19" t="s">
        <v>14</v>
      </c>
      <c r="J19" t="s">
        <v>21</v>
      </c>
    </row>
    <row r="20">
      <c r="A20" s="3">
        <v>3.53</v>
      </c>
      <c r="B20" s="3">
        <v>0.55</v>
      </c>
      <c r="C20">
        <f t="shared" ref="C20:D20" si="38">A20*100</f>
        <v>353</v>
      </c>
      <c r="D20" s="4">
        <f t="shared" si="38"/>
        <v>55</v>
      </c>
      <c r="E20" s="5" t="str">
        <f t="shared" ref="E20:F20" si="39">CONCAT(C20,",")</f>
        <v>353,</v>
      </c>
      <c r="F20" s="7" t="str">
        <f t="shared" si="39"/>
        <v>55.,</v>
      </c>
      <c r="G20" s="3" t="s">
        <v>12</v>
      </c>
      <c r="H20" s="3" t="s">
        <v>20</v>
      </c>
      <c r="I20" t="s">
        <v>12</v>
      </c>
      <c r="J20" t="s">
        <v>21</v>
      </c>
    </row>
    <row r="21">
      <c r="A21" s="3">
        <v>3.53</v>
      </c>
      <c r="B21" s="3">
        <v>0.55</v>
      </c>
      <c r="C21">
        <f t="shared" ref="C21:D21" si="40">A21*100</f>
        <v>353</v>
      </c>
      <c r="D21" s="4">
        <f t="shared" si="40"/>
        <v>55</v>
      </c>
      <c r="E21" s="5" t="str">
        <f t="shared" ref="E21:F21" si="41">CONCAT(C21,",")</f>
        <v>353,</v>
      </c>
      <c r="F21" s="7" t="str">
        <f t="shared" si="41"/>
        <v>55.,</v>
      </c>
      <c r="G21" s="3" t="s">
        <v>22</v>
      </c>
      <c r="H21" s="3" t="s">
        <v>21</v>
      </c>
      <c r="I21" t="s">
        <v>17</v>
      </c>
      <c r="J21" t="s">
        <v>21</v>
      </c>
    </row>
    <row r="22">
      <c r="A22" s="3">
        <v>3.47</v>
      </c>
      <c r="B22" s="3">
        <v>0.55</v>
      </c>
      <c r="C22">
        <f t="shared" ref="C22:D22" si="42">A22*100</f>
        <v>347</v>
      </c>
      <c r="D22" s="4">
        <f t="shared" si="42"/>
        <v>55</v>
      </c>
      <c r="E22" s="5" t="str">
        <f t="shared" ref="E22:F22" si="43">CONCAT(C22,",")</f>
        <v>347,</v>
      </c>
      <c r="F22" s="7" t="str">
        <f t="shared" si="43"/>
        <v>55.,</v>
      </c>
      <c r="G22" s="3" t="s">
        <v>14</v>
      </c>
      <c r="H22" s="3" t="s">
        <v>21</v>
      </c>
      <c r="I22" t="s">
        <v>10</v>
      </c>
      <c r="J22" t="s">
        <v>20</v>
      </c>
    </row>
    <row r="23">
      <c r="A23" s="3">
        <v>3.47</v>
      </c>
      <c r="B23" s="3">
        <v>0.55</v>
      </c>
      <c r="C23">
        <f t="shared" ref="C23:D23" si="44">A23*100</f>
        <v>347</v>
      </c>
      <c r="D23" s="4">
        <f t="shared" si="44"/>
        <v>55</v>
      </c>
      <c r="E23" s="5" t="str">
        <f t="shared" ref="E23:F23" si="45">CONCAT(C23,",")</f>
        <v>347,</v>
      </c>
      <c r="F23" s="7" t="str">
        <f t="shared" si="45"/>
        <v>55.,</v>
      </c>
      <c r="G23" s="3" t="s">
        <v>14</v>
      </c>
      <c r="H23" s="3" t="s">
        <v>19</v>
      </c>
      <c r="I23" t="s">
        <v>12</v>
      </c>
      <c r="J23" t="s">
        <v>21</v>
      </c>
    </row>
    <row r="24">
      <c r="A24" s="3">
        <v>3.47</v>
      </c>
      <c r="B24" s="3">
        <v>0.55</v>
      </c>
      <c r="C24">
        <f t="shared" ref="C24:D24" si="46">A24*100</f>
        <v>347</v>
      </c>
      <c r="D24" s="4">
        <f t="shared" si="46"/>
        <v>55</v>
      </c>
      <c r="E24" s="5" t="str">
        <f t="shared" ref="E24:F24" si="47">CONCAT(C24,",")</f>
        <v>347,</v>
      </c>
      <c r="F24" s="7" t="str">
        <f t="shared" si="47"/>
        <v>55.,</v>
      </c>
      <c r="G24" s="3" t="s">
        <v>17</v>
      </c>
      <c r="H24" s="3" t="s">
        <v>19</v>
      </c>
      <c r="I24" t="s">
        <v>24</v>
      </c>
      <c r="J24" t="s">
        <v>23</v>
      </c>
    </row>
    <row r="25">
      <c r="A25" s="3">
        <v>3.47</v>
      </c>
      <c r="B25" s="3">
        <v>0.55</v>
      </c>
      <c r="C25">
        <f t="shared" ref="C25:D25" si="48">A25*100</f>
        <v>347</v>
      </c>
      <c r="D25" s="4">
        <f t="shared" si="48"/>
        <v>55</v>
      </c>
      <c r="E25" s="5" t="str">
        <f t="shared" ref="E25:F25" si="49">CONCAT(C25,",")</f>
        <v>347,</v>
      </c>
      <c r="F25" s="7" t="str">
        <f t="shared" si="49"/>
        <v>55.,</v>
      </c>
      <c r="G25" s="3" t="s">
        <v>17</v>
      </c>
      <c r="H25" s="3" t="s">
        <v>18</v>
      </c>
      <c r="I25" t="s">
        <v>17</v>
      </c>
      <c r="J25" t="s">
        <v>19</v>
      </c>
    </row>
    <row r="26">
      <c r="A26" s="3">
        <v>3.47</v>
      </c>
      <c r="B26" s="3">
        <v>0.55</v>
      </c>
      <c r="C26">
        <f t="shared" ref="C26:D26" si="50">A26*100</f>
        <v>347</v>
      </c>
      <c r="D26" s="4">
        <f t="shared" si="50"/>
        <v>55</v>
      </c>
      <c r="E26" s="5" t="str">
        <f t="shared" ref="E26:F26" si="51">CONCAT(C26,",")</f>
        <v>347,</v>
      </c>
      <c r="F26" s="7" t="str">
        <f t="shared" si="51"/>
        <v>55.,</v>
      </c>
      <c r="G26" s="3" t="s">
        <v>17</v>
      </c>
      <c r="H26" s="3" t="s">
        <v>21</v>
      </c>
      <c r="I26" t="s">
        <v>17</v>
      </c>
      <c r="J26" t="s">
        <v>25</v>
      </c>
    </row>
    <row r="27">
      <c r="A27" s="3">
        <v>3.47</v>
      </c>
      <c r="B27" s="3">
        <v>0.47</v>
      </c>
      <c r="C27">
        <f t="shared" ref="C27:D27" si="52">A27*100</f>
        <v>347</v>
      </c>
      <c r="D27" s="4">
        <f t="shared" si="52"/>
        <v>47</v>
      </c>
      <c r="E27" s="5" t="str">
        <f t="shared" ref="E27:F27" si="53">CONCAT(C27,",")</f>
        <v>347,</v>
      </c>
      <c r="F27" s="7" t="str">
        <f t="shared" si="53"/>
        <v>47,</v>
      </c>
      <c r="G27" s="3" t="s">
        <v>12</v>
      </c>
      <c r="H27" s="3" t="s">
        <v>21</v>
      </c>
      <c r="I27" t="s">
        <v>22</v>
      </c>
      <c r="J27" t="s">
        <v>19</v>
      </c>
    </row>
    <row r="28">
      <c r="A28" s="3">
        <v>3.47</v>
      </c>
      <c r="B28" s="3">
        <v>0.47</v>
      </c>
      <c r="C28">
        <f t="shared" ref="C28:D28" si="54">A28*100</f>
        <v>347</v>
      </c>
      <c r="D28" s="4">
        <f t="shared" si="54"/>
        <v>47</v>
      </c>
      <c r="E28" s="5" t="str">
        <f t="shared" ref="E28:F28" si="55">CONCAT(C28,",")</f>
        <v>347,</v>
      </c>
      <c r="F28" s="7" t="str">
        <f t="shared" si="55"/>
        <v>47,</v>
      </c>
      <c r="G28" s="3" t="s">
        <v>12</v>
      </c>
      <c r="H28" s="3" t="s">
        <v>19</v>
      </c>
      <c r="I28" t="s">
        <v>24</v>
      </c>
      <c r="J28" t="s">
        <v>23</v>
      </c>
    </row>
    <row r="29">
      <c r="A29" s="3">
        <v>3.47</v>
      </c>
      <c r="B29" s="3">
        <v>0.47</v>
      </c>
      <c r="C29">
        <f t="shared" ref="C29:D29" si="56">A29*100</f>
        <v>347</v>
      </c>
      <c r="D29" s="4">
        <f t="shared" si="56"/>
        <v>47</v>
      </c>
      <c r="E29" s="5" t="str">
        <f t="shared" ref="E29:F29" si="57">CONCAT(C29,",")</f>
        <v>347,</v>
      </c>
      <c r="F29" s="7" t="str">
        <f t="shared" si="57"/>
        <v>47,</v>
      </c>
      <c r="G29" s="3" t="s">
        <v>12</v>
      </c>
      <c r="H29" s="3" t="s">
        <v>19</v>
      </c>
      <c r="I29" t="s">
        <v>26</v>
      </c>
      <c r="J29" t="s">
        <v>25</v>
      </c>
    </row>
    <row r="30">
      <c r="A30" s="3">
        <v>3.53</v>
      </c>
      <c r="B30" s="3">
        <v>0.47</v>
      </c>
      <c r="C30">
        <f t="shared" ref="C30:D30" si="58">A30*100</f>
        <v>353</v>
      </c>
      <c r="D30" s="4">
        <f t="shared" si="58"/>
        <v>47</v>
      </c>
      <c r="E30" s="5" t="str">
        <f t="shared" ref="E30:F30" si="59">CONCAT(C30,",")</f>
        <v>353,</v>
      </c>
      <c r="F30" s="7" t="str">
        <f t="shared" si="59"/>
        <v>47,</v>
      </c>
      <c r="G30" s="3" t="s">
        <v>12</v>
      </c>
      <c r="H30" s="3" t="s">
        <v>19</v>
      </c>
      <c r="I30" t="s">
        <v>22</v>
      </c>
      <c r="J30" t="s">
        <v>27</v>
      </c>
    </row>
    <row r="31">
      <c r="A31" s="3">
        <v>3.53</v>
      </c>
      <c r="B31" s="3">
        <v>0.47</v>
      </c>
      <c r="C31">
        <f t="shared" ref="C31:D31" si="60">A31*100</f>
        <v>353</v>
      </c>
      <c r="D31" s="4">
        <f t="shared" si="60"/>
        <v>47</v>
      </c>
      <c r="E31" s="5" t="str">
        <f t="shared" ref="E31:F31" si="61">CONCAT(C31,",")</f>
        <v>353,</v>
      </c>
      <c r="F31" s="7" t="str">
        <f t="shared" si="61"/>
        <v>47,</v>
      </c>
      <c r="G31" s="3" t="s">
        <v>22</v>
      </c>
      <c r="H31" s="3" t="s">
        <v>11</v>
      </c>
      <c r="I31" t="s">
        <v>22</v>
      </c>
      <c r="J31" t="s">
        <v>27</v>
      </c>
    </row>
    <row r="32">
      <c r="A32" s="3">
        <v>3.53</v>
      </c>
      <c r="B32" s="3">
        <v>0.47</v>
      </c>
      <c r="C32">
        <f t="shared" ref="C32:D32" si="62">A32*100</f>
        <v>353</v>
      </c>
      <c r="D32" s="4">
        <f t="shared" si="62"/>
        <v>47</v>
      </c>
      <c r="E32" s="5" t="str">
        <f t="shared" ref="E32:F32" si="63">CONCAT(C32,",")</f>
        <v>353,</v>
      </c>
      <c r="F32" s="7" t="str">
        <f t="shared" si="63"/>
        <v>47,</v>
      </c>
      <c r="G32" s="3" t="s">
        <v>22</v>
      </c>
      <c r="H32" s="3" t="s">
        <v>11</v>
      </c>
      <c r="I32" t="s">
        <v>26</v>
      </c>
      <c r="J32" t="s">
        <v>27</v>
      </c>
    </row>
    <row r="33">
      <c r="A33" s="3">
        <v>3.53</v>
      </c>
      <c r="B33" s="3">
        <v>0.47</v>
      </c>
      <c r="C33">
        <f t="shared" ref="C33:D33" si="64">A33*100</f>
        <v>353</v>
      </c>
      <c r="D33" s="4">
        <f t="shared" si="64"/>
        <v>47</v>
      </c>
      <c r="E33" s="5" t="str">
        <f t="shared" ref="E33:F33" si="65">CONCAT(C33,",")</f>
        <v>353,</v>
      </c>
      <c r="F33" s="7" t="str">
        <f t="shared" si="65"/>
        <v>47,</v>
      </c>
      <c r="G33" s="3" t="s">
        <v>12</v>
      </c>
      <c r="H33" s="3" t="s">
        <v>19</v>
      </c>
      <c r="I33" t="s">
        <v>24</v>
      </c>
      <c r="J33" t="s">
        <v>25</v>
      </c>
    </row>
    <row r="34">
      <c r="A34" s="3">
        <v>3.53</v>
      </c>
      <c r="B34" s="3">
        <v>0.52</v>
      </c>
      <c r="C34">
        <f t="shared" ref="C34:D34" si="66">A34*100</f>
        <v>353</v>
      </c>
      <c r="D34" s="4">
        <f t="shared" si="66"/>
        <v>52</v>
      </c>
      <c r="E34" s="5" t="str">
        <f t="shared" ref="E34:F34" si="67">CONCAT(C34,",")</f>
        <v>353,</v>
      </c>
      <c r="F34" s="7" t="str">
        <f t="shared" si="67"/>
        <v>52,</v>
      </c>
      <c r="G34" s="3" t="s">
        <v>12</v>
      </c>
      <c r="H34" s="3" t="s">
        <v>23</v>
      </c>
      <c r="I34" t="s">
        <v>22</v>
      </c>
      <c r="J34" t="s">
        <v>20</v>
      </c>
    </row>
    <row r="35">
      <c r="A35" s="3">
        <v>3.53</v>
      </c>
      <c r="B35" s="3">
        <v>0.52</v>
      </c>
      <c r="C35">
        <f t="shared" ref="C35:D35" si="68">A35*100</f>
        <v>353</v>
      </c>
      <c r="D35" s="4">
        <f t="shared" si="68"/>
        <v>52</v>
      </c>
      <c r="E35" s="5" t="str">
        <f t="shared" ref="E35:F35" si="69">CONCAT(C35,",")</f>
        <v>353,</v>
      </c>
      <c r="F35" s="7" t="str">
        <f t="shared" si="69"/>
        <v>52,</v>
      </c>
      <c r="G35" s="3" t="s">
        <v>14</v>
      </c>
      <c r="H35" s="3" t="s">
        <v>23</v>
      </c>
      <c r="I35" t="s">
        <v>22</v>
      </c>
      <c r="J35" t="s">
        <v>25</v>
      </c>
    </row>
    <row r="36">
      <c r="A36" s="3">
        <v>3.53</v>
      </c>
      <c r="B36" s="3">
        <v>0.52</v>
      </c>
      <c r="C36">
        <f t="shared" ref="C36:D36" si="70">A36*100</f>
        <v>353</v>
      </c>
      <c r="D36" s="4">
        <f t="shared" si="70"/>
        <v>52</v>
      </c>
      <c r="E36" s="5" t="str">
        <f t="shared" ref="E36:F36" si="71">CONCAT(C36,",")</f>
        <v>353,</v>
      </c>
      <c r="F36" s="7" t="str">
        <f t="shared" si="71"/>
        <v>52,</v>
      </c>
      <c r="G36" s="3" t="s">
        <v>14</v>
      </c>
      <c r="H36" s="3" t="s">
        <v>21</v>
      </c>
      <c r="I36" t="s">
        <v>22</v>
      </c>
      <c r="J36" t="s">
        <v>28</v>
      </c>
    </row>
    <row r="37">
      <c r="A37" s="3">
        <v>3.53</v>
      </c>
      <c r="B37" s="3">
        <v>0.52</v>
      </c>
      <c r="C37">
        <f t="shared" ref="C37:D37" si="72">A37*100</f>
        <v>353</v>
      </c>
      <c r="D37" s="4">
        <f t="shared" si="72"/>
        <v>52</v>
      </c>
      <c r="E37" s="5" t="str">
        <f t="shared" ref="E37:F37" si="73">CONCAT(C37,",")</f>
        <v>353,</v>
      </c>
      <c r="F37" s="7" t="str">
        <f t="shared" si="73"/>
        <v>52,</v>
      </c>
      <c r="G37" s="3" t="s">
        <v>12</v>
      </c>
      <c r="H37" s="3" t="s">
        <v>21</v>
      </c>
      <c r="I37" t="s">
        <v>22</v>
      </c>
      <c r="J37" t="s">
        <v>25</v>
      </c>
    </row>
    <row r="38">
      <c r="A38" s="3">
        <v>3.5</v>
      </c>
      <c r="B38" s="3">
        <v>0.52</v>
      </c>
      <c r="C38">
        <f t="shared" ref="C38:D38" si="74">A38*100</f>
        <v>350</v>
      </c>
      <c r="D38" s="4">
        <f t="shared" si="74"/>
        <v>52</v>
      </c>
      <c r="E38" s="5" t="str">
        <f t="shared" ref="E38:F38" si="75">CONCAT(C38,",")</f>
        <v>350,</v>
      </c>
      <c r="F38" s="7" t="str">
        <f t="shared" si="75"/>
        <v>52,</v>
      </c>
      <c r="G38" s="3" t="s">
        <v>12</v>
      </c>
      <c r="H38" s="3" t="s">
        <v>21</v>
      </c>
      <c r="I38" t="s">
        <v>22</v>
      </c>
      <c r="J38" t="s">
        <v>25</v>
      </c>
    </row>
    <row r="39">
      <c r="A39" s="3">
        <v>3.5</v>
      </c>
      <c r="B39" s="3">
        <v>0.52</v>
      </c>
      <c r="C39">
        <f t="shared" ref="C39:D39" si="76">A39*100</f>
        <v>350</v>
      </c>
      <c r="D39" s="4">
        <f t="shared" si="76"/>
        <v>52</v>
      </c>
      <c r="E39" s="5" t="str">
        <f t="shared" ref="E39:F39" si="77">CONCAT(C39,",")</f>
        <v>350,</v>
      </c>
      <c r="F39" s="7" t="str">
        <f t="shared" si="77"/>
        <v>52,</v>
      </c>
      <c r="G39" s="3" t="s">
        <v>17</v>
      </c>
      <c r="H39" s="3" t="s">
        <v>21</v>
      </c>
      <c r="I39" t="s">
        <v>12</v>
      </c>
      <c r="J39" t="s">
        <v>28</v>
      </c>
    </row>
    <row r="40">
      <c r="A40" s="3">
        <v>3.5</v>
      </c>
      <c r="B40" s="3">
        <v>0.52</v>
      </c>
      <c r="C40">
        <f t="shared" ref="C40:D40" si="78">A40*100</f>
        <v>350</v>
      </c>
      <c r="D40" s="4">
        <f t="shared" si="78"/>
        <v>52</v>
      </c>
      <c r="E40" s="5" t="str">
        <f t="shared" ref="E40:F40" si="79">CONCAT(C40,",")</f>
        <v>350,</v>
      </c>
      <c r="F40" s="7" t="str">
        <f t="shared" si="79"/>
        <v>52,</v>
      </c>
      <c r="G40" s="3" t="s">
        <v>17</v>
      </c>
      <c r="H40" s="3" t="s">
        <v>21</v>
      </c>
      <c r="I40" t="s">
        <v>22</v>
      </c>
      <c r="J40" t="s">
        <v>29</v>
      </c>
    </row>
    <row r="41">
      <c r="A41" s="3">
        <v>3.5</v>
      </c>
      <c r="B41" s="3">
        <v>0.49</v>
      </c>
      <c r="C41">
        <f t="shared" ref="C41:D41" si="80">A41*100</f>
        <v>350</v>
      </c>
      <c r="D41" s="4">
        <f t="shared" si="80"/>
        <v>49</v>
      </c>
      <c r="E41" s="5" t="str">
        <f t="shared" ref="E41:F41" si="81">CONCAT(C41,",")</f>
        <v>350,</v>
      </c>
      <c r="F41" s="7" t="str">
        <f t="shared" si="81"/>
        <v>49,</v>
      </c>
      <c r="G41" s="3" t="s">
        <v>10</v>
      </c>
      <c r="H41" s="3" t="s">
        <v>20</v>
      </c>
      <c r="I41" t="s">
        <v>22</v>
      </c>
      <c r="J41" t="s">
        <v>25</v>
      </c>
    </row>
    <row r="42">
      <c r="A42" s="3">
        <v>3.5</v>
      </c>
      <c r="B42" s="3">
        <v>0.49</v>
      </c>
      <c r="C42">
        <f t="shared" ref="C42:D42" si="82">A42*100</f>
        <v>350</v>
      </c>
      <c r="D42" s="4">
        <f t="shared" si="82"/>
        <v>49</v>
      </c>
      <c r="E42" s="5" t="str">
        <f t="shared" ref="E42:F42" si="83">CONCAT(C42,",")</f>
        <v>350,</v>
      </c>
      <c r="F42" s="7" t="str">
        <f t="shared" si="83"/>
        <v>49,</v>
      </c>
      <c r="G42" s="3" t="s">
        <v>10</v>
      </c>
      <c r="H42" s="3" t="s">
        <v>20</v>
      </c>
      <c r="I42" t="s">
        <v>26</v>
      </c>
      <c r="J42" t="s">
        <v>25</v>
      </c>
    </row>
    <row r="43">
      <c r="A43" s="3">
        <v>3.5</v>
      </c>
      <c r="B43" s="3">
        <v>0.49</v>
      </c>
      <c r="C43">
        <f t="shared" ref="C43:D43" si="84">A43*100</f>
        <v>350</v>
      </c>
      <c r="D43" s="4">
        <f t="shared" si="84"/>
        <v>49</v>
      </c>
      <c r="E43" s="5" t="str">
        <f t="shared" ref="E43:F43" si="85">CONCAT(C43,",")</f>
        <v>350,</v>
      </c>
      <c r="F43" s="7" t="str">
        <f t="shared" si="85"/>
        <v>49,</v>
      </c>
      <c r="G43" s="3" t="s">
        <v>12</v>
      </c>
      <c r="H43" s="3" t="s">
        <v>21</v>
      </c>
      <c r="I43" t="s">
        <v>26</v>
      </c>
      <c r="J43" t="s">
        <v>27</v>
      </c>
    </row>
    <row r="44">
      <c r="A44" s="3">
        <v>3.5</v>
      </c>
      <c r="B44" s="3">
        <v>0.49</v>
      </c>
      <c r="C44">
        <f t="shared" ref="C44:D44" si="86">A44*100</f>
        <v>350</v>
      </c>
      <c r="D44" s="4">
        <f t="shared" si="86"/>
        <v>49</v>
      </c>
      <c r="E44" s="5" t="str">
        <f t="shared" ref="E44:F44" si="87">CONCAT(C44,",")</f>
        <v>350,</v>
      </c>
      <c r="F44" s="7" t="str">
        <f t="shared" si="87"/>
        <v>49,</v>
      </c>
      <c r="G44" s="3" t="s">
        <v>12</v>
      </c>
      <c r="H44" s="3" t="s">
        <v>21</v>
      </c>
      <c r="I44" t="s">
        <v>12</v>
      </c>
      <c r="J44" t="s">
        <v>25</v>
      </c>
    </row>
    <row r="45">
      <c r="A45" s="3">
        <v>3.5</v>
      </c>
      <c r="B45" s="3">
        <v>0.49</v>
      </c>
      <c r="C45">
        <f t="shared" ref="C45:D45" si="88">A45*100</f>
        <v>350</v>
      </c>
      <c r="D45" s="4">
        <f t="shared" si="88"/>
        <v>49</v>
      </c>
      <c r="E45" s="5" t="str">
        <f t="shared" ref="E45:F45" si="89">CONCAT(C45,",")</f>
        <v>350,</v>
      </c>
      <c r="F45" s="7" t="str">
        <f t="shared" si="89"/>
        <v>49,</v>
      </c>
      <c r="G45" s="3" t="s">
        <v>12</v>
      </c>
      <c r="H45" s="3" t="s">
        <v>23</v>
      </c>
      <c r="I45" t="s">
        <v>26</v>
      </c>
      <c r="J45" t="s">
        <v>29</v>
      </c>
    </row>
    <row r="46">
      <c r="A46" s="3">
        <v>3.51</v>
      </c>
      <c r="B46" s="3">
        <v>0.49</v>
      </c>
      <c r="C46">
        <f t="shared" ref="C46:D46" si="90">A46*100</f>
        <v>351</v>
      </c>
      <c r="D46" s="4">
        <f t="shared" si="90"/>
        <v>49</v>
      </c>
      <c r="E46" s="5" t="str">
        <f t="shared" ref="E46:F46" si="91">CONCAT(C46,",")</f>
        <v>351,</v>
      </c>
      <c r="F46" s="7" t="str">
        <f t="shared" si="91"/>
        <v>49,</v>
      </c>
      <c r="G46" s="3" t="s">
        <v>24</v>
      </c>
      <c r="H46" s="3" t="s">
        <v>23</v>
      </c>
      <c r="I46" t="s">
        <v>26</v>
      </c>
      <c r="J46" t="s">
        <v>29</v>
      </c>
    </row>
    <row r="47">
      <c r="A47" s="3">
        <v>3.51</v>
      </c>
      <c r="B47" s="3">
        <v>0.44</v>
      </c>
      <c r="C47">
        <f t="shared" ref="C47:D47" si="92">A47*100</f>
        <v>351</v>
      </c>
      <c r="D47" s="4">
        <f t="shared" si="92"/>
        <v>44</v>
      </c>
      <c r="E47" s="5" t="str">
        <f t="shared" ref="E47:F47" si="93">CONCAT(C47,",")</f>
        <v>351,</v>
      </c>
      <c r="F47" s="7" t="str">
        <f t="shared" si="93"/>
        <v>44,</v>
      </c>
      <c r="G47" s="3" t="s">
        <v>24</v>
      </c>
      <c r="H47" s="3" t="s">
        <v>19</v>
      </c>
      <c r="I47" t="s">
        <v>30</v>
      </c>
      <c r="J47" t="s">
        <v>28</v>
      </c>
    </row>
    <row r="48">
      <c r="A48" s="3">
        <v>3.51</v>
      </c>
      <c r="B48" s="3">
        <v>0.44</v>
      </c>
      <c r="C48">
        <f t="shared" ref="C48:D48" si="94">A48*100</f>
        <v>351</v>
      </c>
      <c r="D48" s="4">
        <f t="shared" si="94"/>
        <v>44</v>
      </c>
      <c r="E48" s="5" t="str">
        <f t="shared" ref="E48:F48" si="95">CONCAT(C48,",")</f>
        <v>351,</v>
      </c>
      <c r="F48" s="7" t="str">
        <f t="shared" si="95"/>
        <v>44,</v>
      </c>
      <c r="G48" s="3" t="s">
        <v>17</v>
      </c>
      <c r="H48" s="3" t="s">
        <v>19</v>
      </c>
      <c r="I48" t="s">
        <v>12</v>
      </c>
      <c r="J48" t="s">
        <v>27</v>
      </c>
    </row>
    <row r="49">
      <c r="A49" s="3">
        <v>3.51</v>
      </c>
      <c r="B49" s="3">
        <v>0.44</v>
      </c>
      <c r="C49">
        <f t="shared" ref="C49:D49" si="96">A49*100</f>
        <v>351</v>
      </c>
      <c r="D49" s="4">
        <f t="shared" si="96"/>
        <v>44</v>
      </c>
      <c r="E49" s="5" t="str">
        <f t="shared" ref="E49:F49" si="97">CONCAT(C49,",")</f>
        <v>351,</v>
      </c>
      <c r="F49" s="7" t="str">
        <f t="shared" si="97"/>
        <v>44,</v>
      </c>
      <c r="G49" s="3" t="s">
        <v>17</v>
      </c>
      <c r="H49" s="3" t="s">
        <v>25</v>
      </c>
      <c r="I49" t="s">
        <v>12</v>
      </c>
      <c r="J49" t="s">
        <v>27</v>
      </c>
    </row>
    <row r="50">
      <c r="A50" s="3">
        <v>3.51</v>
      </c>
      <c r="B50" s="3">
        <v>0.44</v>
      </c>
      <c r="C50">
        <f t="shared" ref="C50:D50" si="98">A50*100</f>
        <v>351</v>
      </c>
      <c r="D50" s="4">
        <f t="shared" si="98"/>
        <v>44</v>
      </c>
      <c r="E50" s="5" t="str">
        <f t="shared" ref="E50:F50" si="99">CONCAT(C50,",")</f>
        <v>351,</v>
      </c>
      <c r="F50" s="7" t="str">
        <f t="shared" si="99"/>
        <v>44,</v>
      </c>
      <c r="G50" s="3" t="s">
        <v>17</v>
      </c>
      <c r="H50" s="3" t="s">
        <v>25</v>
      </c>
      <c r="I50" t="s">
        <v>26</v>
      </c>
      <c r="J50" t="s">
        <v>29</v>
      </c>
    </row>
    <row r="51">
      <c r="A51" s="3">
        <v>3.51</v>
      </c>
      <c r="B51" s="3">
        <v>0.44</v>
      </c>
      <c r="C51">
        <f t="shared" ref="C51:D51" si="100">A51*100</f>
        <v>351</v>
      </c>
      <c r="D51" s="4">
        <f t="shared" si="100"/>
        <v>44</v>
      </c>
      <c r="E51" s="5" t="str">
        <f t="shared" ref="E51:F51" si="101">CONCAT(C51,",")</f>
        <v>351,</v>
      </c>
      <c r="F51" s="7" t="str">
        <f t="shared" si="101"/>
        <v>44,</v>
      </c>
      <c r="G51" s="3" t="s">
        <v>22</v>
      </c>
      <c r="H51" s="3" t="s">
        <v>19</v>
      </c>
      <c r="I51" t="s">
        <v>26</v>
      </c>
      <c r="J51" t="s">
        <v>29</v>
      </c>
    </row>
    <row r="52">
      <c r="A52" s="3">
        <v>3.51</v>
      </c>
      <c r="B52" s="3">
        <v>0.44</v>
      </c>
      <c r="C52">
        <f t="shared" ref="C52:D52" si="102">A52*100</f>
        <v>351</v>
      </c>
      <c r="D52" s="4">
        <f t="shared" si="102"/>
        <v>44</v>
      </c>
      <c r="E52" s="5" t="str">
        <f t="shared" ref="E52:F52" si="103">CONCAT(C52,",")</f>
        <v>351,</v>
      </c>
      <c r="F52" s="7" t="str">
        <f t="shared" si="103"/>
        <v>44,</v>
      </c>
      <c r="G52" s="3" t="s">
        <v>22</v>
      </c>
      <c r="H52" s="3" t="s">
        <v>19</v>
      </c>
      <c r="I52" t="s">
        <v>30</v>
      </c>
      <c r="J52" t="s">
        <v>29</v>
      </c>
    </row>
    <row r="53">
      <c r="A53" s="3">
        <v>3.47</v>
      </c>
      <c r="B53" s="3">
        <v>0.44</v>
      </c>
      <c r="C53">
        <f t="shared" ref="C53:D53" si="104">A53*100</f>
        <v>347</v>
      </c>
      <c r="D53" s="4">
        <f t="shared" si="104"/>
        <v>44</v>
      </c>
      <c r="E53" s="5" t="str">
        <f t="shared" ref="E53:F53" si="105">CONCAT(C53,",")</f>
        <v>347,</v>
      </c>
      <c r="F53" s="7" t="str">
        <f t="shared" si="105"/>
        <v>44,</v>
      </c>
      <c r="G53" s="3" t="s">
        <v>24</v>
      </c>
      <c r="H53" s="3" t="s">
        <v>19</v>
      </c>
      <c r="I53" t="s">
        <v>30</v>
      </c>
      <c r="J53" t="s">
        <v>29</v>
      </c>
    </row>
    <row r="54">
      <c r="A54" s="3">
        <v>3.47</v>
      </c>
      <c r="B54" s="3">
        <v>0.47</v>
      </c>
      <c r="C54">
        <f t="shared" ref="C54:D54" si="106">A54*100</f>
        <v>347</v>
      </c>
      <c r="D54" s="4">
        <f t="shared" si="106"/>
        <v>47</v>
      </c>
      <c r="E54" s="5" t="str">
        <f t="shared" ref="E54:F54" si="107">CONCAT(C54,",")</f>
        <v>347,</v>
      </c>
      <c r="F54" s="7" t="str">
        <f t="shared" si="107"/>
        <v>47,</v>
      </c>
      <c r="G54" s="3" t="s">
        <v>24</v>
      </c>
      <c r="H54" s="3" t="s">
        <v>23</v>
      </c>
      <c r="I54" t="s">
        <v>22</v>
      </c>
      <c r="J54" t="s">
        <v>29</v>
      </c>
    </row>
    <row r="55">
      <c r="A55" s="3">
        <v>3.47</v>
      </c>
      <c r="B55" s="3">
        <v>0.47</v>
      </c>
      <c r="C55">
        <f t="shared" ref="C55:D55" si="108">A55*100</f>
        <v>347</v>
      </c>
      <c r="D55" s="4">
        <f t="shared" si="108"/>
        <v>47</v>
      </c>
      <c r="E55" s="5" t="str">
        <f t="shared" ref="E55:F55" si="109">CONCAT(C55,",")</f>
        <v>347,</v>
      </c>
      <c r="F55" s="7" t="str">
        <f t="shared" si="109"/>
        <v>47,</v>
      </c>
      <c r="G55" s="3" t="s">
        <v>24</v>
      </c>
      <c r="H55" s="3" t="s">
        <v>23</v>
      </c>
      <c r="I55" t="s">
        <v>22</v>
      </c>
      <c r="J55" t="s">
        <v>29</v>
      </c>
    </row>
    <row r="56">
      <c r="A56" s="3">
        <v>3.47</v>
      </c>
      <c r="B56" s="3">
        <v>0.47</v>
      </c>
      <c r="C56">
        <f t="shared" ref="C56:D56" si="110">A56*100</f>
        <v>347</v>
      </c>
      <c r="D56" s="4">
        <f t="shared" si="110"/>
        <v>47</v>
      </c>
      <c r="E56" s="5" t="str">
        <f t="shared" ref="E56:F56" si="111">CONCAT(C56,",")</f>
        <v>347,</v>
      </c>
      <c r="F56" s="7" t="str">
        <f t="shared" si="111"/>
        <v>47,</v>
      </c>
      <c r="G56" s="3" t="s">
        <v>26</v>
      </c>
      <c r="H56" s="3" t="s">
        <v>25</v>
      </c>
      <c r="I56" t="s">
        <v>31</v>
      </c>
      <c r="J56" t="s">
        <v>29</v>
      </c>
    </row>
    <row r="57">
      <c r="A57" s="3">
        <v>3.47</v>
      </c>
      <c r="B57" s="3">
        <v>0.47</v>
      </c>
      <c r="C57">
        <f t="shared" ref="C57:D57" si="112">A57*100</f>
        <v>347</v>
      </c>
      <c r="D57" s="4">
        <f t="shared" si="112"/>
        <v>47</v>
      </c>
      <c r="E57" s="5" t="str">
        <f t="shared" ref="E57:F57" si="113">CONCAT(C57,",")</f>
        <v>347,</v>
      </c>
      <c r="F57" s="7" t="str">
        <f t="shared" si="113"/>
        <v>47,</v>
      </c>
      <c r="G57" s="3" t="s">
        <v>26</v>
      </c>
      <c r="H57" s="3" t="s">
        <v>25</v>
      </c>
      <c r="I57" t="s">
        <v>32</v>
      </c>
      <c r="J57" t="s">
        <v>33</v>
      </c>
    </row>
    <row r="58">
      <c r="A58" s="3">
        <v>3.47</v>
      </c>
      <c r="B58" s="3">
        <v>0.47</v>
      </c>
      <c r="C58">
        <f t="shared" ref="C58:D58" si="114">A58*100</f>
        <v>347</v>
      </c>
      <c r="D58" s="4">
        <f t="shared" si="114"/>
        <v>47</v>
      </c>
      <c r="E58" s="5" t="str">
        <f t="shared" ref="E58:F58" si="115">CONCAT(C58,",")</f>
        <v>347,</v>
      </c>
      <c r="F58" s="7" t="str">
        <f t="shared" si="115"/>
        <v>47,</v>
      </c>
      <c r="G58" s="3" t="s">
        <v>22</v>
      </c>
      <c r="H58" s="3" t="s">
        <v>27</v>
      </c>
      <c r="I58" t="s">
        <v>32</v>
      </c>
      <c r="J58" t="s">
        <v>33</v>
      </c>
    </row>
    <row r="59">
      <c r="A59" s="3">
        <v>3.47</v>
      </c>
      <c r="B59" s="3">
        <v>0.47</v>
      </c>
      <c r="C59">
        <f t="shared" ref="C59:D59" si="116">A59*100</f>
        <v>347</v>
      </c>
      <c r="D59" s="4">
        <f t="shared" si="116"/>
        <v>47</v>
      </c>
      <c r="E59" s="5" t="str">
        <f t="shared" ref="E59:F59" si="117">CONCAT(C59,",")</f>
        <v>347,</v>
      </c>
      <c r="F59" s="7" t="str">
        <f t="shared" si="117"/>
        <v>47,</v>
      </c>
      <c r="G59" s="3" t="s">
        <v>22</v>
      </c>
      <c r="H59" s="3" t="s">
        <v>27</v>
      </c>
      <c r="I59" t="s">
        <v>30</v>
      </c>
      <c r="J59" t="s">
        <v>33</v>
      </c>
    </row>
    <row r="60">
      <c r="A60" s="3">
        <v>3.47</v>
      </c>
      <c r="B60" s="3">
        <v>0.47</v>
      </c>
      <c r="C60">
        <f t="shared" ref="C60:D60" si="118">A60*100</f>
        <v>347</v>
      </c>
      <c r="D60" s="4">
        <f t="shared" si="118"/>
        <v>47</v>
      </c>
      <c r="E60" s="5" t="str">
        <f t="shared" ref="E60:F60" si="119">CONCAT(C60,",")</f>
        <v>347,</v>
      </c>
      <c r="F60" s="7" t="str">
        <f t="shared" si="119"/>
        <v>47,</v>
      </c>
      <c r="G60" s="3" t="s">
        <v>22</v>
      </c>
      <c r="H60" s="3" t="s">
        <v>27</v>
      </c>
      <c r="I60" t="s">
        <v>30</v>
      </c>
      <c r="J60" t="s">
        <v>34</v>
      </c>
    </row>
    <row r="61">
      <c r="A61" s="3">
        <v>3.51</v>
      </c>
      <c r="B61" s="3">
        <v>0.44</v>
      </c>
      <c r="C61">
        <f t="shared" ref="C61:D61" si="120">A61*100</f>
        <v>351</v>
      </c>
      <c r="D61" s="4">
        <f t="shared" si="120"/>
        <v>44</v>
      </c>
      <c r="E61" s="5" t="str">
        <f t="shared" ref="E61:F61" si="121">CONCAT(C61,",")</f>
        <v>351,</v>
      </c>
      <c r="F61" s="7" t="str">
        <f t="shared" si="121"/>
        <v>44,</v>
      </c>
      <c r="G61" s="3" t="s">
        <v>26</v>
      </c>
      <c r="H61" s="3" t="s">
        <v>27</v>
      </c>
      <c r="I61" t="s">
        <v>30</v>
      </c>
      <c r="J61" t="s">
        <v>34</v>
      </c>
    </row>
    <row r="62">
      <c r="A62" s="3">
        <v>3.51</v>
      </c>
      <c r="B62" s="3">
        <v>0.44</v>
      </c>
      <c r="C62">
        <f t="shared" ref="C62:D62" si="122">A62*100</f>
        <v>351</v>
      </c>
      <c r="D62" s="4">
        <f t="shared" si="122"/>
        <v>44</v>
      </c>
      <c r="E62" s="5" t="str">
        <f t="shared" ref="E62:F62" si="123">CONCAT(C62,",")</f>
        <v>351,</v>
      </c>
      <c r="F62" s="7" t="str">
        <f t="shared" si="123"/>
        <v>44,</v>
      </c>
      <c r="G62" s="3" t="s">
        <v>26</v>
      </c>
      <c r="H62" s="3" t="s">
        <v>27</v>
      </c>
      <c r="I62" t="s">
        <v>30</v>
      </c>
      <c r="J62" t="s">
        <v>35</v>
      </c>
    </row>
    <row r="63">
      <c r="A63" s="3">
        <v>3.51</v>
      </c>
      <c r="B63" s="3">
        <v>0.44</v>
      </c>
      <c r="C63">
        <f t="shared" ref="C63:D63" si="124">A63*100</f>
        <v>351</v>
      </c>
      <c r="D63" s="4">
        <f t="shared" si="124"/>
        <v>44</v>
      </c>
      <c r="E63" s="5" t="str">
        <f t="shared" ref="E63:F63" si="125">CONCAT(C63,",")</f>
        <v>351,</v>
      </c>
      <c r="F63" s="7" t="str">
        <f t="shared" si="125"/>
        <v>44,</v>
      </c>
      <c r="G63" s="3" t="s">
        <v>26</v>
      </c>
      <c r="H63" s="3" t="s">
        <v>25</v>
      </c>
      <c r="I63" t="s">
        <v>36</v>
      </c>
      <c r="J63" t="s">
        <v>35</v>
      </c>
    </row>
    <row r="64">
      <c r="A64" s="3">
        <v>3.51</v>
      </c>
      <c r="B64" s="3">
        <v>0.44</v>
      </c>
      <c r="C64">
        <f t="shared" ref="C64:D64" si="126">A64*100</f>
        <v>351</v>
      </c>
      <c r="D64" s="4">
        <f t="shared" si="126"/>
        <v>44</v>
      </c>
      <c r="E64" s="5" t="str">
        <f t="shared" ref="E64:F64" si="127">CONCAT(C64,",")</f>
        <v>351,</v>
      </c>
      <c r="F64" s="7" t="str">
        <f t="shared" si="127"/>
        <v>44,</v>
      </c>
      <c r="G64" s="3" t="s">
        <v>24</v>
      </c>
      <c r="H64" s="3" t="s">
        <v>25</v>
      </c>
      <c r="I64" t="s">
        <v>36</v>
      </c>
      <c r="J64" t="s">
        <v>37</v>
      </c>
    </row>
    <row r="65">
      <c r="A65" s="3">
        <v>3.51</v>
      </c>
      <c r="B65" s="3">
        <v>0.44</v>
      </c>
      <c r="C65">
        <f t="shared" ref="C65:D65" si="128">A65*100</f>
        <v>351</v>
      </c>
      <c r="D65" s="4">
        <f t="shared" si="128"/>
        <v>44</v>
      </c>
      <c r="E65" s="5" t="str">
        <f t="shared" ref="E65:F65" si="129">CONCAT(C65,",")</f>
        <v>351,</v>
      </c>
      <c r="F65" s="7" t="str">
        <f t="shared" si="129"/>
        <v>44,</v>
      </c>
      <c r="G65" s="3" t="s">
        <v>24</v>
      </c>
      <c r="H65" s="3" t="s">
        <v>20</v>
      </c>
      <c r="I65" t="s">
        <v>30</v>
      </c>
      <c r="J65" t="s">
        <v>37</v>
      </c>
    </row>
    <row r="66">
      <c r="A66" s="3">
        <v>3.51</v>
      </c>
      <c r="B66" s="3">
        <v>0.44</v>
      </c>
      <c r="C66">
        <f t="shared" ref="C66:D66" si="130">A66*100</f>
        <v>351</v>
      </c>
      <c r="D66" s="4">
        <f t="shared" si="130"/>
        <v>44</v>
      </c>
      <c r="E66" s="5" t="str">
        <f t="shared" ref="E66:F66" si="131">CONCAT(C66,",")</f>
        <v>351,</v>
      </c>
      <c r="F66" s="7" t="str">
        <f t="shared" si="131"/>
        <v>44,</v>
      </c>
      <c r="G66" s="3" t="s">
        <v>22</v>
      </c>
      <c r="H66" s="3" t="s">
        <v>20</v>
      </c>
      <c r="I66" t="s">
        <v>30</v>
      </c>
      <c r="J66" t="s">
        <v>37</v>
      </c>
    </row>
    <row r="67">
      <c r="A67" s="3">
        <v>3.51</v>
      </c>
      <c r="B67" s="3">
        <v>0.44</v>
      </c>
      <c r="C67">
        <f t="shared" ref="C67:D67" si="132">A67*100</f>
        <v>351</v>
      </c>
      <c r="D67" s="4">
        <f t="shared" si="132"/>
        <v>44</v>
      </c>
      <c r="E67" s="5" t="str">
        <f t="shared" ref="E67:F67" si="133">CONCAT(C67,",")</f>
        <v>351,</v>
      </c>
      <c r="F67" s="7" t="str">
        <f t="shared" si="133"/>
        <v>44,</v>
      </c>
      <c r="G67" s="3" t="s">
        <v>22</v>
      </c>
      <c r="H67" s="3" t="s">
        <v>25</v>
      </c>
      <c r="I67" t="s">
        <v>38</v>
      </c>
      <c r="J67" t="s">
        <v>39</v>
      </c>
    </row>
    <row r="68">
      <c r="A68" s="3">
        <v>3.51</v>
      </c>
      <c r="B68" s="3">
        <v>0.5</v>
      </c>
      <c r="C68">
        <f t="shared" ref="C68:D68" si="134">A68*100</f>
        <v>351</v>
      </c>
      <c r="D68" s="4">
        <f t="shared" si="134"/>
        <v>50</v>
      </c>
      <c r="E68" s="5" t="str">
        <f t="shared" ref="E68:F68" si="135">CONCAT(C68,",")</f>
        <v>351,</v>
      </c>
      <c r="F68" s="7" t="str">
        <f t="shared" si="135"/>
        <v>50,</v>
      </c>
      <c r="G68" s="3" t="s">
        <v>22</v>
      </c>
      <c r="H68" s="3" t="s">
        <v>25</v>
      </c>
      <c r="I68" t="s">
        <v>38</v>
      </c>
      <c r="J68" t="s">
        <v>39</v>
      </c>
    </row>
    <row r="69">
      <c r="A69" s="3">
        <v>3.47</v>
      </c>
      <c r="B69" s="3">
        <v>0.5</v>
      </c>
      <c r="C69">
        <f t="shared" ref="C69:D69" si="136">A69*100</f>
        <v>347</v>
      </c>
      <c r="D69" s="4">
        <f t="shared" si="136"/>
        <v>50</v>
      </c>
      <c r="E69" s="5" t="str">
        <f t="shared" ref="E69:F69" si="137">CONCAT(C69,",")</f>
        <v>347,</v>
      </c>
      <c r="F69" s="7" t="str">
        <f t="shared" si="137"/>
        <v>50,</v>
      </c>
      <c r="G69" s="3" t="s">
        <v>22</v>
      </c>
      <c r="H69" s="3" t="s">
        <v>25</v>
      </c>
      <c r="I69" t="s">
        <v>38</v>
      </c>
      <c r="J69" t="s">
        <v>35</v>
      </c>
    </row>
    <row r="70">
      <c r="A70" s="3">
        <v>3.47</v>
      </c>
      <c r="B70" s="3">
        <v>0.5</v>
      </c>
      <c r="C70">
        <f t="shared" ref="C70:D70" si="138">A70*100</f>
        <v>347</v>
      </c>
      <c r="D70" s="4">
        <f t="shared" si="138"/>
        <v>50</v>
      </c>
      <c r="E70" s="5" t="str">
        <f t="shared" ref="E70:F70" si="139">CONCAT(C70,",")</f>
        <v>347,</v>
      </c>
      <c r="F70" s="7" t="str">
        <f t="shared" si="139"/>
        <v>50,</v>
      </c>
      <c r="G70" s="3" t="s">
        <v>22</v>
      </c>
      <c r="H70" s="3" t="s">
        <v>28</v>
      </c>
      <c r="I70" t="s">
        <v>38</v>
      </c>
      <c r="J70" t="s">
        <v>35</v>
      </c>
    </row>
    <row r="71">
      <c r="A71" s="3">
        <v>3.47</v>
      </c>
      <c r="B71" s="3">
        <v>0.5</v>
      </c>
      <c r="C71">
        <f t="shared" ref="C71:D71" si="140">A71*100</f>
        <v>347</v>
      </c>
      <c r="D71" s="4">
        <f t="shared" si="140"/>
        <v>50</v>
      </c>
      <c r="E71" s="5" t="str">
        <f t="shared" ref="E71:F71" si="141">CONCAT(C71,",")</f>
        <v>347,</v>
      </c>
      <c r="F71" s="7" t="str">
        <f t="shared" si="141"/>
        <v>50,</v>
      </c>
      <c r="G71" s="3" t="s">
        <v>22</v>
      </c>
      <c r="H71" s="3" t="s">
        <v>28</v>
      </c>
      <c r="I71" t="s">
        <v>31</v>
      </c>
      <c r="J71" t="s">
        <v>39</v>
      </c>
    </row>
    <row r="72">
      <c r="A72" s="3">
        <v>3.47</v>
      </c>
      <c r="B72" s="3">
        <v>0.5</v>
      </c>
      <c r="C72">
        <f t="shared" ref="C72:D72" si="142">A72*100</f>
        <v>347</v>
      </c>
      <c r="D72" s="4">
        <f t="shared" si="142"/>
        <v>50</v>
      </c>
      <c r="E72" s="5" t="str">
        <f t="shared" ref="E72:F72" si="143">CONCAT(C72,",")</f>
        <v>347,</v>
      </c>
      <c r="F72" s="7" t="str">
        <f t="shared" si="143"/>
        <v>50,</v>
      </c>
      <c r="G72" s="3" t="s">
        <v>22</v>
      </c>
      <c r="H72" s="3" t="s">
        <v>25</v>
      </c>
      <c r="I72" t="s">
        <v>31</v>
      </c>
      <c r="J72" t="s">
        <v>39</v>
      </c>
    </row>
    <row r="73">
      <c r="A73" s="3">
        <v>3.47</v>
      </c>
      <c r="B73" s="3">
        <v>0.5</v>
      </c>
      <c r="C73">
        <f t="shared" ref="C73:D73" si="144">A73*100</f>
        <v>347</v>
      </c>
      <c r="D73" s="4">
        <f t="shared" si="144"/>
        <v>50</v>
      </c>
      <c r="E73" s="5" t="str">
        <f t="shared" ref="E73:F73" si="145">CONCAT(C73,",")</f>
        <v>347,</v>
      </c>
      <c r="F73" s="7" t="str">
        <f t="shared" si="145"/>
        <v>50,</v>
      </c>
      <c r="G73" s="3" t="s">
        <v>22</v>
      </c>
      <c r="H73" s="3" t="s">
        <v>25</v>
      </c>
      <c r="I73" t="s">
        <v>31</v>
      </c>
      <c r="J73" t="s">
        <v>39</v>
      </c>
    </row>
    <row r="74">
      <c r="A74" s="3">
        <v>3.47</v>
      </c>
      <c r="B74" s="3">
        <v>0.5</v>
      </c>
      <c r="C74">
        <f t="shared" ref="C74:D74" si="146">A74*100</f>
        <v>347</v>
      </c>
      <c r="D74" s="4">
        <f t="shared" si="146"/>
        <v>50</v>
      </c>
      <c r="E74" s="5" t="str">
        <f t="shared" ref="E74:F74" si="147">CONCAT(C74,",")</f>
        <v>347,</v>
      </c>
      <c r="F74" s="7" t="str">
        <f t="shared" si="147"/>
        <v>50,</v>
      </c>
      <c r="G74" s="3" t="s">
        <v>22</v>
      </c>
      <c r="H74" s="3" t="s">
        <v>25</v>
      </c>
      <c r="I74" t="s">
        <v>31</v>
      </c>
      <c r="J74" t="s">
        <v>37</v>
      </c>
    </row>
    <row r="75">
      <c r="A75" s="3">
        <v>3.47</v>
      </c>
      <c r="B75" s="3">
        <v>0.38</v>
      </c>
      <c r="C75">
        <f t="shared" ref="C75:D75" si="148">A75*100</f>
        <v>347</v>
      </c>
      <c r="D75" s="4">
        <f t="shared" si="148"/>
        <v>38</v>
      </c>
      <c r="E75" s="5" t="str">
        <f t="shared" ref="E75:F75" si="149">CONCAT(C75,",")</f>
        <v>347,</v>
      </c>
      <c r="F75" s="7" t="str">
        <f t="shared" si="149"/>
        <v>38,</v>
      </c>
      <c r="G75" s="3" t="s">
        <v>12</v>
      </c>
      <c r="H75" s="3" t="s">
        <v>28</v>
      </c>
      <c r="I75" t="s">
        <v>40</v>
      </c>
      <c r="J75" t="s">
        <v>37</v>
      </c>
    </row>
    <row r="76">
      <c r="A76" s="3">
        <v>3.47</v>
      </c>
      <c r="B76" s="3">
        <v>0.38</v>
      </c>
      <c r="C76">
        <f t="shared" ref="C76:D76" si="150">A76*100</f>
        <v>347</v>
      </c>
      <c r="D76" s="4">
        <f t="shared" si="150"/>
        <v>38</v>
      </c>
      <c r="E76" s="5" t="str">
        <f t="shared" ref="E76:F76" si="151">CONCAT(C76,",")</f>
        <v>347,</v>
      </c>
      <c r="F76" s="7" t="str">
        <f t="shared" si="151"/>
        <v>38,</v>
      </c>
      <c r="G76" s="3" t="s">
        <v>12</v>
      </c>
      <c r="H76" s="3" t="s">
        <v>28</v>
      </c>
      <c r="I76" t="s">
        <v>40</v>
      </c>
      <c r="J76" t="s">
        <v>39</v>
      </c>
    </row>
    <row r="77">
      <c r="A77" s="3">
        <v>3.44</v>
      </c>
      <c r="B77" s="3">
        <v>0.38</v>
      </c>
      <c r="C77">
        <f t="shared" ref="C77:D77" si="152">A77*100</f>
        <v>344</v>
      </c>
      <c r="D77" s="4">
        <f t="shared" si="152"/>
        <v>38</v>
      </c>
      <c r="E77" s="5" t="str">
        <f t="shared" ref="E77:F77" si="153">CONCAT(C77,",")</f>
        <v>344,</v>
      </c>
      <c r="F77" s="7" t="str">
        <f t="shared" si="153"/>
        <v>38,</v>
      </c>
      <c r="G77" s="3" t="s">
        <v>12</v>
      </c>
      <c r="H77" s="3" t="s">
        <v>29</v>
      </c>
      <c r="I77" t="s">
        <v>38</v>
      </c>
      <c r="J77" t="s">
        <v>39</v>
      </c>
    </row>
    <row r="78">
      <c r="A78" s="3">
        <v>3.44</v>
      </c>
      <c r="B78" s="3">
        <v>0.38</v>
      </c>
      <c r="C78">
        <f t="shared" ref="C78:D78" si="154">A78*100</f>
        <v>344</v>
      </c>
      <c r="D78" s="4">
        <f t="shared" si="154"/>
        <v>38</v>
      </c>
      <c r="E78" s="5" t="str">
        <f t="shared" ref="E78:F78" si="155">CONCAT(C78,",")</f>
        <v>344,</v>
      </c>
      <c r="F78" s="7" t="str">
        <f t="shared" si="155"/>
        <v>38,</v>
      </c>
      <c r="G78" s="3" t="s">
        <v>22</v>
      </c>
      <c r="H78" s="3" t="s">
        <v>29</v>
      </c>
      <c r="I78" t="s">
        <v>38</v>
      </c>
      <c r="J78" t="s">
        <v>41</v>
      </c>
    </row>
    <row r="79">
      <c r="A79" s="3">
        <v>3.44</v>
      </c>
      <c r="B79" s="3">
        <v>0.38</v>
      </c>
      <c r="C79">
        <f t="shared" ref="C79:D79" si="156">A79*100</f>
        <v>344</v>
      </c>
      <c r="D79" s="4">
        <f t="shared" si="156"/>
        <v>38</v>
      </c>
      <c r="E79" s="5" t="str">
        <f t="shared" ref="E79:F79" si="157">CONCAT(C79,",")</f>
        <v>344,</v>
      </c>
      <c r="F79" s="7" t="str">
        <f t="shared" si="157"/>
        <v>38,</v>
      </c>
      <c r="G79" s="3" t="s">
        <v>22</v>
      </c>
      <c r="H79" s="3" t="s">
        <v>29</v>
      </c>
      <c r="I79" t="s">
        <v>38</v>
      </c>
      <c r="J79" t="s">
        <v>41</v>
      </c>
    </row>
    <row r="80">
      <c r="A80" s="3">
        <v>3.44</v>
      </c>
      <c r="B80" s="3">
        <v>0.38</v>
      </c>
      <c r="C80">
        <f t="shared" ref="C80:D80" si="158">A80*100</f>
        <v>344</v>
      </c>
      <c r="D80" s="4">
        <f t="shared" si="158"/>
        <v>38</v>
      </c>
      <c r="E80" s="5" t="str">
        <f t="shared" ref="E80:F80" si="159">CONCAT(C80,",")</f>
        <v>344,</v>
      </c>
      <c r="F80" s="7" t="str">
        <f t="shared" si="159"/>
        <v>38,</v>
      </c>
      <c r="G80" s="3" t="s">
        <v>22</v>
      </c>
      <c r="H80" s="3" t="s">
        <v>25</v>
      </c>
      <c r="I80" t="s">
        <v>40</v>
      </c>
      <c r="J80" t="s">
        <v>42</v>
      </c>
    </row>
    <row r="81">
      <c r="A81" s="3">
        <v>3.44</v>
      </c>
      <c r="B81" s="3">
        <v>0.38</v>
      </c>
      <c r="C81">
        <f t="shared" ref="C81:D81" si="160">A81*100</f>
        <v>344</v>
      </c>
      <c r="D81" s="4">
        <f t="shared" si="160"/>
        <v>38</v>
      </c>
      <c r="E81" s="5" t="str">
        <f t="shared" ref="E81:F81" si="161">CONCAT(C81,",")</f>
        <v>344,</v>
      </c>
      <c r="F81" s="7" t="str">
        <f t="shared" si="161"/>
        <v>38,</v>
      </c>
      <c r="G81" s="3" t="s">
        <v>26</v>
      </c>
      <c r="H81" s="3" t="s">
        <v>25</v>
      </c>
      <c r="I81" t="s">
        <v>40</v>
      </c>
      <c r="J81" t="s">
        <v>39</v>
      </c>
    </row>
    <row r="82">
      <c r="A82" s="3">
        <v>3.44</v>
      </c>
      <c r="B82" s="3">
        <v>0.36</v>
      </c>
      <c r="C82">
        <f t="shared" ref="C82:D82" si="162">A82*100</f>
        <v>344</v>
      </c>
      <c r="D82" s="4">
        <f t="shared" si="162"/>
        <v>36</v>
      </c>
      <c r="E82" s="5" t="str">
        <f t="shared" ref="E82:F82" si="163">CONCAT(C82,",")</f>
        <v>344,</v>
      </c>
      <c r="F82" s="7" t="str">
        <f t="shared" si="163"/>
        <v>36,</v>
      </c>
      <c r="G82" s="3" t="s">
        <v>26</v>
      </c>
      <c r="H82" s="3" t="s">
        <v>25</v>
      </c>
      <c r="I82" t="s">
        <v>40</v>
      </c>
      <c r="J82" t="s">
        <v>39</v>
      </c>
    </row>
    <row r="83">
      <c r="A83" s="3">
        <v>3.44</v>
      </c>
      <c r="B83" s="3">
        <v>0.36</v>
      </c>
      <c r="C83">
        <f t="shared" ref="C83:D83" si="164">A83*100</f>
        <v>344</v>
      </c>
      <c r="D83" s="4">
        <f t="shared" si="164"/>
        <v>36</v>
      </c>
      <c r="E83" s="5" t="str">
        <f t="shared" ref="E83:F83" si="165">CONCAT(C83,",")</f>
        <v>344,</v>
      </c>
      <c r="F83" s="7" t="str">
        <f t="shared" si="165"/>
        <v>36,</v>
      </c>
      <c r="G83" s="3" t="s">
        <v>26</v>
      </c>
      <c r="H83" s="3" t="s">
        <v>27</v>
      </c>
      <c r="I83" t="s">
        <v>40</v>
      </c>
      <c r="J83" t="s">
        <v>43</v>
      </c>
    </row>
    <row r="84">
      <c r="A84" s="3">
        <v>3.44</v>
      </c>
      <c r="B84" s="3">
        <v>0.36</v>
      </c>
      <c r="C84">
        <f t="shared" ref="C84:D84" si="166">A84*100</f>
        <v>344</v>
      </c>
      <c r="D84" s="4">
        <f t="shared" si="166"/>
        <v>36</v>
      </c>
      <c r="E84" s="5" t="str">
        <f t="shared" ref="E84:F84" si="167">CONCAT(C84,",")</f>
        <v>344,</v>
      </c>
      <c r="F84" s="7" t="str">
        <f t="shared" si="167"/>
        <v>36,</v>
      </c>
      <c r="G84" s="3" t="s">
        <v>26</v>
      </c>
      <c r="H84" s="3" t="s">
        <v>27</v>
      </c>
      <c r="I84" t="s">
        <v>40</v>
      </c>
      <c r="J84" t="s">
        <v>43</v>
      </c>
    </row>
    <row r="85">
      <c r="A85" s="3">
        <v>3.47</v>
      </c>
      <c r="B85" s="3">
        <v>0.36</v>
      </c>
      <c r="C85">
        <f t="shared" ref="C85:D85" si="168">A85*100</f>
        <v>347</v>
      </c>
      <c r="D85" s="4">
        <f t="shared" si="168"/>
        <v>36</v>
      </c>
      <c r="E85" s="5" t="str">
        <f t="shared" ref="E85:F85" si="169">CONCAT(C85,",")</f>
        <v>347,</v>
      </c>
      <c r="F85" s="7" t="str">
        <f t="shared" si="169"/>
        <v>36,</v>
      </c>
      <c r="G85" s="3" t="s">
        <v>12</v>
      </c>
      <c r="H85" s="3" t="s">
        <v>27</v>
      </c>
      <c r="I85" t="s">
        <v>40</v>
      </c>
      <c r="J85" t="s">
        <v>43</v>
      </c>
    </row>
    <row r="86">
      <c r="A86" s="3">
        <v>3.47</v>
      </c>
      <c r="B86" s="3">
        <v>0.36</v>
      </c>
      <c r="C86">
        <f t="shared" ref="C86:D86" si="170">A86*100</f>
        <v>347</v>
      </c>
      <c r="D86" s="4">
        <f t="shared" si="170"/>
        <v>36</v>
      </c>
      <c r="E86" s="5" t="str">
        <f t="shared" ref="E86:F86" si="171">CONCAT(C86,",")</f>
        <v>347,</v>
      </c>
      <c r="F86" s="7" t="str">
        <f t="shared" si="171"/>
        <v>36,</v>
      </c>
      <c r="G86" s="3" t="s">
        <v>12</v>
      </c>
      <c r="H86" s="3" t="s">
        <v>25</v>
      </c>
      <c r="I86" t="s">
        <v>38</v>
      </c>
      <c r="J86" t="s">
        <v>43</v>
      </c>
    </row>
    <row r="87">
      <c r="A87" s="3">
        <v>3.47</v>
      </c>
      <c r="B87" s="3">
        <v>0.36</v>
      </c>
      <c r="C87">
        <f t="shared" ref="C87:D87" si="172">A87*100</f>
        <v>347</v>
      </c>
      <c r="D87" s="4">
        <f t="shared" si="172"/>
        <v>36</v>
      </c>
      <c r="E87" s="5" t="str">
        <f t="shared" ref="E87:F87" si="173">CONCAT(C87,",")</f>
        <v>347,</v>
      </c>
      <c r="F87" s="7" t="str">
        <f t="shared" si="173"/>
        <v>36,</v>
      </c>
      <c r="G87" s="3" t="s">
        <v>12</v>
      </c>
      <c r="H87" s="3" t="s">
        <v>25</v>
      </c>
      <c r="I87" t="s">
        <v>38</v>
      </c>
      <c r="J87" t="s">
        <v>43</v>
      </c>
    </row>
    <row r="88">
      <c r="A88" s="3">
        <v>3.47</v>
      </c>
      <c r="B88" s="3">
        <v>0.36</v>
      </c>
      <c r="C88">
        <f t="shared" ref="C88:D88" si="174">A88*100</f>
        <v>347</v>
      </c>
      <c r="D88" s="4">
        <f t="shared" si="174"/>
        <v>36</v>
      </c>
      <c r="E88" s="5" t="str">
        <f t="shared" ref="E88:F88" si="175">CONCAT(C88,",")</f>
        <v>347,</v>
      </c>
      <c r="F88" s="7" t="str">
        <f t="shared" si="175"/>
        <v>36,</v>
      </c>
      <c r="G88" s="3" t="s">
        <v>26</v>
      </c>
      <c r="H88" s="3" t="s">
        <v>29</v>
      </c>
      <c r="I88" t="s">
        <v>38</v>
      </c>
      <c r="J88" t="s">
        <v>43</v>
      </c>
    </row>
    <row r="89">
      <c r="A89" s="3">
        <v>3.47</v>
      </c>
      <c r="B89" s="3">
        <v>0.36</v>
      </c>
      <c r="C89">
        <f t="shared" ref="C89:D89" si="176">A89*100</f>
        <v>347</v>
      </c>
      <c r="D89" s="4">
        <f t="shared" si="176"/>
        <v>36</v>
      </c>
      <c r="E89" s="5" t="str">
        <f t="shared" ref="E89:F89" si="177">CONCAT(C89,",")</f>
        <v>347,</v>
      </c>
      <c r="F89" s="7" t="str">
        <f t="shared" si="177"/>
        <v>36,</v>
      </c>
      <c r="G89" s="3" t="s">
        <v>26</v>
      </c>
      <c r="H89" s="3" t="s">
        <v>29</v>
      </c>
      <c r="I89" t="s">
        <v>38</v>
      </c>
      <c r="J89" t="s">
        <v>43</v>
      </c>
    </row>
    <row r="90">
      <c r="A90" s="3">
        <v>3.47</v>
      </c>
      <c r="B90" s="3">
        <v>0.36</v>
      </c>
      <c r="C90">
        <f t="shared" ref="C90:D90" si="178">A90*100</f>
        <v>347</v>
      </c>
      <c r="D90" s="4">
        <f t="shared" si="178"/>
        <v>36</v>
      </c>
      <c r="E90" s="5" t="str">
        <f t="shared" ref="E90:F90" si="179">CONCAT(C90,",")</f>
        <v>347,</v>
      </c>
      <c r="F90" s="7" t="str">
        <f t="shared" si="179"/>
        <v>36,</v>
      </c>
      <c r="G90" s="3" t="s">
        <v>26</v>
      </c>
      <c r="H90" s="3" t="s">
        <v>29</v>
      </c>
      <c r="I90" t="s">
        <v>38</v>
      </c>
      <c r="J90" t="s">
        <v>43</v>
      </c>
    </row>
    <row r="91">
      <c r="A91" s="3">
        <v>3.47</v>
      </c>
      <c r="B91" s="3">
        <v>0.36</v>
      </c>
      <c r="C91">
        <f t="shared" ref="C91:D91" si="180">A91*100</f>
        <v>347</v>
      </c>
      <c r="D91" s="4">
        <f t="shared" si="180"/>
        <v>36</v>
      </c>
      <c r="E91" s="5" t="str">
        <f t="shared" ref="E91:F91" si="181">CONCAT(C91,",")</f>
        <v>347,</v>
      </c>
      <c r="F91" s="7" t="str">
        <f t="shared" si="181"/>
        <v>36,</v>
      </c>
      <c r="G91" s="3" t="s">
        <v>30</v>
      </c>
      <c r="H91" s="3" t="s">
        <v>28</v>
      </c>
      <c r="I91" t="s">
        <v>32</v>
      </c>
      <c r="J91" t="s">
        <v>43</v>
      </c>
    </row>
    <row r="92">
      <c r="A92" s="3">
        <v>3.51</v>
      </c>
      <c r="B92" s="3">
        <v>0.36</v>
      </c>
      <c r="C92">
        <f t="shared" ref="C92:D92" si="182">A92*100</f>
        <v>351</v>
      </c>
      <c r="D92" s="4">
        <f t="shared" si="182"/>
        <v>36</v>
      </c>
      <c r="E92" s="5" t="str">
        <f t="shared" ref="E92:F92" si="183">CONCAT(C92,",")</f>
        <v>351,</v>
      </c>
      <c r="F92" s="7" t="str">
        <f t="shared" si="183"/>
        <v>36,</v>
      </c>
      <c r="G92" s="3" t="s">
        <v>30</v>
      </c>
      <c r="H92" s="3" t="s">
        <v>28</v>
      </c>
      <c r="I92" t="s">
        <v>32</v>
      </c>
      <c r="J92" t="s">
        <v>43</v>
      </c>
    </row>
    <row r="93">
      <c r="A93" s="3">
        <v>3.51</v>
      </c>
      <c r="B93" s="3">
        <v>0.36</v>
      </c>
      <c r="C93">
        <f t="shared" ref="C93:D93" si="184">A93*100</f>
        <v>351</v>
      </c>
      <c r="D93" s="4">
        <f t="shared" si="184"/>
        <v>36</v>
      </c>
      <c r="E93" s="5" t="str">
        <f t="shared" ref="E93:F93" si="185">CONCAT(C93,",")</f>
        <v>351,</v>
      </c>
      <c r="F93" s="7" t="str">
        <f t="shared" si="185"/>
        <v>36,</v>
      </c>
      <c r="G93" s="3" t="s">
        <v>30</v>
      </c>
      <c r="H93" s="3" t="s">
        <v>28</v>
      </c>
      <c r="I93" t="s">
        <v>44</v>
      </c>
      <c r="J93" t="s">
        <v>45</v>
      </c>
    </row>
    <row r="94">
      <c r="A94" s="3">
        <v>3.51</v>
      </c>
      <c r="B94" s="3">
        <v>0.36</v>
      </c>
      <c r="C94">
        <f t="shared" ref="C94:D94" si="186">A94*100</f>
        <v>351</v>
      </c>
      <c r="D94" s="4">
        <f t="shared" si="186"/>
        <v>36</v>
      </c>
      <c r="E94" s="5" t="str">
        <f t="shared" ref="E94:F94" si="187">CONCAT(C94,",")</f>
        <v>351,</v>
      </c>
      <c r="F94" s="7" t="str">
        <f t="shared" si="187"/>
        <v>36,</v>
      </c>
      <c r="G94" s="3" t="s">
        <v>12</v>
      </c>
      <c r="H94" s="3" t="s">
        <v>27</v>
      </c>
      <c r="I94" t="s">
        <v>44</v>
      </c>
      <c r="J94" t="s">
        <v>45</v>
      </c>
    </row>
    <row r="95">
      <c r="A95" s="3">
        <v>3.51</v>
      </c>
      <c r="B95" s="3">
        <v>0.36</v>
      </c>
      <c r="C95">
        <f t="shared" ref="C95:D95" si="188">A95*100</f>
        <v>351</v>
      </c>
      <c r="D95" s="4">
        <f t="shared" si="188"/>
        <v>36</v>
      </c>
      <c r="E95" s="5" t="str">
        <f t="shared" ref="E95:F95" si="189">CONCAT(C95,",")</f>
        <v>351,</v>
      </c>
      <c r="F95" s="7" t="str">
        <f t="shared" si="189"/>
        <v>36,</v>
      </c>
      <c r="G95" s="3" t="s">
        <v>12</v>
      </c>
      <c r="H95" s="3" t="s">
        <v>27</v>
      </c>
      <c r="I95" t="s">
        <v>44</v>
      </c>
      <c r="J95" t="s">
        <v>46</v>
      </c>
    </row>
    <row r="96">
      <c r="A96" s="3">
        <v>3.51</v>
      </c>
      <c r="B96" s="3">
        <v>0.33</v>
      </c>
      <c r="C96">
        <f t="shared" ref="C96:D96" si="190">A96*100</f>
        <v>351</v>
      </c>
      <c r="D96" s="4">
        <f t="shared" si="190"/>
        <v>33</v>
      </c>
      <c r="E96" s="5" t="str">
        <f t="shared" ref="E96:F96" si="191">CONCAT(C96,",")</f>
        <v>351,</v>
      </c>
      <c r="F96" s="7" t="str">
        <f t="shared" si="191"/>
        <v>33,</v>
      </c>
      <c r="G96" s="3" t="s">
        <v>12</v>
      </c>
      <c r="H96" s="3" t="s">
        <v>27</v>
      </c>
      <c r="I96" t="s">
        <v>47</v>
      </c>
      <c r="J96" t="s">
        <v>46</v>
      </c>
    </row>
    <row r="97">
      <c r="A97" s="3">
        <v>3.51</v>
      </c>
      <c r="B97" s="3">
        <v>0.33</v>
      </c>
      <c r="C97">
        <f t="shared" ref="C97:D97" si="192">A97*100</f>
        <v>351</v>
      </c>
      <c r="D97" s="4">
        <f t="shared" si="192"/>
        <v>33</v>
      </c>
      <c r="E97" s="5" t="str">
        <f t="shared" ref="E97:F97" si="193">CONCAT(C97,",")</f>
        <v>351,</v>
      </c>
      <c r="F97" s="7" t="str">
        <f t="shared" si="193"/>
        <v>33,</v>
      </c>
      <c r="G97" s="3" t="s">
        <v>12</v>
      </c>
      <c r="H97" s="3" t="s">
        <v>29</v>
      </c>
      <c r="I97" t="s">
        <v>47</v>
      </c>
      <c r="J97" t="s">
        <v>43</v>
      </c>
    </row>
    <row r="98">
      <c r="A98" s="3">
        <v>3.51</v>
      </c>
      <c r="B98" s="3">
        <v>0.33</v>
      </c>
      <c r="C98">
        <f t="shared" ref="C98:D98" si="194">A98*100</f>
        <v>351</v>
      </c>
      <c r="D98" s="4">
        <f t="shared" si="194"/>
        <v>33</v>
      </c>
      <c r="E98" s="5" t="str">
        <f t="shared" ref="E98:F98" si="195">CONCAT(C98,",")</f>
        <v>351,</v>
      </c>
      <c r="F98" s="7" t="str">
        <f t="shared" si="195"/>
        <v>33,</v>
      </c>
      <c r="G98" s="3" t="s">
        <v>26</v>
      </c>
      <c r="H98" s="3" t="s">
        <v>29</v>
      </c>
      <c r="I98" t="s">
        <v>48</v>
      </c>
      <c r="J98" t="s">
        <v>43</v>
      </c>
    </row>
    <row r="99">
      <c r="A99" s="3">
        <v>3.51</v>
      </c>
      <c r="B99" s="3">
        <v>0.33</v>
      </c>
      <c r="C99">
        <f t="shared" ref="C99:D99" si="196">A99*100</f>
        <v>351</v>
      </c>
      <c r="D99" s="4">
        <f t="shared" si="196"/>
        <v>33</v>
      </c>
      <c r="E99" s="5" t="str">
        <f t="shared" ref="E99:F99" si="197">CONCAT(C99,",")</f>
        <v>351,</v>
      </c>
      <c r="F99" s="7" t="str">
        <f t="shared" si="197"/>
        <v>33,</v>
      </c>
      <c r="G99" s="3" t="s">
        <v>26</v>
      </c>
      <c r="H99" s="3" t="s">
        <v>29</v>
      </c>
      <c r="I99" t="s">
        <v>48</v>
      </c>
      <c r="J99" t="s">
        <v>43</v>
      </c>
    </row>
    <row r="100">
      <c r="A100" s="3">
        <v>3.45</v>
      </c>
      <c r="B100" s="3">
        <v>0.33</v>
      </c>
      <c r="C100">
        <f t="shared" ref="C100:D100" si="198">A100*100</f>
        <v>345</v>
      </c>
      <c r="D100" s="4">
        <f t="shared" si="198"/>
        <v>33</v>
      </c>
      <c r="E100" s="5" t="str">
        <f t="shared" ref="E100:F100" si="199">CONCAT(C100,",")</f>
        <v>345,</v>
      </c>
      <c r="F100" s="7" t="str">
        <f t="shared" si="199"/>
        <v>33,</v>
      </c>
      <c r="G100" s="3" t="s">
        <v>26</v>
      </c>
      <c r="H100" s="3" t="s">
        <v>29</v>
      </c>
      <c r="I100" t="s">
        <v>48</v>
      </c>
      <c r="J100" t="s">
        <v>43</v>
      </c>
    </row>
    <row r="101">
      <c r="A101" s="3">
        <v>3.45</v>
      </c>
      <c r="B101" s="3">
        <v>0.33</v>
      </c>
      <c r="C101">
        <f t="shared" ref="C101:D101" si="200">A101*100</f>
        <v>345</v>
      </c>
      <c r="D101" s="4">
        <f t="shared" si="200"/>
        <v>33</v>
      </c>
      <c r="E101" s="5" t="str">
        <f t="shared" ref="E101:F101" si="201">CONCAT(C101,",")</f>
        <v>345,</v>
      </c>
      <c r="F101" s="7" t="str">
        <f t="shared" si="201"/>
        <v>33,</v>
      </c>
      <c r="G101" s="3" t="s">
        <v>30</v>
      </c>
      <c r="H101" s="3" t="s">
        <v>29</v>
      </c>
      <c r="I101" t="s">
        <v>47</v>
      </c>
      <c r="J101" t="s">
        <v>49</v>
      </c>
    </row>
    <row r="102">
      <c r="A102" s="3">
        <v>3.45</v>
      </c>
      <c r="B102" s="3">
        <v>0.33</v>
      </c>
      <c r="C102">
        <f t="shared" ref="C102:D102" si="202">A102*100</f>
        <v>345</v>
      </c>
      <c r="D102" s="4">
        <f t="shared" si="202"/>
        <v>33</v>
      </c>
      <c r="E102" s="5" t="str">
        <f t="shared" ref="E102:F102" si="203">CONCAT(C102,",")</f>
        <v>345,</v>
      </c>
      <c r="F102" s="7" t="str">
        <f t="shared" si="203"/>
        <v>33,</v>
      </c>
      <c r="G102" s="3" t="s">
        <v>30</v>
      </c>
      <c r="H102" s="3" t="s">
        <v>29</v>
      </c>
      <c r="I102" t="s">
        <v>47</v>
      </c>
      <c r="J102" t="s">
        <v>49</v>
      </c>
    </row>
    <row r="103">
      <c r="A103" s="3">
        <v>3.45</v>
      </c>
      <c r="B103" s="3">
        <v>0.36</v>
      </c>
      <c r="C103">
        <f t="shared" ref="C103:D103" si="204">A103*100</f>
        <v>345</v>
      </c>
      <c r="D103" s="4">
        <f t="shared" si="204"/>
        <v>36</v>
      </c>
      <c r="E103" s="5" t="str">
        <f t="shared" ref="E103:F103" si="205">CONCAT(C103,",")</f>
        <v>345,</v>
      </c>
      <c r="F103" s="7" t="str">
        <f t="shared" si="205"/>
        <v>36,</v>
      </c>
      <c r="G103" s="3" t="s">
        <v>30</v>
      </c>
      <c r="H103" s="3" t="s">
        <v>29</v>
      </c>
      <c r="I103" t="s">
        <v>50</v>
      </c>
      <c r="J103" t="s">
        <v>49</v>
      </c>
    </row>
    <row r="104">
      <c r="A104" s="3">
        <v>3.45</v>
      </c>
      <c r="B104" s="3">
        <v>0.36</v>
      </c>
      <c r="C104">
        <f t="shared" ref="C104:D104" si="206">A104*100</f>
        <v>345</v>
      </c>
      <c r="D104" s="4">
        <f t="shared" si="206"/>
        <v>36</v>
      </c>
      <c r="E104" s="5" t="str">
        <f t="shared" ref="E104:F104" si="207">CONCAT(C104,",")</f>
        <v>345,</v>
      </c>
      <c r="F104" s="7" t="str">
        <f t="shared" si="207"/>
        <v>36,</v>
      </c>
      <c r="G104" s="3" t="s">
        <v>30</v>
      </c>
      <c r="H104" s="3" t="s">
        <v>29</v>
      </c>
      <c r="I104" t="s">
        <v>50</v>
      </c>
      <c r="J104" t="s">
        <v>51</v>
      </c>
    </row>
    <row r="105">
      <c r="A105" s="3">
        <v>3.45</v>
      </c>
      <c r="B105" s="3">
        <v>0.36</v>
      </c>
      <c r="C105">
        <f t="shared" ref="C105:D105" si="208">A105*100</f>
        <v>345</v>
      </c>
      <c r="D105" s="4">
        <f t="shared" si="208"/>
        <v>36</v>
      </c>
      <c r="E105" s="5" t="str">
        <f t="shared" ref="E105:F105" si="209">CONCAT(C105,",")</f>
        <v>345,</v>
      </c>
      <c r="F105" s="7" t="str">
        <f t="shared" si="209"/>
        <v>36,</v>
      </c>
      <c r="G105" s="3" t="s">
        <v>22</v>
      </c>
      <c r="H105" s="3" t="s">
        <v>29</v>
      </c>
      <c r="I105" t="s">
        <v>50</v>
      </c>
      <c r="J105" t="s">
        <v>51</v>
      </c>
    </row>
    <row r="106">
      <c r="A106" s="3">
        <v>3.45</v>
      </c>
      <c r="B106" s="3">
        <v>0.36</v>
      </c>
      <c r="C106">
        <f t="shared" ref="C106:D106" si="210">A106*100</f>
        <v>345</v>
      </c>
      <c r="D106" s="4">
        <f t="shared" si="210"/>
        <v>36</v>
      </c>
      <c r="E106" s="5" t="str">
        <f t="shared" ref="E106:F106" si="211">CONCAT(C106,",")</f>
        <v>345,</v>
      </c>
      <c r="F106" s="7" t="str">
        <f t="shared" si="211"/>
        <v>36,</v>
      </c>
      <c r="G106" s="3" t="s">
        <v>22</v>
      </c>
      <c r="H106" s="3" t="s">
        <v>29</v>
      </c>
      <c r="I106" t="s">
        <v>52</v>
      </c>
      <c r="J106" t="s">
        <v>49</v>
      </c>
    </row>
    <row r="107">
      <c r="A107" s="3">
        <v>3.45</v>
      </c>
      <c r="B107" s="3">
        <v>0.36</v>
      </c>
      <c r="C107">
        <f t="shared" ref="C107:D107" si="212">A107*100</f>
        <v>345</v>
      </c>
      <c r="D107" s="4">
        <f t="shared" si="212"/>
        <v>36</v>
      </c>
      <c r="E107" s="5" t="str">
        <f t="shared" ref="E107:F107" si="213">CONCAT(C107,",")</f>
        <v>345,</v>
      </c>
      <c r="F107" s="7" t="str">
        <f t="shared" si="213"/>
        <v>36,</v>
      </c>
      <c r="G107" s="3" t="s">
        <v>22</v>
      </c>
      <c r="H107" s="3" t="s">
        <v>29</v>
      </c>
      <c r="I107" t="s">
        <v>52</v>
      </c>
      <c r="J107" t="s">
        <v>49</v>
      </c>
    </row>
    <row r="108">
      <c r="A108" s="3">
        <v>3.45</v>
      </c>
      <c r="B108" s="3">
        <v>0.36</v>
      </c>
      <c r="C108">
        <f t="shared" ref="C108:D108" si="214">A108*100</f>
        <v>345</v>
      </c>
      <c r="D108" s="4">
        <f t="shared" si="214"/>
        <v>36</v>
      </c>
      <c r="E108" s="5" t="str">
        <f t="shared" ref="E108:F108" si="215">CONCAT(C108,",")</f>
        <v>345,</v>
      </c>
      <c r="F108" s="7" t="str">
        <f t="shared" si="215"/>
        <v>36,</v>
      </c>
      <c r="G108" s="3" t="s">
        <v>22</v>
      </c>
      <c r="H108" s="3" t="s">
        <v>29</v>
      </c>
      <c r="I108" t="s">
        <v>52</v>
      </c>
      <c r="J108" t="s">
        <v>51</v>
      </c>
    </row>
    <row r="109">
      <c r="A109" s="3">
        <v>3.45</v>
      </c>
      <c r="B109" s="3">
        <v>0.36</v>
      </c>
      <c r="C109">
        <f t="shared" ref="C109:D109" si="216">A109*100</f>
        <v>345</v>
      </c>
      <c r="D109" s="4">
        <f t="shared" si="216"/>
        <v>36</v>
      </c>
      <c r="E109" s="5" t="str">
        <f t="shared" ref="E109:F109" si="217">CONCAT(C109,",")</f>
        <v>345,</v>
      </c>
      <c r="F109" s="7" t="str">
        <f t="shared" si="217"/>
        <v>36,</v>
      </c>
      <c r="G109" s="3" t="s">
        <v>31</v>
      </c>
      <c r="H109" s="3" t="s">
        <v>29</v>
      </c>
      <c r="I109" t="s">
        <v>52</v>
      </c>
      <c r="J109" t="s">
        <v>51</v>
      </c>
    </row>
    <row r="110">
      <c r="A110" s="3">
        <v>3.45</v>
      </c>
      <c r="B110" s="3">
        <v>0.36</v>
      </c>
      <c r="C110">
        <f t="shared" ref="C110:D110" si="218">A110*100</f>
        <v>345</v>
      </c>
      <c r="D110" s="4">
        <f t="shared" si="218"/>
        <v>36</v>
      </c>
      <c r="E110" s="5" t="str">
        <f t="shared" ref="E110:F110" si="219">CONCAT(C110,",")</f>
        <v>345,</v>
      </c>
      <c r="F110" s="7" t="str">
        <f t="shared" si="219"/>
        <v>36,</v>
      </c>
      <c r="G110" s="3" t="s">
        <v>31</v>
      </c>
      <c r="H110" s="3" t="s">
        <v>29</v>
      </c>
      <c r="I110" t="s">
        <v>52</v>
      </c>
      <c r="J110" t="s">
        <v>53</v>
      </c>
    </row>
    <row r="111">
      <c r="A111" s="3">
        <v>3.45</v>
      </c>
      <c r="B111" s="3">
        <v>0.36</v>
      </c>
      <c r="C111">
        <f t="shared" ref="C111:D111" si="220">A111*100</f>
        <v>345</v>
      </c>
      <c r="D111" s="4">
        <f t="shared" si="220"/>
        <v>36</v>
      </c>
      <c r="E111" s="5" t="str">
        <f t="shared" ref="E111:F111" si="221">CONCAT(C111,",")</f>
        <v>345,</v>
      </c>
      <c r="F111" s="7" t="str">
        <f t="shared" si="221"/>
        <v>36,</v>
      </c>
      <c r="G111" s="3" t="s">
        <v>31</v>
      </c>
      <c r="H111" s="3" t="s">
        <v>29</v>
      </c>
      <c r="I111" t="s">
        <v>52</v>
      </c>
      <c r="J111" t="s">
        <v>53</v>
      </c>
    </row>
    <row r="112">
      <c r="A112" s="3">
        <v>3.45</v>
      </c>
      <c r="B112" s="3">
        <v>0.36</v>
      </c>
      <c r="C112">
        <f t="shared" ref="C112:D112" si="222">A112*100</f>
        <v>345</v>
      </c>
      <c r="D112" s="4">
        <f t="shared" si="222"/>
        <v>36</v>
      </c>
      <c r="E112" s="5" t="str">
        <f t="shared" ref="E112:F112" si="223">CONCAT(C112,",")</f>
        <v>345,</v>
      </c>
      <c r="F112" s="7" t="str">
        <f t="shared" si="223"/>
        <v>36,</v>
      </c>
      <c r="G112" s="3" t="s">
        <v>32</v>
      </c>
      <c r="H112" s="3" t="s">
        <v>33</v>
      </c>
      <c r="I112" t="s">
        <v>52</v>
      </c>
      <c r="J112" t="s">
        <v>54</v>
      </c>
    </row>
    <row r="113">
      <c r="A113" s="3">
        <v>3.45</v>
      </c>
      <c r="B113" s="3">
        <v>0.36</v>
      </c>
      <c r="C113">
        <f t="shared" ref="C113:D113" si="224">A113*100</f>
        <v>345</v>
      </c>
      <c r="D113" s="4">
        <f t="shared" si="224"/>
        <v>36</v>
      </c>
      <c r="E113" s="5" t="str">
        <f t="shared" ref="E113:F113" si="225">CONCAT(C113,",")</f>
        <v>345,</v>
      </c>
      <c r="F113" s="7" t="str">
        <f t="shared" si="225"/>
        <v>36,</v>
      </c>
      <c r="G113" s="3" t="s">
        <v>32</v>
      </c>
      <c r="H113" s="3" t="s">
        <v>33</v>
      </c>
      <c r="I113" t="s">
        <v>55</v>
      </c>
      <c r="J113" t="s">
        <v>54</v>
      </c>
    </row>
    <row r="114">
      <c r="A114" s="3">
        <v>3.45</v>
      </c>
      <c r="B114" s="3">
        <v>0.36</v>
      </c>
      <c r="C114">
        <f t="shared" ref="C114:D114" si="226">A114*100</f>
        <v>345</v>
      </c>
      <c r="D114" s="4">
        <f t="shared" si="226"/>
        <v>36</v>
      </c>
      <c r="E114" s="5" t="str">
        <f t="shared" ref="E114:F114" si="227">CONCAT(C114,",")</f>
        <v>345,</v>
      </c>
      <c r="F114" s="7" t="str">
        <f t="shared" si="227"/>
        <v>36,</v>
      </c>
      <c r="G114" s="3" t="s">
        <v>32</v>
      </c>
      <c r="H114" s="3" t="s">
        <v>33</v>
      </c>
      <c r="I114" t="s">
        <v>55</v>
      </c>
      <c r="J114" t="s">
        <v>53</v>
      </c>
    </row>
    <row r="115">
      <c r="A115" s="3">
        <v>3.45</v>
      </c>
      <c r="B115" s="3">
        <v>0.36</v>
      </c>
      <c r="C115">
        <f t="shared" ref="C115:D115" si="228">A115*100</f>
        <v>345</v>
      </c>
      <c r="D115" s="4">
        <f t="shared" si="228"/>
        <v>36</v>
      </c>
      <c r="E115" s="5" t="str">
        <f t="shared" ref="E115:F115" si="229">CONCAT(C115,",")</f>
        <v>345,</v>
      </c>
      <c r="F115" s="7" t="str">
        <f t="shared" si="229"/>
        <v>36,</v>
      </c>
      <c r="G115" s="3" t="s">
        <v>32</v>
      </c>
      <c r="H115" s="3" t="s">
        <v>33</v>
      </c>
      <c r="I115" t="s">
        <v>55</v>
      </c>
      <c r="J115" t="s">
        <v>53</v>
      </c>
    </row>
    <row r="116">
      <c r="A116" s="3">
        <v>3.41</v>
      </c>
      <c r="B116" s="3">
        <v>0.3</v>
      </c>
      <c r="C116">
        <f t="shared" ref="C116:D116" si="230">A116*100</f>
        <v>341</v>
      </c>
      <c r="D116" s="4">
        <f t="shared" si="230"/>
        <v>30</v>
      </c>
      <c r="E116" s="5" t="str">
        <f t="shared" ref="E116:F116" si="231">CONCAT(C116,",")</f>
        <v>341,</v>
      </c>
      <c r="F116" s="7" t="str">
        <f t="shared" si="231"/>
        <v>30,</v>
      </c>
      <c r="G116" s="3" t="s">
        <v>30</v>
      </c>
      <c r="H116" s="3" t="s">
        <v>33</v>
      </c>
      <c r="I116" t="s">
        <v>56</v>
      </c>
      <c r="J116" t="s">
        <v>53</v>
      </c>
    </row>
    <row r="117">
      <c r="A117" s="3">
        <v>3.41</v>
      </c>
      <c r="B117" s="3">
        <v>0.3</v>
      </c>
      <c r="C117">
        <f t="shared" ref="C117:D117" si="232">A117*100</f>
        <v>341</v>
      </c>
      <c r="D117" s="4">
        <f t="shared" si="232"/>
        <v>30</v>
      </c>
      <c r="E117" s="5" t="str">
        <f t="shared" ref="E117:F117" si="233">CONCAT(C117,",")</f>
        <v>341,</v>
      </c>
      <c r="F117" s="7" t="str">
        <f t="shared" si="233"/>
        <v>30,</v>
      </c>
      <c r="G117" s="3" t="s">
        <v>30</v>
      </c>
      <c r="H117" s="3" t="s">
        <v>33</v>
      </c>
      <c r="I117" t="s">
        <v>56</v>
      </c>
      <c r="J117" t="s">
        <v>54</v>
      </c>
    </row>
    <row r="118">
      <c r="A118" s="3">
        <v>3.41</v>
      </c>
      <c r="B118" s="3">
        <v>0.3</v>
      </c>
      <c r="C118">
        <f t="shared" ref="C118:D118" si="234">A118*100</f>
        <v>341</v>
      </c>
      <c r="D118" s="4">
        <f t="shared" si="234"/>
        <v>30</v>
      </c>
      <c r="E118" s="5" t="str">
        <f t="shared" ref="E118:F118" si="235">CONCAT(C118,",")</f>
        <v>341,</v>
      </c>
      <c r="F118" s="7" t="str">
        <f t="shared" si="235"/>
        <v>30,</v>
      </c>
      <c r="G118" s="3" t="s">
        <v>30</v>
      </c>
      <c r="H118" s="3" t="s">
        <v>34</v>
      </c>
      <c r="I118" t="s">
        <v>56</v>
      </c>
      <c r="J118" t="s">
        <v>54</v>
      </c>
    </row>
    <row r="119">
      <c r="A119" s="3">
        <v>3.41</v>
      </c>
      <c r="B119" s="3">
        <v>0.3</v>
      </c>
      <c r="C119">
        <f t="shared" ref="C119:D119" si="236">A119*100</f>
        <v>341</v>
      </c>
      <c r="D119" s="4">
        <f t="shared" si="236"/>
        <v>30</v>
      </c>
      <c r="E119" s="5" t="str">
        <f t="shared" ref="E119:F119" si="237">CONCAT(C119,",")</f>
        <v>341,</v>
      </c>
      <c r="F119" s="7" t="str">
        <f t="shared" si="237"/>
        <v>30,</v>
      </c>
      <c r="G119" s="3" t="s">
        <v>30</v>
      </c>
      <c r="H119" s="3" t="s">
        <v>34</v>
      </c>
      <c r="I119" t="s">
        <v>57</v>
      </c>
      <c r="J119" t="s">
        <v>58</v>
      </c>
    </row>
    <row r="120">
      <c r="A120" s="3">
        <v>3.41</v>
      </c>
      <c r="B120" s="3">
        <v>0.3</v>
      </c>
      <c r="C120">
        <f t="shared" ref="C120:D120" si="238">A120*100</f>
        <v>341</v>
      </c>
      <c r="D120" s="4">
        <f t="shared" si="238"/>
        <v>30</v>
      </c>
      <c r="E120" s="5" t="str">
        <f t="shared" ref="E120:F120" si="239">CONCAT(C120,",")</f>
        <v>341,</v>
      </c>
      <c r="F120" s="7" t="str">
        <f t="shared" si="239"/>
        <v>30,</v>
      </c>
      <c r="G120" s="3" t="s">
        <v>30</v>
      </c>
      <c r="H120" s="3" t="s">
        <v>34</v>
      </c>
      <c r="I120" t="s">
        <v>57</v>
      </c>
      <c r="J120" t="s">
        <v>58</v>
      </c>
    </row>
    <row r="121">
      <c r="A121" s="3">
        <v>3.41</v>
      </c>
      <c r="B121" s="3">
        <v>0.3</v>
      </c>
      <c r="C121">
        <f t="shared" ref="C121:D121" si="240">A121*100</f>
        <v>341</v>
      </c>
      <c r="D121" s="4">
        <f t="shared" si="240"/>
        <v>30</v>
      </c>
      <c r="E121" s="5" t="str">
        <f t="shared" ref="E121:F121" si="241">CONCAT(C121,",")</f>
        <v>341,</v>
      </c>
      <c r="F121" s="7" t="str">
        <f t="shared" si="241"/>
        <v>30,</v>
      </c>
      <c r="G121" s="3" t="s">
        <v>30</v>
      </c>
      <c r="H121" s="3" t="s">
        <v>34</v>
      </c>
      <c r="I121" t="s">
        <v>38</v>
      </c>
      <c r="J121" t="s">
        <v>59</v>
      </c>
    </row>
    <row r="122">
      <c r="A122" s="3">
        <v>3.41</v>
      </c>
      <c r="B122" s="3">
        <v>0.3</v>
      </c>
      <c r="C122">
        <f t="shared" ref="C122:D122" si="242">A122*100</f>
        <v>341</v>
      </c>
      <c r="D122" s="4">
        <f t="shared" si="242"/>
        <v>30</v>
      </c>
      <c r="E122" s="5" t="str">
        <f t="shared" ref="E122:F122" si="243">CONCAT(C122,",")</f>
        <v>341,</v>
      </c>
      <c r="F122" s="7" t="str">
        <f t="shared" si="243"/>
        <v>30,</v>
      </c>
      <c r="G122" s="3" t="s">
        <v>30</v>
      </c>
      <c r="H122" s="3" t="s">
        <v>35</v>
      </c>
      <c r="I122" t="s">
        <v>38</v>
      </c>
      <c r="J122" t="s">
        <v>59</v>
      </c>
    </row>
    <row r="123">
      <c r="A123" s="3">
        <v>3.41</v>
      </c>
      <c r="B123" s="3">
        <v>0.27</v>
      </c>
      <c r="C123">
        <f t="shared" ref="C123:D123" si="244">A123*100</f>
        <v>341</v>
      </c>
      <c r="D123" s="4">
        <f t="shared" si="244"/>
        <v>27</v>
      </c>
      <c r="E123" s="5" t="str">
        <f t="shared" ref="E123:F123" si="245">CONCAT(C123,",")</f>
        <v>341,</v>
      </c>
      <c r="F123" s="7" t="str">
        <f t="shared" si="245"/>
        <v>27,</v>
      </c>
      <c r="G123" s="3" t="s">
        <v>30</v>
      </c>
      <c r="H123" s="3" t="s">
        <v>35</v>
      </c>
      <c r="I123" t="s">
        <v>38</v>
      </c>
      <c r="J123" t="s">
        <v>59</v>
      </c>
    </row>
    <row r="124">
      <c r="A124" s="3">
        <v>3.41</v>
      </c>
      <c r="B124" s="3">
        <v>0.27</v>
      </c>
      <c r="C124">
        <f t="shared" ref="C124:D124" si="246">A124*100</f>
        <v>341</v>
      </c>
      <c r="D124" s="4">
        <f t="shared" si="246"/>
        <v>27</v>
      </c>
      <c r="E124" s="5" t="str">
        <f t="shared" ref="E124:F124" si="247">CONCAT(C124,",")</f>
        <v>341,</v>
      </c>
      <c r="F124" s="7" t="str">
        <f t="shared" si="247"/>
        <v>27,</v>
      </c>
      <c r="G124" s="3" t="s">
        <v>36</v>
      </c>
      <c r="H124" s="3" t="s">
        <v>35</v>
      </c>
      <c r="I124" t="s">
        <v>56</v>
      </c>
      <c r="J124" t="s">
        <v>58</v>
      </c>
    </row>
    <row r="125">
      <c r="A125" s="3">
        <v>3.41</v>
      </c>
      <c r="B125" s="3">
        <v>0.27</v>
      </c>
      <c r="C125">
        <f t="shared" ref="C125:D125" si="248">A125*100</f>
        <v>341</v>
      </c>
      <c r="D125" s="4">
        <f t="shared" si="248"/>
        <v>27</v>
      </c>
      <c r="E125" s="5" t="str">
        <f t="shared" ref="E125:F125" si="249">CONCAT(C125,",")</f>
        <v>341,</v>
      </c>
      <c r="F125" s="7" t="str">
        <f t="shared" si="249"/>
        <v>27,</v>
      </c>
      <c r="G125" s="3" t="s">
        <v>36</v>
      </c>
      <c r="H125" s="3" t="s">
        <v>37</v>
      </c>
      <c r="I125" t="s">
        <v>56</v>
      </c>
      <c r="J125" t="s">
        <v>58</v>
      </c>
    </row>
    <row r="126">
      <c r="A126" s="3">
        <v>3.41</v>
      </c>
      <c r="B126" s="3">
        <v>0.27</v>
      </c>
      <c r="C126">
        <f t="shared" ref="C126:D126" si="250">A126*100</f>
        <v>341</v>
      </c>
      <c r="D126" s="4">
        <f t="shared" si="250"/>
        <v>27</v>
      </c>
      <c r="E126" s="5" t="str">
        <f t="shared" ref="E126:F126" si="251">CONCAT(C126,",")</f>
        <v>341,</v>
      </c>
      <c r="F126" s="7" t="str">
        <f t="shared" si="251"/>
        <v>27,</v>
      </c>
      <c r="G126" s="3" t="s">
        <v>36</v>
      </c>
      <c r="H126" s="3" t="s">
        <v>37</v>
      </c>
      <c r="I126" t="s">
        <v>56</v>
      </c>
      <c r="J126" t="s">
        <v>53</v>
      </c>
    </row>
    <row r="127">
      <c r="A127" s="3">
        <v>3.41</v>
      </c>
      <c r="B127" s="3">
        <v>0.27</v>
      </c>
      <c r="C127">
        <f t="shared" ref="C127:D127" si="252">A127*100</f>
        <v>341</v>
      </c>
      <c r="D127" s="4">
        <f t="shared" si="252"/>
        <v>27</v>
      </c>
      <c r="E127" s="5" t="str">
        <f t="shared" ref="E127:F127" si="253">CONCAT(C127,",")</f>
        <v>341,</v>
      </c>
      <c r="F127" s="7" t="str">
        <f t="shared" si="253"/>
        <v>27,</v>
      </c>
      <c r="G127" s="3" t="s">
        <v>36</v>
      </c>
      <c r="H127" s="3" t="s">
        <v>37</v>
      </c>
      <c r="I127" t="s">
        <v>60</v>
      </c>
      <c r="J127" t="s">
        <v>53</v>
      </c>
    </row>
    <row r="128">
      <c r="A128" s="3">
        <v>3.41</v>
      </c>
      <c r="B128" s="3">
        <v>0.27</v>
      </c>
      <c r="C128">
        <f t="shared" ref="C128:D128" si="254">A128*100</f>
        <v>341</v>
      </c>
      <c r="D128" s="4">
        <f t="shared" si="254"/>
        <v>27</v>
      </c>
      <c r="E128" s="5" t="str">
        <f t="shared" ref="E128:F128" si="255">CONCAT(C128,",")</f>
        <v>341,</v>
      </c>
      <c r="F128" s="7" t="str">
        <f t="shared" si="255"/>
        <v>27,</v>
      </c>
      <c r="G128" s="3" t="s">
        <v>30</v>
      </c>
      <c r="H128" s="3" t="s">
        <v>37</v>
      </c>
      <c r="I128" t="s">
        <v>60</v>
      </c>
      <c r="J128" t="s">
        <v>61</v>
      </c>
    </row>
    <row r="129">
      <c r="A129" s="3">
        <v>3.41</v>
      </c>
      <c r="B129" s="3">
        <v>0.27</v>
      </c>
      <c r="C129">
        <f t="shared" ref="C129:D129" si="256">A129*100</f>
        <v>341</v>
      </c>
      <c r="D129" s="4">
        <f t="shared" si="256"/>
        <v>27</v>
      </c>
      <c r="E129" s="5" t="str">
        <f t="shared" ref="E129:F129" si="257">CONCAT(C129,",")</f>
        <v>341,</v>
      </c>
      <c r="F129" s="7" t="str">
        <f t="shared" si="257"/>
        <v>27,</v>
      </c>
      <c r="G129" s="3" t="s">
        <v>30</v>
      </c>
      <c r="H129" s="3" t="s">
        <v>37</v>
      </c>
      <c r="I129" t="s">
        <v>60</v>
      </c>
      <c r="J129" t="s">
        <v>61</v>
      </c>
    </row>
    <row r="130">
      <c r="A130" s="3">
        <v>3.41</v>
      </c>
      <c r="B130" s="3">
        <v>0.17</v>
      </c>
      <c r="C130">
        <f t="shared" ref="C130:D130" si="258">A130*100</f>
        <v>341</v>
      </c>
      <c r="D130" s="4">
        <f t="shared" si="258"/>
        <v>17</v>
      </c>
      <c r="E130" s="5" t="str">
        <f t="shared" ref="E130:F130" si="259">CONCAT(C130,",")</f>
        <v>341,</v>
      </c>
      <c r="F130" s="7" t="str">
        <f t="shared" si="259"/>
        <v>17,</v>
      </c>
      <c r="G130" s="3" t="s">
        <v>30</v>
      </c>
      <c r="H130" s="3" t="s">
        <v>37</v>
      </c>
      <c r="I130" t="s">
        <v>57</v>
      </c>
      <c r="J130" t="s">
        <v>61</v>
      </c>
    </row>
    <row r="131">
      <c r="A131" s="3">
        <v>3.45</v>
      </c>
      <c r="B131" s="3">
        <v>0.17</v>
      </c>
      <c r="C131">
        <f t="shared" ref="C131:D131" si="260">A131*100</f>
        <v>345</v>
      </c>
      <c r="D131" s="4">
        <f t="shared" si="260"/>
        <v>17</v>
      </c>
      <c r="E131" s="5" t="str">
        <f t="shared" ref="E131:F131" si="261">CONCAT(C131,",")</f>
        <v>345,</v>
      </c>
      <c r="F131" s="7" t="str">
        <f t="shared" si="261"/>
        <v>17,</v>
      </c>
      <c r="G131" s="3" t="s">
        <v>30</v>
      </c>
      <c r="H131" s="3" t="s">
        <v>37</v>
      </c>
      <c r="I131" t="s">
        <v>57</v>
      </c>
      <c r="J131" t="s">
        <v>61</v>
      </c>
    </row>
    <row r="132">
      <c r="A132" s="3">
        <v>3.45</v>
      </c>
      <c r="B132" s="3">
        <v>0.17</v>
      </c>
      <c r="C132">
        <f t="shared" ref="C132:D132" si="262">A132*100</f>
        <v>345</v>
      </c>
      <c r="D132" s="4">
        <f t="shared" si="262"/>
        <v>17</v>
      </c>
      <c r="E132" s="5" t="str">
        <f t="shared" ref="E132:F132" si="263">CONCAT(C132,",")</f>
        <v>345,</v>
      </c>
      <c r="F132" s="7" t="str">
        <f t="shared" si="263"/>
        <v>17,</v>
      </c>
      <c r="G132" s="3" t="s">
        <v>38</v>
      </c>
      <c r="H132" s="3" t="s">
        <v>39</v>
      </c>
      <c r="I132" t="s">
        <v>62</v>
      </c>
      <c r="J132" t="s">
        <v>61</v>
      </c>
    </row>
    <row r="133">
      <c r="A133" s="3">
        <v>3.45</v>
      </c>
      <c r="B133" s="3">
        <v>0.17</v>
      </c>
      <c r="C133">
        <f t="shared" ref="C133:D133" si="264">A133*100</f>
        <v>345</v>
      </c>
      <c r="D133" s="4">
        <f t="shared" si="264"/>
        <v>17</v>
      </c>
      <c r="E133" s="5" t="str">
        <f t="shared" ref="E133:F133" si="265">CONCAT(C133,",")</f>
        <v>345,</v>
      </c>
      <c r="F133" s="7" t="str">
        <f t="shared" si="265"/>
        <v>17,</v>
      </c>
      <c r="G133" s="3" t="s">
        <v>38</v>
      </c>
      <c r="H133" s="3" t="s">
        <v>39</v>
      </c>
      <c r="I133" t="s">
        <v>62</v>
      </c>
      <c r="J133" t="s">
        <v>63</v>
      </c>
    </row>
    <row r="134">
      <c r="A134" s="3">
        <v>3.45</v>
      </c>
      <c r="B134" s="3">
        <v>0.17</v>
      </c>
      <c r="C134">
        <f t="shared" ref="C134:D134" si="266">A134*100</f>
        <v>345</v>
      </c>
      <c r="D134" s="4">
        <f t="shared" si="266"/>
        <v>17</v>
      </c>
      <c r="E134" s="5" t="str">
        <f t="shared" ref="E134:F134" si="267">CONCAT(C134,",")</f>
        <v>345,</v>
      </c>
      <c r="F134" s="7" t="str">
        <f t="shared" si="267"/>
        <v>17,</v>
      </c>
      <c r="G134" s="3" t="s">
        <v>38</v>
      </c>
      <c r="H134" s="3" t="s">
        <v>39</v>
      </c>
      <c r="I134" t="s">
        <v>62</v>
      </c>
      <c r="J134" t="s">
        <v>63</v>
      </c>
    </row>
    <row r="135">
      <c r="A135" s="3">
        <v>3.45</v>
      </c>
      <c r="B135" s="3">
        <v>0.17</v>
      </c>
      <c r="C135">
        <f t="shared" ref="C135:D135" si="268">A135*100</f>
        <v>345</v>
      </c>
      <c r="D135" s="4">
        <f t="shared" si="268"/>
        <v>17</v>
      </c>
      <c r="E135" s="5" t="str">
        <f t="shared" ref="E135:F135" si="269">CONCAT(C135,",")</f>
        <v>345,</v>
      </c>
      <c r="F135" s="7" t="str">
        <f t="shared" si="269"/>
        <v>17,</v>
      </c>
      <c r="G135" s="3" t="s">
        <v>38</v>
      </c>
      <c r="H135" s="3" t="s">
        <v>35</v>
      </c>
      <c r="I135" t="s">
        <v>64</v>
      </c>
      <c r="J135" t="s">
        <v>63</v>
      </c>
    </row>
    <row r="136">
      <c r="A136" s="3">
        <v>3.45</v>
      </c>
      <c r="B136" s="3">
        <v>0.17</v>
      </c>
      <c r="C136">
        <f t="shared" ref="C136:D136" si="270">A136*100</f>
        <v>345</v>
      </c>
      <c r="D136" s="4">
        <f t="shared" si="270"/>
        <v>17</v>
      </c>
      <c r="E136" s="5" t="str">
        <f t="shared" ref="E136:F136" si="271">CONCAT(C136,",")</f>
        <v>345,</v>
      </c>
      <c r="F136" s="7" t="str">
        <f t="shared" si="271"/>
        <v>17,</v>
      </c>
      <c r="G136" s="3" t="s">
        <v>38</v>
      </c>
      <c r="H136" s="3" t="s">
        <v>35</v>
      </c>
      <c r="I136" t="s">
        <v>64</v>
      </c>
      <c r="J136" t="s">
        <v>63</v>
      </c>
    </row>
    <row r="137">
      <c r="A137" s="3">
        <v>3.45</v>
      </c>
      <c r="B137" s="3">
        <v>0.2</v>
      </c>
      <c r="C137">
        <f t="shared" ref="C137:D137" si="272">A137*100</f>
        <v>345</v>
      </c>
      <c r="D137" s="4">
        <f t="shared" si="272"/>
        <v>20</v>
      </c>
      <c r="E137" s="5" t="str">
        <f t="shared" ref="E137:F137" si="273">CONCAT(C137,",")</f>
        <v>345,</v>
      </c>
      <c r="F137" s="7" t="str">
        <f t="shared" si="273"/>
        <v>20,</v>
      </c>
      <c r="G137" s="3" t="s">
        <v>38</v>
      </c>
      <c r="H137" s="3" t="s">
        <v>35</v>
      </c>
      <c r="I137" t="s">
        <v>64</v>
      </c>
      <c r="J137" t="s">
        <v>63</v>
      </c>
    </row>
    <row r="138">
      <c r="A138" s="3">
        <v>3.45</v>
      </c>
      <c r="B138" s="3">
        <v>0.2</v>
      </c>
      <c r="C138">
        <f t="shared" ref="C138:D138" si="274">A138*100</f>
        <v>345</v>
      </c>
      <c r="D138" s="4">
        <f t="shared" si="274"/>
        <v>20</v>
      </c>
      <c r="E138" s="5" t="str">
        <f t="shared" ref="E138:F138" si="275">CONCAT(C138,",")</f>
        <v>345,</v>
      </c>
      <c r="F138" s="7" t="str">
        <f t="shared" si="275"/>
        <v>20,</v>
      </c>
      <c r="G138" s="3" t="s">
        <v>38</v>
      </c>
      <c r="H138" s="3" t="s">
        <v>35</v>
      </c>
      <c r="I138" t="s">
        <v>65</v>
      </c>
      <c r="J138" t="s">
        <v>61</v>
      </c>
    </row>
    <row r="139">
      <c r="A139" s="3">
        <v>3.41</v>
      </c>
      <c r="B139" s="3">
        <v>0.2</v>
      </c>
      <c r="C139">
        <f t="shared" ref="C139:D139" si="276">A139*100</f>
        <v>341</v>
      </c>
      <c r="D139" s="4">
        <f t="shared" si="276"/>
        <v>20</v>
      </c>
      <c r="E139" s="5" t="str">
        <f t="shared" ref="E139:F139" si="277">CONCAT(C139,",")</f>
        <v>341,</v>
      </c>
      <c r="F139" s="7" t="str">
        <f t="shared" si="277"/>
        <v>20,</v>
      </c>
      <c r="G139" s="3" t="s">
        <v>38</v>
      </c>
      <c r="H139" s="3" t="s">
        <v>39</v>
      </c>
      <c r="I139" t="s">
        <v>65</v>
      </c>
      <c r="J139" t="s">
        <v>61</v>
      </c>
    </row>
    <row r="140">
      <c r="A140" s="3">
        <v>3.41</v>
      </c>
      <c r="B140" s="3">
        <v>0.2</v>
      </c>
      <c r="C140">
        <f t="shared" ref="C140:D140" si="278">A140*100</f>
        <v>341</v>
      </c>
      <c r="D140" s="4">
        <f t="shared" si="278"/>
        <v>20</v>
      </c>
      <c r="E140" s="5" t="str">
        <f t="shared" ref="E140:F140" si="279">CONCAT(C140,",")</f>
        <v>341,</v>
      </c>
      <c r="F140" s="7" t="str">
        <f t="shared" si="279"/>
        <v>20,</v>
      </c>
      <c r="G140" s="3" t="s">
        <v>31</v>
      </c>
      <c r="H140" s="3" t="s">
        <v>39</v>
      </c>
      <c r="I140" t="s">
        <v>65</v>
      </c>
      <c r="J140" t="s">
        <v>66</v>
      </c>
    </row>
    <row r="141">
      <c r="A141" s="3">
        <v>3.41</v>
      </c>
      <c r="B141" s="3">
        <v>0.2</v>
      </c>
      <c r="C141">
        <f t="shared" ref="C141:D141" si="280">A141*100</f>
        <v>341</v>
      </c>
      <c r="D141" s="4">
        <f t="shared" si="280"/>
        <v>20</v>
      </c>
      <c r="E141" s="5" t="str">
        <f t="shared" ref="E141:F141" si="281">CONCAT(C141,",")</f>
        <v>341,</v>
      </c>
      <c r="F141" s="7" t="str">
        <f t="shared" si="281"/>
        <v>20,</v>
      </c>
      <c r="G141" s="3" t="s">
        <v>31</v>
      </c>
      <c r="H141" s="3" t="s">
        <v>39</v>
      </c>
      <c r="I141" t="s">
        <v>64</v>
      </c>
      <c r="J141" t="s">
        <v>66</v>
      </c>
    </row>
    <row r="142">
      <c r="A142" s="3">
        <v>3.41</v>
      </c>
      <c r="B142" s="3">
        <v>0.2</v>
      </c>
      <c r="C142">
        <f t="shared" ref="C142:D142" si="282">A142*100</f>
        <v>341</v>
      </c>
      <c r="D142" s="4">
        <f t="shared" si="282"/>
        <v>20</v>
      </c>
      <c r="E142" s="5" t="str">
        <f t="shared" ref="E142:F142" si="283">CONCAT(C142,",")</f>
        <v>341,</v>
      </c>
      <c r="F142" s="7" t="str">
        <f t="shared" si="283"/>
        <v>20,</v>
      </c>
      <c r="G142" s="3" t="s">
        <v>31</v>
      </c>
      <c r="H142" s="3" t="s">
        <v>39</v>
      </c>
      <c r="I142" t="s">
        <v>64</v>
      </c>
      <c r="J142" t="s">
        <v>66</v>
      </c>
    </row>
    <row r="143">
      <c r="A143" s="3">
        <v>3.41</v>
      </c>
      <c r="B143" s="3">
        <v>0.2</v>
      </c>
      <c r="C143">
        <f t="shared" ref="C143:D143" si="284">A143*100</f>
        <v>341</v>
      </c>
      <c r="D143" s="4">
        <f t="shared" si="284"/>
        <v>20</v>
      </c>
      <c r="E143" s="5" t="str">
        <f t="shared" ref="E143:F143" si="285">CONCAT(C143,",")</f>
        <v>341,</v>
      </c>
      <c r="F143" s="7" t="str">
        <f t="shared" si="285"/>
        <v>20,</v>
      </c>
      <c r="G143" s="3" t="s">
        <v>31</v>
      </c>
      <c r="H143" s="3" t="s">
        <v>39</v>
      </c>
      <c r="I143" t="s">
        <v>64</v>
      </c>
      <c r="J143" t="s">
        <v>67</v>
      </c>
    </row>
    <row r="144">
      <c r="A144" s="3">
        <v>3.41</v>
      </c>
      <c r="B144" s="3">
        <v>0.2</v>
      </c>
      <c r="C144">
        <f t="shared" ref="C144:D144" si="286">A144*100</f>
        <v>341</v>
      </c>
      <c r="D144" s="4">
        <f t="shared" si="286"/>
        <v>20</v>
      </c>
      <c r="E144" s="5" t="str">
        <f t="shared" ref="E144:F144" si="287">CONCAT(C144,",")</f>
        <v>341,</v>
      </c>
      <c r="F144" s="7" t="str">
        <f t="shared" si="287"/>
        <v>20,</v>
      </c>
      <c r="G144" s="3" t="s">
        <v>31</v>
      </c>
      <c r="H144" s="3" t="s">
        <v>39</v>
      </c>
      <c r="I144" t="s">
        <v>68</v>
      </c>
      <c r="J144" t="s">
        <v>67</v>
      </c>
    </row>
    <row r="145">
      <c r="A145" s="3">
        <v>3.41</v>
      </c>
      <c r="B145" s="3">
        <v>0.2</v>
      </c>
      <c r="C145">
        <f t="shared" ref="C145:D145" si="288">A145*100</f>
        <v>341</v>
      </c>
      <c r="D145" s="4">
        <f t="shared" si="288"/>
        <v>20</v>
      </c>
      <c r="E145" s="5" t="str">
        <f t="shared" ref="E145:F145" si="289">CONCAT(C145,",")</f>
        <v>341,</v>
      </c>
      <c r="F145" s="7" t="str">
        <f t="shared" si="289"/>
        <v>20,</v>
      </c>
      <c r="G145" s="3" t="s">
        <v>31</v>
      </c>
      <c r="H145" s="3" t="s">
        <v>39</v>
      </c>
      <c r="I145" t="s">
        <v>68</v>
      </c>
      <c r="J145" t="s">
        <v>67</v>
      </c>
    </row>
    <row r="146">
      <c r="A146" s="3">
        <v>3.41</v>
      </c>
      <c r="B146" s="3">
        <v>0.2</v>
      </c>
      <c r="C146">
        <f t="shared" ref="C146:D146" si="290">A146*100</f>
        <v>341</v>
      </c>
      <c r="D146" s="4">
        <f t="shared" si="290"/>
        <v>20</v>
      </c>
      <c r="E146" s="5" t="str">
        <f t="shared" ref="E146:F146" si="291">CONCAT(C146,",")</f>
        <v>341,</v>
      </c>
      <c r="F146" s="7" t="str">
        <f t="shared" si="291"/>
        <v>20,</v>
      </c>
      <c r="G146" s="3" t="s">
        <v>31</v>
      </c>
      <c r="H146" s="3" t="s">
        <v>37</v>
      </c>
      <c r="I146" t="s">
        <v>68</v>
      </c>
      <c r="J146" t="s">
        <v>67</v>
      </c>
    </row>
    <row r="147">
      <c r="A147" s="3">
        <v>3.35</v>
      </c>
      <c r="B147" s="3">
        <v>0.2</v>
      </c>
      <c r="C147">
        <f t="shared" ref="C147:D147" si="292">A147*100</f>
        <v>335</v>
      </c>
      <c r="D147" s="4">
        <f t="shared" si="292"/>
        <v>20</v>
      </c>
      <c r="E147" s="5" t="str">
        <f t="shared" ref="E147:F147" si="293">CONCAT(C147,",")</f>
        <v>335,</v>
      </c>
      <c r="F147" s="7" t="str">
        <f t="shared" si="293"/>
        <v>20,</v>
      </c>
      <c r="G147" s="3" t="s">
        <v>31</v>
      </c>
      <c r="H147" s="3" t="s">
        <v>37</v>
      </c>
      <c r="I147" t="s">
        <v>57</v>
      </c>
      <c r="J147" t="s">
        <v>67</v>
      </c>
    </row>
    <row r="148">
      <c r="A148" s="3">
        <v>3.35</v>
      </c>
      <c r="B148" s="3">
        <v>0.2</v>
      </c>
      <c r="C148">
        <f t="shared" ref="C148:D148" si="294">A148*100</f>
        <v>335</v>
      </c>
      <c r="D148" s="4">
        <f t="shared" si="294"/>
        <v>20</v>
      </c>
      <c r="E148" s="5" t="str">
        <f t="shared" ref="E148:F148" si="295">CONCAT(C148,",")</f>
        <v>335,</v>
      </c>
      <c r="F148" s="7" t="str">
        <f t="shared" si="295"/>
        <v>20,</v>
      </c>
      <c r="G148" s="3" t="s">
        <v>40</v>
      </c>
      <c r="H148" s="3" t="s">
        <v>37</v>
      </c>
      <c r="I148" t="s">
        <v>57</v>
      </c>
      <c r="J148" t="s">
        <v>66</v>
      </c>
    </row>
    <row r="149">
      <c r="A149" s="3">
        <v>3.35</v>
      </c>
      <c r="B149" s="3">
        <v>0.2</v>
      </c>
      <c r="C149">
        <f t="shared" ref="C149:D149" si="296">A149*100</f>
        <v>335</v>
      </c>
      <c r="D149" s="4">
        <f t="shared" si="296"/>
        <v>20</v>
      </c>
      <c r="E149" s="5" t="str">
        <f t="shared" ref="E149:F149" si="297">CONCAT(C149,",")</f>
        <v>335,</v>
      </c>
      <c r="F149" s="7" t="str">
        <f t="shared" si="297"/>
        <v>20,</v>
      </c>
      <c r="G149" s="3" t="s">
        <v>40</v>
      </c>
      <c r="H149" s="3" t="s">
        <v>39</v>
      </c>
      <c r="I149" t="s">
        <v>57</v>
      </c>
      <c r="J149" t="s">
        <v>66</v>
      </c>
    </row>
    <row r="150">
      <c r="A150" s="3">
        <v>3.35</v>
      </c>
      <c r="B150" s="3">
        <v>0.2</v>
      </c>
      <c r="C150">
        <f t="shared" ref="C150:D150" si="298">A150*100</f>
        <v>335</v>
      </c>
      <c r="D150" s="4">
        <f t="shared" si="298"/>
        <v>20</v>
      </c>
      <c r="E150" s="5" t="str">
        <f t="shared" ref="E150:F150" si="299">CONCAT(C150,",")</f>
        <v>335,</v>
      </c>
      <c r="F150" s="7" t="str">
        <f t="shared" si="299"/>
        <v>20,</v>
      </c>
      <c r="G150" s="3" t="s">
        <v>40</v>
      </c>
      <c r="H150" s="3" t="s">
        <v>39</v>
      </c>
      <c r="I150" t="s">
        <v>65</v>
      </c>
      <c r="J150" t="s">
        <v>63</v>
      </c>
    </row>
    <row r="151">
      <c r="A151" s="3">
        <v>3.35</v>
      </c>
      <c r="B151" s="3">
        <v>0.2</v>
      </c>
      <c r="C151">
        <f t="shared" ref="C151:D151" si="300">A151*100</f>
        <v>335</v>
      </c>
      <c r="D151" s="4">
        <f t="shared" si="300"/>
        <v>20</v>
      </c>
      <c r="E151" s="5" t="str">
        <f t="shared" ref="E151:F151" si="301">CONCAT(C151,",")</f>
        <v>335,</v>
      </c>
      <c r="F151" s="7" t="str">
        <f t="shared" si="301"/>
        <v>20,</v>
      </c>
      <c r="G151" s="3" t="s">
        <v>40</v>
      </c>
      <c r="H151" s="3" t="s">
        <v>39</v>
      </c>
      <c r="I151" t="s">
        <v>65</v>
      </c>
      <c r="J151" t="s">
        <v>63</v>
      </c>
    </row>
    <row r="152">
      <c r="A152" s="3">
        <v>3.35</v>
      </c>
      <c r="B152" s="3">
        <v>0.2</v>
      </c>
      <c r="C152">
        <f t="shared" ref="C152:D152" si="302">A152*100</f>
        <v>335</v>
      </c>
      <c r="D152" s="4">
        <f t="shared" si="302"/>
        <v>20</v>
      </c>
      <c r="E152" s="5" t="str">
        <f t="shared" ref="E152:F152" si="303">CONCAT(C152,",")</f>
        <v>335,</v>
      </c>
      <c r="F152" s="7" t="str">
        <f t="shared" si="303"/>
        <v>20,</v>
      </c>
      <c r="G152" s="3" t="s">
        <v>38</v>
      </c>
      <c r="H152" s="3" t="s">
        <v>39</v>
      </c>
      <c r="I152" t="s">
        <v>65</v>
      </c>
      <c r="J152" t="s">
        <v>63</v>
      </c>
    </row>
    <row r="153">
      <c r="A153" s="3">
        <v>3.35</v>
      </c>
      <c r="B153" s="3">
        <v>0.2</v>
      </c>
      <c r="C153">
        <f t="shared" ref="C153:D153" si="304">A153*100</f>
        <v>335</v>
      </c>
      <c r="D153" s="4">
        <f t="shared" si="304"/>
        <v>20</v>
      </c>
      <c r="E153" s="5" t="str">
        <f t="shared" ref="E153:F153" si="305">CONCAT(C153,",")</f>
        <v>335,</v>
      </c>
      <c r="F153" s="7" t="str">
        <f t="shared" si="305"/>
        <v>20,</v>
      </c>
      <c r="G153" s="3" t="s">
        <v>38</v>
      </c>
      <c r="H153" s="3" t="s">
        <v>41</v>
      </c>
      <c r="I153" t="s">
        <v>69</v>
      </c>
      <c r="J153" t="s">
        <v>66</v>
      </c>
    </row>
    <row r="154">
      <c r="A154" s="3">
        <v>3.35</v>
      </c>
      <c r="B154" s="3">
        <v>0.2</v>
      </c>
      <c r="C154">
        <f t="shared" ref="C154:D154" si="306">A154*100</f>
        <v>335</v>
      </c>
      <c r="D154" s="4">
        <f t="shared" si="306"/>
        <v>20</v>
      </c>
      <c r="E154" s="5" t="str">
        <f t="shared" ref="E154:F154" si="307">CONCAT(C154,",")</f>
        <v>335,</v>
      </c>
      <c r="F154" s="7" t="str">
        <f t="shared" si="307"/>
        <v>20,</v>
      </c>
      <c r="G154" s="3" t="s">
        <v>38</v>
      </c>
      <c r="H154" s="3" t="s">
        <v>41</v>
      </c>
      <c r="I154" t="s">
        <v>69</v>
      </c>
      <c r="J154" t="s">
        <v>66</v>
      </c>
    </row>
    <row r="155">
      <c r="A155" s="3">
        <v>3.35</v>
      </c>
      <c r="B155" s="3">
        <v>0.2</v>
      </c>
      <c r="C155">
        <f t="shared" ref="C155:D155" si="308">A155*100</f>
        <v>335</v>
      </c>
      <c r="D155" s="4">
        <f t="shared" si="308"/>
        <v>20</v>
      </c>
      <c r="E155" s="5" t="str">
        <f t="shared" ref="E155:F155" si="309">CONCAT(C155,",")</f>
        <v>335,</v>
      </c>
      <c r="F155" s="7" t="str">
        <f t="shared" si="309"/>
        <v>20,</v>
      </c>
      <c r="G155" s="3" t="s">
        <v>38</v>
      </c>
      <c r="H155" s="3" t="s">
        <v>41</v>
      </c>
      <c r="I155" t="s">
        <v>69</v>
      </c>
      <c r="J155" t="s">
        <v>66</v>
      </c>
    </row>
    <row r="156">
      <c r="A156" s="3">
        <v>3.35</v>
      </c>
      <c r="B156" s="3">
        <v>0.2</v>
      </c>
      <c r="C156">
        <f t="shared" ref="C156:D156" si="310">A156*100</f>
        <v>335</v>
      </c>
      <c r="D156" s="4">
        <f t="shared" si="310"/>
        <v>20</v>
      </c>
      <c r="E156" s="5" t="str">
        <f t="shared" ref="E156:F156" si="311">CONCAT(C156,",")</f>
        <v>335,</v>
      </c>
      <c r="F156" s="7" t="str">
        <f t="shared" si="311"/>
        <v>20,</v>
      </c>
      <c r="G156" s="3" t="s">
        <v>38</v>
      </c>
      <c r="H156" s="3" t="s">
        <v>41</v>
      </c>
      <c r="I156" t="s">
        <v>65</v>
      </c>
      <c r="J156" t="s">
        <v>70</v>
      </c>
    </row>
    <row r="157">
      <c r="A157" s="3">
        <v>3.35</v>
      </c>
      <c r="B157" s="3">
        <v>0.2</v>
      </c>
      <c r="C157">
        <f t="shared" ref="C157:D157" si="312">A157*100</f>
        <v>335</v>
      </c>
      <c r="D157" s="4">
        <f t="shared" si="312"/>
        <v>20</v>
      </c>
      <c r="E157" s="5" t="str">
        <f t="shared" ref="E157:F157" si="313">CONCAT(C157,",")</f>
        <v>335,</v>
      </c>
      <c r="F157" s="7" t="str">
        <f t="shared" si="313"/>
        <v>20,</v>
      </c>
      <c r="G157" s="3" t="s">
        <v>40</v>
      </c>
      <c r="H157" s="3" t="s">
        <v>42</v>
      </c>
      <c r="I157" t="s">
        <v>65</v>
      </c>
      <c r="J157" t="s">
        <v>70</v>
      </c>
    </row>
    <row r="158">
      <c r="A158" s="3">
        <v>3.35</v>
      </c>
      <c r="B158" s="3">
        <v>0.14</v>
      </c>
      <c r="C158">
        <f t="shared" ref="C158:D158" si="314">A158*100</f>
        <v>335</v>
      </c>
      <c r="D158" s="4">
        <f t="shared" si="314"/>
        <v>14</v>
      </c>
      <c r="E158" s="5" t="str">
        <f t="shared" ref="E158:F158" si="315">CONCAT(C158,",")</f>
        <v>335,</v>
      </c>
      <c r="F158" s="7" t="str">
        <f t="shared" si="315"/>
        <v>14.,</v>
      </c>
      <c r="G158" s="3" t="s">
        <v>40</v>
      </c>
      <c r="H158" s="3" t="s">
        <v>42</v>
      </c>
      <c r="I158" t="s">
        <v>65</v>
      </c>
      <c r="J158" t="s">
        <v>71</v>
      </c>
    </row>
    <row r="159">
      <c r="A159" s="3">
        <v>3.35</v>
      </c>
      <c r="B159" s="3">
        <v>0.14</v>
      </c>
      <c r="C159">
        <f t="shared" ref="C159:D159" si="316">A159*100</f>
        <v>335</v>
      </c>
      <c r="D159" s="4">
        <f t="shared" si="316"/>
        <v>14</v>
      </c>
      <c r="E159" s="5" t="str">
        <f t="shared" ref="E159:F159" si="317">CONCAT(C159,",")</f>
        <v>335,</v>
      </c>
      <c r="F159" s="7" t="str">
        <f t="shared" si="317"/>
        <v>14.,</v>
      </c>
      <c r="G159" s="3" t="s">
        <v>40</v>
      </c>
      <c r="H159" s="3" t="s">
        <v>42</v>
      </c>
      <c r="I159" t="s">
        <v>65</v>
      </c>
      <c r="J159" t="s">
        <v>71</v>
      </c>
    </row>
    <row r="160">
      <c r="A160" s="3">
        <v>3.35</v>
      </c>
      <c r="B160" s="3">
        <v>0.14</v>
      </c>
      <c r="C160">
        <f t="shared" ref="C160:D160" si="318">A160*100</f>
        <v>335</v>
      </c>
      <c r="D160" s="4">
        <f t="shared" si="318"/>
        <v>14</v>
      </c>
      <c r="E160" s="5" t="str">
        <f t="shared" ref="E160:F160" si="319">CONCAT(C160,",")</f>
        <v>335,</v>
      </c>
      <c r="F160" s="7" t="str">
        <f t="shared" si="319"/>
        <v>14.,</v>
      </c>
      <c r="G160" s="3" t="s">
        <v>40</v>
      </c>
      <c r="H160" s="3" t="s">
        <v>39</v>
      </c>
      <c r="I160" t="s">
        <v>65</v>
      </c>
      <c r="J160" t="s">
        <v>71</v>
      </c>
    </row>
    <row r="161">
      <c r="A161" s="3">
        <v>3.35</v>
      </c>
      <c r="B161" s="3">
        <v>0.14</v>
      </c>
      <c r="C161">
        <f t="shared" ref="C161:D161" si="320">A161*100</f>
        <v>335</v>
      </c>
      <c r="D161" s="4">
        <f t="shared" si="320"/>
        <v>14</v>
      </c>
      <c r="E161" s="5" t="str">
        <f t="shared" ref="E161:F161" si="321">CONCAT(C161,",")</f>
        <v>335,</v>
      </c>
      <c r="F161" s="7" t="str">
        <f t="shared" si="321"/>
        <v>14.,</v>
      </c>
      <c r="G161" s="3" t="s">
        <v>40</v>
      </c>
      <c r="H161" s="3" t="s">
        <v>39</v>
      </c>
      <c r="I161" t="s">
        <v>65</v>
      </c>
      <c r="J161" t="s">
        <v>71</v>
      </c>
    </row>
    <row r="162">
      <c r="A162" s="3">
        <v>3.32</v>
      </c>
      <c r="B162" s="3">
        <v>0.14</v>
      </c>
      <c r="C162">
        <f t="shared" ref="C162:D162" si="322">A162*100</f>
        <v>332</v>
      </c>
      <c r="D162" s="4">
        <f t="shared" si="322"/>
        <v>14</v>
      </c>
      <c r="E162" s="5" t="str">
        <f t="shared" ref="E162:F162" si="323">CONCAT(C162,",")</f>
        <v>332,</v>
      </c>
      <c r="F162" s="7" t="str">
        <f t="shared" si="323"/>
        <v>14.,</v>
      </c>
      <c r="G162" s="3" t="s">
        <v>40</v>
      </c>
      <c r="H162" s="3" t="s">
        <v>39</v>
      </c>
      <c r="I162" t="s">
        <v>65</v>
      </c>
      <c r="J162" t="s">
        <v>71</v>
      </c>
    </row>
    <row r="163">
      <c r="A163" s="3">
        <v>3.32</v>
      </c>
      <c r="B163" s="3">
        <v>0.14</v>
      </c>
      <c r="C163">
        <f t="shared" ref="C163:D163" si="324">A163*100</f>
        <v>332</v>
      </c>
      <c r="D163" s="4">
        <f t="shared" si="324"/>
        <v>14</v>
      </c>
      <c r="E163" s="5" t="str">
        <f t="shared" ref="E163:F163" si="325">CONCAT(C163,",")</f>
        <v>332,</v>
      </c>
      <c r="F163" s="7" t="str">
        <f t="shared" si="325"/>
        <v>14.,</v>
      </c>
      <c r="G163" s="3" t="s">
        <v>40</v>
      </c>
      <c r="H163" s="3" t="s">
        <v>39</v>
      </c>
      <c r="I163" t="s">
        <v>65</v>
      </c>
      <c r="J163" t="s">
        <v>71</v>
      </c>
    </row>
    <row r="164">
      <c r="A164" s="3">
        <v>3.32</v>
      </c>
      <c r="B164" s="3">
        <v>0.14</v>
      </c>
      <c r="C164">
        <f t="shared" ref="C164:D164" si="326">A164*100</f>
        <v>332</v>
      </c>
      <c r="D164" s="4">
        <f t="shared" si="326"/>
        <v>14</v>
      </c>
      <c r="E164" s="5" t="str">
        <f t="shared" ref="E164:F164" si="327">CONCAT(C164,",")</f>
        <v>332,</v>
      </c>
      <c r="F164" s="7" t="str">
        <f t="shared" si="327"/>
        <v>14.,</v>
      </c>
      <c r="G164" s="3" t="s">
        <v>40</v>
      </c>
      <c r="H164" s="3" t="s">
        <v>43</v>
      </c>
      <c r="I164" t="s">
        <v>65</v>
      </c>
      <c r="J164" t="s">
        <v>72</v>
      </c>
    </row>
    <row r="165">
      <c r="A165" s="3">
        <v>3.32</v>
      </c>
      <c r="B165" s="3">
        <v>0.1</v>
      </c>
      <c r="C165">
        <f t="shared" ref="C165:D165" si="328">A165*100</f>
        <v>332</v>
      </c>
      <c r="D165" s="4">
        <f t="shared" si="328"/>
        <v>10</v>
      </c>
      <c r="E165" s="5" t="str">
        <f t="shared" ref="E165:F165" si="329">CONCAT(C165,",")</f>
        <v>332,</v>
      </c>
      <c r="F165" s="7" t="str">
        <f t="shared" si="329"/>
        <v>10,</v>
      </c>
      <c r="G165" s="3" t="s">
        <v>40</v>
      </c>
      <c r="H165" s="3" t="s">
        <v>43</v>
      </c>
      <c r="I165" t="s">
        <v>73</v>
      </c>
      <c r="J165" t="s">
        <v>72</v>
      </c>
    </row>
    <row r="166">
      <c r="A166" s="3">
        <v>3.32</v>
      </c>
      <c r="B166" s="3">
        <v>0.1</v>
      </c>
      <c r="C166">
        <f t="shared" ref="C166:D166" si="330">A166*100</f>
        <v>332</v>
      </c>
      <c r="D166" s="4">
        <f t="shared" si="330"/>
        <v>10</v>
      </c>
      <c r="E166" s="5" t="str">
        <f t="shared" ref="E166:F166" si="331">CONCAT(C166,",")</f>
        <v>332,</v>
      </c>
      <c r="F166" s="7" t="str">
        <f t="shared" si="331"/>
        <v>10,</v>
      </c>
      <c r="G166" s="3" t="s">
        <v>40</v>
      </c>
      <c r="H166" s="3" t="s">
        <v>43</v>
      </c>
      <c r="I166" t="s">
        <v>73</v>
      </c>
      <c r="J166" t="s">
        <v>71</v>
      </c>
    </row>
    <row r="167">
      <c r="A167" s="3">
        <v>3.32</v>
      </c>
      <c r="B167" s="3">
        <v>0.1</v>
      </c>
      <c r="C167">
        <f t="shared" ref="C167:D167" si="332">A167*100</f>
        <v>332</v>
      </c>
      <c r="D167" s="4">
        <f t="shared" si="332"/>
        <v>10</v>
      </c>
      <c r="E167" s="5" t="str">
        <f t="shared" ref="E167:F167" si="333">CONCAT(C167,",")</f>
        <v>332,</v>
      </c>
      <c r="F167" s="7" t="str">
        <f t="shared" si="333"/>
        <v>10,</v>
      </c>
      <c r="G167" s="3" t="s">
        <v>40</v>
      </c>
      <c r="H167" s="3" t="s">
        <v>43</v>
      </c>
      <c r="I167" t="s">
        <v>73</v>
      </c>
      <c r="J167" t="s">
        <v>71</v>
      </c>
    </row>
    <row r="168">
      <c r="A168" s="3">
        <v>3.32</v>
      </c>
      <c r="B168" s="3">
        <v>0.1</v>
      </c>
      <c r="C168">
        <f t="shared" ref="C168:D168" si="334">A168*100</f>
        <v>332</v>
      </c>
      <c r="D168" s="4">
        <f t="shared" si="334"/>
        <v>10</v>
      </c>
      <c r="E168" s="5" t="str">
        <f t="shared" ref="E168:F168" si="335">CONCAT(C168,",")</f>
        <v>332,</v>
      </c>
      <c r="F168" s="7" t="str">
        <f t="shared" si="335"/>
        <v>10,</v>
      </c>
      <c r="G168" s="3" t="s">
        <v>40</v>
      </c>
      <c r="H168" s="3" t="s">
        <v>43</v>
      </c>
      <c r="I168" t="s">
        <v>73</v>
      </c>
      <c r="J168" t="s">
        <v>71</v>
      </c>
    </row>
    <row r="169">
      <c r="A169" s="3">
        <v>3.32</v>
      </c>
      <c r="B169" s="3">
        <v>0.1</v>
      </c>
      <c r="C169">
        <f t="shared" ref="C169:D169" si="336">A169*100</f>
        <v>332</v>
      </c>
      <c r="D169" s="4">
        <f t="shared" si="336"/>
        <v>10</v>
      </c>
      <c r="E169" s="5" t="str">
        <f t="shared" ref="E169:F169" si="337">CONCAT(C169,",")</f>
        <v>332,</v>
      </c>
      <c r="F169" s="7" t="str">
        <f t="shared" si="337"/>
        <v>10,</v>
      </c>
      <c r="G169" s="3" t="s">
        <v>40</v>
      </c>
      <c r="H169" s="3" t="s">
        <v>43</v>
      </c>
      <c r="I169" t="s">
        <v>74</v>
      </c>
      <c r="J169" t="s">
        <v>72</v>
      </c>
    </row>
    <row r="170">
      <c r="A170" s="3">
        <v>3.35</v>
      </c>
      <c r="B170" s="3">
        <v>0.1</v>
      </c>
      <c r="C170">
        <f t="shared" ref="C170:D170" si="338">A170*100</f>
        <v>335</v>
      </c>
      <c r="D170" s="4">
        <f t="shared" si="338"/>
        <v>10</v>
      </c>
      <c r="E170" s="5" t="str">
        <f t="shared" ref="E170:F170" si="339">CONCAT(C170,",")</f>
        <v>335,</v>
      </c>
      <c r="F170" s="7" t="str">
        <f t="shared" si="339"/>
        <v>10,</v>
      </c>
      <c r="G170" s="3" t="s">
        <v>38</v>
      </c>
      <c r="H170" s="3" t="s">
        <v>43</v>
      </c>
      <c r="I170" t="s">
        <v>74</v>
      </c>
      <c r="J170" t="s">
        <v>72</v>
      </c>
    </row>
    <row r="171">
      <c r="A171" s="3">
        <v>3.35</v>
      </c>
      <c r="B171" s="3">
        <v>0.1</v>
      </c>
      <c r="C171">
        <f t="shared" ref="C171:D171" si="340">A171*100</f>
        <v>335</v>
      </c>
      <c r="D171" s="4">
        <f t="shared" si="340"/>
        <v>10</v>
      </c>
      <c r="E171" s="5" t="str">
        <f t="shared" ref="E171:F171" si="341">CONCAT(C171,",")</f>
        <v>335,</v>
      </c>
      <c r="F171" s="7" t="str">
        <f t="shared" si="341"/>
        <v>10,</v>
      </c>
      <c r="G171" s="3" t="s">
        <v>38</v>
      </c>
      <c r="H171" s="3" t="s">
        <v>43</v>
      </c>
      <c r="I171" t="s">
        <v>74</v>
      </c>
      <c r="J171" t="s">
        <v>72</v>
      </c>
    </row>
    <row r="172">
      <c r="A172" s="3">
        <v>3.35</v>
      </c>
      <c r="B172" s="3">
        <v>0.17</v>
      </c>
      <c r="C172">
        <f t="shared" ref="C172:D172" si="342">A172*100</f>
        <v>335</v>
      </c>
      <c r="D172" s="4">
        <f t="shared" si="342"/>
        <v>17</v>
      </c>
      <c r="E172" s="5" t="str">
        <f t="shared" ref="E172:F172" si="343">CONCAT(C172,",")</f>
        <v>335,</v>
      </c>
      <c r="F172" s="7" t="str">
        <f t="shared" si="343"/>
        <v>17,</v>
      </c>
      <c r="G172" s="3" t="s">
        <v>38</v>
      </c>
      <c r="H172" s="3" t="s">
        <v>43</v>
      </c>
      <c r="I172" t="s">
        <v>74</v>
      </c>
      <c r="J172" t="s">
        <v>75</v>
      </c>
    </row>
    <row r="173">
      <c r="A173" s="3">
        <v>3.35</v>
      </c>
      <c r="B173" s="3">
        <v>0.17</v>
      </c>
      <c r="C173">
        <f t="shared" ref="C173:D173" si="344">A173*100</f>
        <v>335</v>
      </c>
      <c r="D173" s="4">
        <f t="shared" si="344"/>
        <v>17</v>
      </c>
      <c r="E173" s="5" t="str">
        <f t="shared" ref="E173:F173" si="345">CONCAT(C173,",")</f>
        <v>335,</v>
      </c>
      <c r="F173" s="7" t="str">
        <f t="shared" si="345"/>
        <v>17,</v>
      </c>
      <c r="G173" s="3" t="s">
        <v>38</v>
      </c>
      <c r="H173" s="3" t="s">
        <v>43</v>
      </c>
      <c r="I173" t="s">
        <v>74</v>
      </c>
      <c r="J173" t="s">
        <v>75</v>
      </c>
    </row>
    <row r="174">
      <c r="A174" s="3">
        <v>3.35</v>
      </c>
      <c r="B174" s="3">
        <v>0.17</v>
      </c>
      <c r="C174">
        <f t="shared" ref="C174:D174" si="346">A174*100</f>
        <v>335</v>
      </c>
      <c r="D174" s="4">
        <f t="shared" si="346"/>
        <v>17</v>
      </c>
      <c r="E174" s="5" t="str">
        <f t="shared" ref="E174:F174" si="347">CONCAT(C174,",")</f>
        <v>335,</v>
      </c>
      <c r="F174" s="7" t="str">
        <f t="shared" si="347"/>
        <v>17,</v>
      </c>
      <c r="G174" s="3" t="s">
        <v>38</v>
      </c>
      <c r="H174" s="3" t="s">
        <v>43</v>
      </c>
      <c r="I174" t="s">
        <v>74</v>
      </c>
      <c r="J174" t="s">
        <v>76</v>
      </c>
    </row>
    <row r="175">
      <c r="A175" s="3">
        <v>3.35</v>
      </c>
      <c r="B175" s="3">
        <v>0.17</v>
      </c>
      <c r="C175">
        <f t="shared" ref="C175:D175" si="348">A175*100</f>
        <v>335</v>
      </c>
      <c r="D175" s="4">
        <f t="shared" si="348"/>
        <v>17</v>
      </c>
      <c r="E175" s="5" t="str">
        <f t="shared" ref="E175:F175" si="349">CONCAT(C175,",")</f>
        <v>335,</v>
      </c>
      <c r="F175" s="7" t="str">
        <f t="shared" si="349"/>
        <v>17,</v>
      </c>
      <c r="G175" s="3" t="s">
        <v>38</v>
      </c>
      <c r="H175" s="3" t="s">
        <v>43</v>
      </c>
      <c r="I175" t="s">
        <v>77</v>
      </c>
      <c r="J175" t="s">
        <v>76</v>
      </c>
    </row>
    <row r="176">
      <c r="A176" s="3">
        <v>3.35</v>
      </c>
      <c r="B176" s="3">
        <v>0.17</v>
      </c>
      <c r="C176">
        <f t="shared" ref="C176:D176" si="350">A176*100</f>
        <v>335</v>
      </c>
      <c r="D176" s="4">
        <f t="shared" si="350"/>
        <v>17</v>
      </c>
      <c r="E176" s="5" t="str">
        <f t="shared" ref="E176:F176" si="351">CONCAT(C176,",")</f>
        <v>335,</v>
      </c>
      <c r="F176" s="7" t="str">
        <f t="shared" si="351"/>
        <v>17,</v>
      </c>
      <c r="G176" s="3" t="s">
        <v>38</v>
      </c>
      <c r="H176" s="3" t="s">
        <v>43</v>
      </c>
      <c r="I176" t="s">
        <v>77</v>
      </c>
      <c r="J176" t="s">
        <v>76</v>
      </c>
    </row>
    <row r="177">
      <c r="A177" s="3">
        <v>3.35</v>
      </c>
      <c r="B177" s="3">
        <v>0.17</v>
      </c>
      <c r="C177">
        <f t="shared" ref="C177:D177" si="352">A177*100</f>
        <v>335</v>
      </c>
      <c r="D177" s="4">
        <f t="shared" si="352"/>
        <v>17</v>
      </c>
      <c r="E177" s="5" t="str">
        <f t="shared" ref="E177:F177" si="353">CONCAT(C177,",")</f>
        <v>335,</v>
      </c>
      <c r="F177" s="7" t="str">
        <f t="shared" si="353"/>
        <v>17,</v>
      </c>
      <c r="G177" s="3" t="s">
        <v>38</v>
      </c>
      <c r="H177" s="3" t="s">
        <v>43</v>
      </c>
      <c r="I177" t="s">
        <v>77</v>
      </c>
      <c r="J177" t="s">
        <v>76</v>
      </c>
    </row>
    <row r="178">
      <c r="A178" s="3">
        <v>3.28</v>
      </c>
      <c r="B178" s="3">
        <v>0.17</v>
      </c>
      <c r="C178">
        <f t="shared" ref="C178:D178" si="354">A178*100</f>
        <v>328</v>
      </c>
      <c r="D178" s="4">
        <f t="shared" si="354"/>
        <v>17</v>
      </c>
      <c r="E178" s="5" t="str">
        <f t="shared" ref="E178:F178" si="355">CONCAT(C178,",")</f>
        <v>328,</v>
      </c>
      <c r="F178" s="7" t="str">
        <f t="shared" si="355"/>
        <v>17,</v>
      </c>
      <c r="G178" s="3" t="s">
        <v>38</v>
      </c>
      <c r="H178" s="3" t="s">
        <v>43</v>
      </c>
      <c r="I178" t="s">
        <v>78</v>
      </c>
      <c r="J178" t="s">
        <v>76</v>
      </c>
    </row>
    <row r="179">
      <c r="A179" s="3">
        <v>3.28</v>
      </c>
      <c r="B179" s="3">
        <v>0.1</v>
      </c>
      <c r="C179">
        <f t="shared" ref="C179:D179" si="356">A179*100</f>
        <v>328</v>
      </c>
      <c r="D179" s="4">
        <f t="shared" si="356"/>
        <v>10</v>
      </c>
      <c r="E179" s="5" t="str">
        <f t="shared" ref="E179:F179" si="357">CONCAT(C179,",")</f>
        <v>328,</v>
      </c>
      <c r="F179" s="7" t="str">
        <f t="shared" si="357"/>
        <v>10,</v>
      </c>
      <c r="G179" s="3" t="s">
        <v>32</v>
      </c>
      <c r="H179" s="3" t="s">
        <v>43</v>
      </c>
      <c r="I179" t="s">
        <v>78</v>
      </c>
      <c r="J179" t="s">
        <v>76</v>
      </c>
    </row>
    <row r="180">
      <c r="A180" s="3">
        <v>3.28</v>
      </c>
      <c r="B180" s="3">
        <v>0.1</v>
      </c>
      <c r="C180">
        <f t="shared" ref="C180:D180" si="358">A180*100</f>
        <v>328</v>
      </c>
      <c r="D180" s="4">
        <f t="shared" si="358"/>
        <v>10</v>
      </c>
      <c r="E180" s="5" t="str">
        <f t="shared" ref="E180:F180" si="359">CONCAT(C180,",")</f>
        <v>328,</v>
      </c>
      <c r="F180" s="7" t="str">
        <f t="shared" si="359"/>
        <v>10,</v>
      </c>
      <c r="G180" s="3" t="s">
        <v>32</v>
      </c>
      <c r="H180" s="3" t="s">
        <v>43</v>
      </c>
      <c r="I180" t="s">
        <v>78</v>
      </c>
      <c r="J180" t="s">
        <v>76</v>
      </c>
    </row>
    <row r="181">
      <c r="A181" s="3">
        <v>3.28</v>
      </c>
      <c r="B181" s="3">
        <v>0.1</v>
      </c>
      <c r="C181">
        <f t="shared" ref="C181:D181" si="360">A181*100</f>
        <v>328</v>
      </c>
      <c r="D181" s="4">
        <f t="shared" si="360"/>
        <v>10</v>
      </c>
      <c r="E181" s="5" t="str">
        <f t="shared" ref="E181:F181" si="361">CONCAT(C181,",")</f>
        <v>328,</v>
      </c>
      <c r="F181" s="7" t="str">
        <f t="shared" si="361"/>
        <v>10,</v>
      </c>
      <c r="G181" s="3" t="s">
        <v>32</v>
      </c>
      <c r="H181" s="3" t="s">
        <v>43</v>
      </c>
      <c r="I181" t="s">
        <v>78</v>
      </c>
      <c r="J181" t="s">
        <v>76</v>
      </c>
    </row>
    <row r="182">
      <c r="A182" s="3">
        <v>3.28</v>
      </c>
      <c r="B182" s="3">
        <v>0.1</v>
      </c>
      <c r="C182">
        <f t="shared" ref="C182:D182" si="362">A182*100</f>
        <v>328</v>
      </c>
      <c r="D182" s="4">
        <f t="shared" si="362"/>
        <v>10</v>
      </c>
      <c r="E182" s="5" t="str">
        <f t="shared" ref="E182:F182" si="363">CONCAT(C182,",")</f>
        <v>328,</v>
      </c>
      <c r="F182" s="7" t="str">
        <f t="shared" si="363"/>
        <v>10,</v>
      </c>
      <c r="G182" s="3" t="s">
        <v>32</v>
      </c>
      <c r="H182" s="3" t="s">
        <v>43</v>
      </c>
      <c r="I182" t="s">
        <v>79</v>
      </c>
      <c r="J182" t="s">
        <v>76</v>
      </c>
    </row>
    <row r="183">
      <c r="A183" s="3">
        <v>3.28</v>
      </c>
      <c r="B183" s="3">
        <v>0.1</v>
      </c>
      <c r="C183">
        <f t="shared" ref="C183:D183" si="364">A183*100</f>
        <v>328</v>
      </c>
      <c r="D183" s="4">
        <f t="shared" si="364"/>
        <v>10</v>
      </c>
      <c r="E183" s="5" t="str">
        <f t="shared" ref="E183:F183" si="365">CONCAT(C183,",")</f>
        <v>328,</v>
      </c>
      <c r="F183" s="7" t="str">
        <f t="shared" si="365"/>
        <v>10,</v>
      </c>
      <c r="G183" s="3" t="s">
        <v>32</v>
      </c>
      <c r="H183" s="3" t="s">
        <v>43</v>
      </c>
      <c r="I183" t="s">
        <v>79</v>
      </c>
      <c r="J183" t="s">
        <v>80</v>
      </c>
    </row>
    <row r="184">
      <c r="A184" s="3">
        <v>3.28</v>
      </c>
      <c r="B184" s="3">
        <v>0.1</v>
      </c>
      <c r="C184">
        <f t="shared" ref="C184:D184" si="366">A184*100</f>
        <v>328</v>
      </c>
      <c r="D184" s="4">
        <f t="shared" si="366"/>
        <v>10</v>
      </c>
      <c r="E184" s="5" t="str">
        <f t="shared" ref="E184:F184" si="367">CONCAT(C184,",")</f>
        <v>328,</v>
      </c>
      <c r="F184" s="7" t="str">
        <f t="shared" si="367"/>
        <v>10,</v>
      </c>
      <c r="G184" s="3" t="s">
        <v>44</v>
      </c>
      <c r="H184" s="3" t="s">
        <v>45</v>
      </c>
      <c r="I184" t="s">
        <v>79</v>
      </c>
      <c r="J184" t="s">
        <v>80</v>
      </c>
    </row>
    <row r="185">
      <c r="A185" s="3">
        <v>3.28</v>
      </c>
      <c r="B185" s="3">
        <v>0.51</v>
      </c>
      <c r="C185">
        <f t="shared" ref="C185:D185" si="368">A185*100</f>
        <v>328</v>
      </c>
      <c r="D185" s="4">
        <f t="shared" si="368"/>
        <v>51</v>
      </c>
      <c r="E185" s="5" t="str">
        <f t="shared" ref="E185:F185" si="369">CONCAT(C185,",")</f>
        <v>328,</v>
      </c>
      <c r="F185" s="7" t="str">
        <f t="shared" si="369"/>
        <v>51,</v>
      </c>
      <c r="G185" s="3" t="s">
        <v>44</v>
      </c>
      <c r="H185" s="3" t="s">
        <v>45</v>
      </c>
      <c r="I185" t="s">
        <v>81</v>
      </c>
      <c r="J185" t="s">
        <v>80</v>
      </c>
    </row>
    <row r="186">
      <c r="A186" s="3">
        <v>3.35</v>
      </c>
      <c r="B186" s="3">
        <v>0.0</v>
      </c>
      <c r="C186">
        <f t="shared" ref="C186:D186" si="370">A186*100</f>
        <v>335</v>
      </c>
      <c r="D186" s="4">
        <f t="shared" si="370"/>
        <v>0</v>
      </c>
      <c r="E186" s="5" t="str">
        <f t="shared" ref="E186:F186" si="371">CONCAT(C186,",")</f>
        <v>335,</v>
      </c>
      <c r="F186" s="7" t="str">
        <f t="shared" si="371"/>
        <v>0,</v>
      </c>
      <c r="G186" s="3" t="s">
        <v>44</v>
      </c>
      <c r="H186" s="3" t="s">
        <v>45</v>
      </c>
      <c r="I186" t="s">
        <v>81</v>
      </c>
      <c r="J186" t="s">
        <v>80</v>
      </c>
    </row>
    <row r="187">
      <c r="A187" s="3">
        <v>3.35</v>
      </c>
      <c r="B187" s="3">
        <v>0.0</v>
      </c>
      <c r="C187">
        <f t="shared" ref="C187:D187" si="372">A187*100</f>
        <v>335</v>
      </c>
      <c r="D187" s="4">
        <f t="shared" si="372"/>
        <v>0</v>
      </c>
      <c r="E187" s="5" t="str">
        <f t="shared" ref="E187:F187" si="373">CONCAT(C187,",")</f>
        <v>335,</v>
      </c>
      <c r="F187" s="7" t="str">
        <f t="shared" si="373"/>
        <v>0,</v>
      </c>
      <c r="G187" s="3" t="s">
        <v>44</v>
      </c>
      <c r="H187" s="3" t="s">
        <v>45</v>
      </c>
      <c r="I187" t="s">
        <v>81</v>
      </c>
      <c r="J187" t="s">
        <v>80</v>
      </c>
    </row>
    <row r="188">
      <c r="A188" s="3">
        <v>3.35</v>
      </c>
      <c r="B188" s="3">
        <v>0.0</v>
      </c>
      <c r="C188">
        <f t="shared" ref="C188:D188" si="374">A188*100</f>
        <v>335</v>
      </c>
      <c r="D188" s="4">
        <f t="shared" si="374"/>
        <v>0</v>
      </c>
      <c r="E188" s="5" t="str">
        <f t="shared" ref="E188:F188" si="375">CONCAT(C188,",")</f>
        <v>335,</v>
      </c>
      <c r="F188" s="7" t="str">
        <f t="shared" si="375"/>
        <v>0,</v>
      </c>
      <c r="G188" s="3" t="s">
        <v>44</v>
      </c>
      <c r="H188" s="3" t="s">
        <v>46</v>
      </c>
      <c r="I188" t="s">
        <v>82</v>
      </c>
      <c r="J188" t="s">
        <v>80</v>
      </c>
    </row>
    <row r="189">
      <c r="A189" s="3">
        <v>3.35</v>
      </c>
      <c r="B189" s="3">
        <v>0.0</v>
      </c>
      <c r="C189">
        <f t="shared" ref="C189:D189" si="376">A189*100</f>
        <v>335</v>
      </c>
      <c r="D189" s="4">
        <f t="shared" si="376"/>
        <v>0</v>
      </c>
      <c r="E189" s="5" t="str">
        <f t="shared" ref="E189:F189" si="377">CONCAT(C189,",")</f>
        <v>335,</v>
      </c>
      <c r="F189" s="7" t="str">
        <f t="shared" si="377"/>
        <v>0,</v>
      </c>
      <c r="G189" s="3" t="s">
        <v>47</v>
      </c>
      <c r="H189" s="3" t="s">
        <v>46</v>
      </c>
      <c r="I189" t="s">
        <v>82</v>
      </c>
      <c r="J189" t="s">
        <v>76</v>
      </c>
    </row>
    <row r="190">
      <c r="A190" s="3">
        <v>3.35</v>
      </c>
      <c r="B190" s="3">
        <v>0.0</v>
      </c>
      <c r="C190">
        <f t="shared" ref="C190:D190" si="378">A190*100</f>
        <v>335</v>
      </c>
      <c r="D190" s="4">
        <f t="shared" si="378"/>
        <v>0</v>
      </c>
      <c r="E190" s="5" t="str">
        <f t="shared" ref="E190:F190" si="379">CONCAT(C190,",")</f>
        <v>335,</v>
      </c>
      <c r="F190" s="7" t="str">
        <f t="shared" si="379"/>
        <v>0,</v>
      </c>
      <c r="G190" s="3" t="s">
        <v>47</v>
      </c>
      <c r="H190" s="3" t="s">
        <v>46</v>
      </c>
      <c r="I190" t="s">
        <v>82</v>
      </c>
      <c r="J190" t="s">
        <v>76</v>
      </c>
    </row>
    <row r="191">
      <c r="A191" s="3">
        <v>3.35</v>
      </c>
      <c r="B191" s="3">
        <v>0.0</v>
      </c>
      <c r="C191">
        <f t="shared" ref="C191:D191" si="380">A191*100</f>
        <v>335</v>
      </c>
      <c r="D191" s="4">
        <f t="shared" si="380"/>
        <v>0</v>
      </c>
      <c r="E191" s="5" t="str">
        <f t="shared" ref="E191:F191" si="381">CONCAT(C191,",")</f>
        <v>335,</v>
      </c>
      <c r="F191" s="7" t="str">
        <f t="shared" si="381"/>
        <v>0,</v>
      </c>
      <c r="G191" s="3" t="s">
        <v>47</v>
      </c>
      <c r="H191" s="3" t="s">
        <v>46</v>
      </c>
      <c r="I191" t="s">
        <v>82</v>
      </c>
      <c r="J191" t="s">
        <v>83</v>
      </c>
    </row>
    <row r="192">
      <c r="A192" s="3">
        <v>3.35</v>
      </c>
      <c r="B192" s="3">
        <v>0.03</v>
      </c>
      <c r="C192">
        <f t="shared" ref="C192:D192" si="382">A192*100</f>
        <v>335</v>
      </c>
      <c r="D192" s="4">
        <f t="shared" si="382"/>
        <v>3</v>
      </c>
      <c r="E192" s="5" t="str">
        <f t="shared" ref="E192:F192" si="383">CONCAT(C192,",")</f>
        <v>335,</v>
      </c>
      <c r="F192" s="7" t="str">
        <f t="shared" si="383"/>
        <v>3,</v>
      </c>
      <c r="G192" s="3" t="s">
        <v>47</v>
      </c>
      <c r="H192" s="3" t="s">
        <v>43</v>
      </c>
      <c r="I192" t="s">
        <v>79</v>
      </c>
      <c r="J192" t="s">
        <v>83</v>
      </c>
    </row>
    <row r="193">
      <c r="A193" s="3">
        <v>3.35</v>
      </c>
      <c r="B193" s="3">
        <v>0.03</v>
      </c>
      <c r="C193">
        <f t="shared" ref="C193:D193" si="384">A193*100</f>
        <v>335</v>
      </c>
      <c r="D193" s="4">
        <f t="shared" si="384"/>
        <v>3</v>
      </c>
      <c r="E193" s="5" t="str">
        <f t="shared" ref="E193:F193" si="385">CONCAT(C193,",")</f>
        <v>335,</v>
      </c>
      <c r="F193" s="7" t="str">
        <f t="shared" si="385"/>
        <v>3,</v>
      </c>
      <c r="G193" s="3" t="s">
        <v>47</v>
      </c>
      <c r="H193" s="3" t="s">
        <v>43</v>
      </c>
      <c r="I193" t="s">
        <v>79</v>
      </c>
      <c r="J193" t="s">
        <v>83</v>
      </c>
    </row>
    <row r="194">
      <c r="A194" s="3">
        <v>3.28</v>
      </c>
      <c r="B194" s="3">
        <v>0.03</v>
      </c>
      <c r="C194">
        <f t="shared" ref="C194:D194" si="386">A194*100</f>
        <v>328</v>
      </c>
      <c r="D194" s="4">
        <f t="shared" si="386"/>
        <v>3</v>
      </c>
      <c r="E194" s="5" t="str">
        <f t="shared" ref="E194:F194" si="387">CONCAT(C194,",")</f>
        <v>328,</v>
      </c>
      <c r="F194" s="7" t="str">
        <f t="shared" si="387"/>
        <v>3,</v>
      </c>
      <c r="G194" s="3" t="s">
        <v>48</v>
      </c>
      <c r="H194" s="3" t="s">
        <v>43</v>
      </c>
      <c r="I194" t="s">
        <v>79</v>
      </c>
      <c r="J194" t="s">
        <v>84</v>
      </c>
    </row>
    <row r="195">
      <c r="A195" s="3">
        <v>3.28</v>
      </c>
      <c r="B195" s="3">
        <v>0.03</v>
      </c>
      <c r="C195">
        <f t="shared" ref="C195:D195" si="388">A195*100</f>
        <v>328</v>
      </c>
      <c r="D195" s="4">
        <f t="shared" si="388"/>
        <v>3</v>
      </c>
      <c r="E195" s="5" t="str">
        <f t="shared" ref="E195:F195" si="389">CONCAT(C195,",")</f>
        <v>328,</v>
      </c>
      <c r="F195" s="7" t="str">
        <f t="shared" si="389"/>
        <v>3,</v>
      </c>
      <c r="G195" s="3" t="s">
        <v>48</v>
      </c>
      <c r="H195" s="3" t="s">
        <v>43</v>
      </c>
      <c r="I195" t="s">
        <v>74</v>
      </c>
      <c r="J195" t="s">
        <v>84</v>
      </c>
    </row>
    <row r="196">
      <c r="A196" s="3">
        <v>3.28</v>
      </c>
      <c r="B196" s="3">
        <v>0.03</v>
      </c>
      <c r="C196">
        <f t="shared" ref="C196:D196" si="390">A196*100</f>
        <v>328</v>
      </c>
      <c r="D196" s="4">
        <f t="shared" si="390"/>
        <v>3</v>
      </c>
      <c r="E196" s="5" t="str">
        <f t="shared" ref="E196:F196" si="391">CONCAT(C196,",")</f>
        <v>328,</v>
      </c>
      <c r="F196" s="7" t="str">
        <f t="shared" si="391"/>
        <v>3,</v>
      </c>
      <c r="G196" s="3" t="s">
        <v>48</v>
      </c>
      <c r="H196" s="3" t="s">
        <v>43</v>
      </c>
      <c r="I196" t="s">
        <v>74</v>
      </c>
      <c r="J196" t="s">
        <v>84</v>
      </c>
    </row>
    <row r="197">
      <c r="A197" s="3">
        <v>3.28</v>
      </c>
      <c r="B197" s="3">
        <v>0.03</v>
      </c>
      <c r="C197">
        <f t="shared" ref="C197:D197" si="392">A197*100</f>
        <v>328</v>
      </c>
      <c r="D197" s="4">
        <f t="shared" si="392"/>
        <v>3</v>
      </c>
      <c r="E197" s="5" t="str">
        <f t="shared" ref="E197:F197" si="393">CONCAT(C197,",")</f>
        <v>328,</v>
      </c>
      <c r="F197" s="7" t="str">
        <f t="shared" si="393"/>
        <v>3,</v>
      </c>
      <c r="G197" s="3" t="s">
        <v>48</v>
      </c>
      <c r="H197" s="3" t="s">
        <v>43</v>
      </c>
      <c r="I197" t="s">
        <v>74</v>
      </c>
      <c r="J197" t="s">
        <v>83</v>
      </c>
    </row>
    <row r="198">
      <c r="A198" s="3">
        <v>3.28</v>
      </c>
      <c r="B198" s="3">
        <v>0.03</v>
      </c>
      <c r="C198">
        <f t="shared" ref="C198:D198" si="394">A198*100</f>
        <v>328</v>
      </c>
      <c r="D198" s="4">
        <f t="shared" si="394"/>
        <v>3</v>
      </c>
      <c r="E198" s="5" t="str">
        <f t="shared" ref="E198:F198" si="395">CONCAT(C198,",")</f>
        <v>328,</v>
      </c>
      <c r="F198" s="7" t="str">
        <f t="shared" si="395"/>
        <v>3,</v>
      </c>
      <c r="G198" s="3" t="s">
        <v>48</v>
      </c>
      <c r="H198" s="3" t="s">
        <v>43</v>
      </c>
      <c r="I198" t="s">
        <v>74</v>
      </c>
      <c r="J198" t="s">
        <v>83</v>
      </c>
    </row>
    <row r="199">
      <c r="A199" s="3">
        <v>3.28</v>
      </c>
      <c r="B199" s="3">
        <v>0.0</v>
      </c>
      <c r="C199">
        <f t="shared" ref="C199:D199" si="396">A199*100</f>
        <v>328</v>
      </c>
      <c r="D199" s="4">
        <f t="shared" si="396"/>
        <v>0</v>
      </c>
      <c r="E199" s="5" t="str">
        <f t="shared" ref="E199:F199" si="397">CONCAT(C199,",")</f>
        <v>328,</v>
      </c>
      <c r="F199" s="7" t="str">
        <f t="shared" si="397"/>
        <v>0,</v>
      </c>
      <c r="G199" s="3" t="s">
        <v>47</v>
      </c>
      <c r="H199" s="3" t="s">
        <v>43</v>
      </c>
      <c r="I199" t="s">
        <v>81</v>
      </c>
      <c r="J199" t="s">
        <v>83</v>
      </c>
    </row>
    <row r="200">
      <c r="A200" s="3">
        <v>3.28</v>
      </c>
      <c r="B200" s="3">
        <v>0.0</v>
      </c>
      <c r="C200">
        <f t="shared" ref="C200:D200" si="398">A200*100</f>
        <v>328</v>
      </c>
      <c r="D200" s="4">
        <f t="shared" si="398"/>
        <v>0</v>
      </c>
      <c r="E200" s="5" t="str">
        <f t="shared" ref="E200:F200" si="399">CONCAT(C200,",")</f>
        <v>328,</v>
      </c>
      <c r="F200" s="7" t="str">
        <f t="shared" si="399"/>
        <v>0,</v>
      </c>
      <c r="G200" s="3" t="s">
        <v>47</v>
      </c>
      <c r="H200" s="3" t="s">
        <v>49</v>
      </c>
      <c r="I200" t="s">
        <v>81</v>
      </c>
      <c r="J200" t="s">
        <v>85</v>
      </c>
    </row>
    <row r="201">
      <c r="A201" s="3">
        <v>3.28</v>
      </c>
      <c r="B201" s="3">
        <v>0.0</v>
      </c>
      <c r="C201">
        <f t="shared" ref="C201:D201" si="400">A201*100</f>
        <v>328</v>
      </c>
      <c r="D201" s="4">
        <f t="shared" si="400"/>
        <v>0</v>
      </c>
      <c r="E201" s="5" t="str">
        <f t="shared" ref="E201:F201" si="401">CONCAT(C201,",")</f>
        <v>328,</v>
      </c>
      <c r="F201" s="7" t="str">
        <f t="shared" si="401"/>
        <v>0,</v>
      </c>
      <c r="G201" s="3" t="s">
        <v>47</v>
      </c>
      <c r="H201" s="3" t="s">
        <v>49</v>
      </c>
      <c r="I201" t="s">
        <v>81</v>
      </c>
      <c r="J201" t="s">
        <v>85</v>
      </c>
    </row>
    <row r="202">
      <c r="A202" s="3">
        <v>3.28</v>
      </c>
      <c r="B202" s="3">
        <v>0.0</v>
      </c>
      <c r="C202">
        <f t="shared" ref="C202:D202" si="402">A202*100</f>
        <v>328</v>
      </c>
      <c r="D202" s="4">
        <f t="shared" si="402"/>
        <v>0</v>
      </c>
      <c r="E202" s="5" t="str">
        <f t="shared" ref="E202:F202" si="403">CONCAT(C202,",")</f>
        <v>328,</v>
      </c>
      <c r="F202" s="7" t="str">
        <f t="shared" si="403"/>
        <v>0,</v>
      </c>
      <c r="G202" s="3" t="s">
        <v>47</v>
      </c>
      <c r="H202" s="3" t="s">
        <v>49</v>
      </c>
      <c r="I202" t="s">
        <v>86</v>
      </c>
      <c r="J202" t="s">
        <v>85</v>
      </c>
    </row>
    <row r="203">
      <c r="A203" s="3">
        <v>3.28</v>
      </c>
      <c r="B203" s="3">
        <v>0.0</v>
      </c>
      <c r="C203">
        <f t="shared" ref="C203:D203" si="404">A203*100</f>
        <v>328</v>
      </c>
      <c r="D203" s="4">
        <f t="shared" si="404"/>
        <v>0</v>
      </c>
      <c r="E203" s="5" t="str">
        <f t="shared" ref="E203:F203" si="405">CONCAT(C203,",")</f>
        <v>328,</v>
      </c>
      <c r="F203" s="7" t="str">
        <f t="shared" si="405"/>
        <v>0,</v>
      </c>
      <c r="G203" s="3" t="s">
        <v>47</v>
      </c>
      <c r="H203" s="3" t="s">
        <v>49</v>
      </c>
      <c r="I203" t="s">
        <v>86</v>
      </c>
      <c r="J203" t="s">
        <v>85</v>
      </c>
    </row>
    <row r="204">
      <c r="A204" s="3">
        <v>3.28</v>
      </c>
      <c r="B204" s="3">
        <v>0.0</v>
      </c>
      <c r="C204">
        <f t="shared" ref="C204:D204" si="406">A204*100</f>
        <v>328</v>
      </c>
      <c r="D204" s="4">
        <f t="shared" si="406"/>
        <v>0</v>
      </c>
      <c r="E204" s="5" t="str">
        <f t="shared" ref="E204:F204" si="407">CONCAT(C204,",")</f>
        <v>328,</v>
      </c>
      <c r="F204" s="7" t="str">
        <f t="shared" si="407"/>
        <v>0,</v>
      </c>
      <c r="G204" s="3" t="s">
        <v>50</v>
      </c>
      <c r="H204" s="3" t="s">
        <v>49</v>
      </c>
      <c r="I204" t="s">
        <v>86</v>
      </c>
      <c r="J204" t="s">
        <v>85</v>
      </c>
    </row>
    <row r="205">
      <c r="A205" s="3">
        <v>3.28</v>
      </c>
      <c r="B205" s="3">
        <v>0.0</v>
      </c>
      <c r="C205">
        <f t="shared" ref="C205:D205" si="408">A205*100</f>
        <v>328</v>
      </c>
      <c r="D205" s="4">
        <f t="shared" si="408"/>
        <v>0</v>
      </c>
      <c r="E205" s="5" t="str">
        <f t="shared" ref="E205:F205" si="409">CONCAT(C205,",")</f>
        <v>328,</v>
      </c>
      <c r="F205" s="7" t="str">
        <f t="shared" si="409"/>
        <v>0,</v>
      </c>
      <c r="G205" s="3" t="s">
        <v>50</v>
      </c>
      <c r="H205" s="3" t="s">
        <v>51</v>
      </c>
      <c r="I205" t="s">
        <v>87</v>
      </c>
      <c r="J205" t="s">
        <v>85</v>
      </c>
    </row>
    <row r="206">
      <c r="A206" s="3">
        <v>3.28</v>
      </c>
      <c r="B206" s="3">
        <v>0.0</v>
      </c>
      <c r="C206">
        <f t="shared" ref="C206:D206" si="410">A206*100</f>
        <v>328</v>
      </c>
      <c r="D206" s="4">
        <f t="shared" si="410"/>
        <v>0</v>
      </c>
      <c r="E206" s="5" t="str">
        <f t="shared" ref="E206:F206" si="411">CONCAT(C206,",")</f>
        <v>328,</v>
      </c>
      <c r="F206" s="7" t="str">
        <f t="shared" si="411"/>
        <v>0,</v>
      </c>
      <c r="G206" s="3" t="s">
        <v>50</v>
      </c>
      <c r="H206" s="3" t="s">
        <v>51</v>
      </c>
      <c r="I206" t="s">
        <v>87</v>
      </c>
      <c r="J206" t="s">
        <v>88</v>
      </c>
    </row>
    <row r="207">
      <c r="A207" s="3">
        <v>3.28</v>
      </c>
      <c r="B207" s="3">
        <v>0.0</v>
      </c>
      <c r="C207">
        <f t="shared" ref="C207:D207" si="412">A207*100</f>
        <v>328</v>
      </c>
      <c r="D207" s="4">
        <f t="shared" si="412"/>
        <v>0</v>
      </c>
      <c r="E207" s="5" t="str">
        <f t="shared" ref="E207:F207" si="413">CONCAT(C207,",")</f>
        <v>328,</v>
      </c>
      <c r="F207" s="7" t="str">
        <f t="shared" si="413"/>
        <v>0,</v>
      </c>
      <c r="G207" s="3" t="s">
        <v>50</v>
      </c>
      <c r="H207" s="3" t="s">
        <v>51</v>
      </c>
      <c r="I207" t="s">
        <v>87</v>
      </c>
      <c r="J207" t="s">
        <v>88</v>
      </c>
    </row>
    <row r="208">
      <c r="A208" s="3">
        <v>3.28</v>
      </c>
      <c r="B208" s="3">
        <v>0.0</v>
      </c>
      <c r="C208">
        <f t="shared" ref="C208:D208" si="414">A208*100</f>
        <v>328</v>
      </c>
      <c r="D208" s="4">
        <f t="shared" si="414"/>
        <v>0</v>
      </c>
      <c r="E208" s="5" t="str">
        <f t="shared" ref="E208:F208" si="415">CONCAT(C208,",")</f>
        <v>328,</v>
      </c>
      <c r="F208" s="7" t="str">
        <f t="shared" si="415"/>
        <v>0,</v>
      </c>
      <c r="G208" s="3" t="s">
        <v>50</v>
      </c>
      <c r="H208" s="3" t="s">
        <v>51</v>
      </c>
      <c r="I208" t="s">
        <v>87</v>
      </c>
      <c r="J208" t="s">
        <v>88</v>
      </c>
    </row>
    <row r="209">
      <c r="A209" s="3">
        <v>3.28</v>
      </c>
      <c r="B209" s="3">
        <v>0.0</v>
      </c>
      <c r="C209">
        <f t="shared" ref="C209:D209" si="416">A209*100</f>
        <v>328</v>
      </c>
      <c r="D209" s="4">
        <f t="shared" si="416"/>
        <v>0</v>
      </c>
      <c r="E209" s="5" t="str">
        <f t="shared" ref="E209:F209" si="417">CONCAT(C209,",")</f>
        <v>328,</v>
      </c>
      <c r="F209" s="7" t="str">
        <f t="shared" si="417"/>
        <v>0,</v>
      </c>
      <c r="G209" s="3" t="s">
        <v>52</v>
      </c>
      <c r="H209" s="3" t="s">
        <v>49</v>
      </c>
      <c r="I209" t="s">
        <v>89</v>
      </c>
      <c r="J209" t="s">
        <v>90</v>
      </c>
    </row>
    <row r="210">
      <c r="A210" s="3">
        <v>3.28</v>
      </c>
      <c r="B210" s="3">
        <v>0.0</v>
      </c>
      <c r="C210">
        <f t="shared" ref="C210:D210" si="418">A210*100</f>
        <v>328</v>
      </c>
      <c r="D210" s="4">
        <f t="shared" si="418"/>
        <v>0</v>
      </c>
      <c r="E210" s="5" t="str">
        <f t="shared" ref="E210:F210" si="419">CONCAT(C210,",")</f>
        <v>328,</v>
      </c>
      <c r="F210" s="7" t="str">
        <f t="shared" si="419"/>
        <v>0,</v>
      </c>
      <c r="G210" s="3" t="s">
        <v>52</v>
      </c>
      <c r="H210" s="3" t="s">
        <v>49</v>
      </c>
      <c r="I210" t="s">
        <v>89</v>
      </c>
      <c r="J210" t="s">
        <v>90</v>
      </c>
    </row>
    <row r="211">
      <c r="A211" s="3">
        <v>3.28</v>
      </c>
      <c r="B211" s="3">
        <v>0.0</v>
      </c>
      <c r="C211">
        <f t="shared" ref="C211:D211" si="420">A211*100</f>
        <v>328</v>
      </c>
      <c r="D211" s="4">
        <f t="shared" si="420"/>
        <v>0</v>
      </c>
      <c r="E211" s="5" t="str">
        <f t="shared" ref="E211:F211" si="421">CONCAT(C211,",")</f>
        <v>328,</v>
      </c>
      <c r="F211" s="7" t="str">
        <f t="shared" si="421"/>
        <v>0,</v>
      </c>
      <c r="G211" s="3" t="s">
        <v>52</v>
      </c>
      <c r="H211" s="3" t="s">
        <v>49</v>
      </c>
      <c r="I211" t="s">
        <v>89</v>
      </c>
      <c r="J211" t="s">
        <v>90</v>
      </c>
    </row>
    <row r="212">
      <c r="A212" s="3">
        <v>3.28</v>
      </c>
      <c r="B212" s="3">
        <v>0.0</v>
      </c>
      <c r="C212">
        <f t="shared" ref="C212:D212" si="422">A212*100</f>
        <v>328</v>
      </c>
      <c r="D212" s="4">
        <f t="shared" si="422"/>
        <v>0</v>
      </c>
      <c r="E212" s="5" t="str">
        <f t="shared" ref="E212:F212" si="423">CONCAT(C212,",")</f>
        <v>328,</v>
      </c>
      <c r="F212" s="7" t="str">
        <f t="shared" si="423"/>
        <v>0,</v>
      </c>
      <c r="G212" s="3" t="s">
        <v>52</v>
      </c>
      <c r="H212" s="3" t="s">
        <v>49</v>
      </c>
      <c r="I212" t="s">
        <v>89</v>
      </c>
      <c r="J212" t="s">
        <v>85</v>
      </c>
    </row>
    <row r="213">
      <c r="A213" s="3">
        <v>3.28</v>
      </c>
      <c r="B213" s="3">
        <v>6.25</v>
      </c>
      <c r="C213">
        <f t="shared" ref="C213:D213" si="424">A213*100</f>
        <v>328</v>
      </c>
      <c r="D213" s="4">
        <f t="shared" si="424"/>
        <v>625</v>
      </c>
      <c r="E213" s="5" t="str">
        <f t="shared" ref="E213:F213" si="425">CONCAT(C213,",")</f>
        <v>328,</v>
      </c>
      <c r="F213" s="7" t="str">
        <f t="shared" si="425"/>
        <v>625,</v>
      </c>
      <c r="G213" s="3" t="s">
        <v>52</v>
      </c>
      <c r="H213" s="3" t="s">
        <v>51</v>
      </c>
      <c r="I213" t="s">
        <v>81</v>
      </c>
      <c r="J213" t="s">
        <v>85</v>
      </c>
    </row>
    <row r="214">
      <c r="A214" s="3">
        <v>3.28</v>
      </c>
      <c r="B214" s="3">
        <v>6.25</v>
      </c>
      <c r="C214">
        <f t="shared" ref="C214:D214" si="426">A214*100</f>
        <v>328</v>
      </c>
      <c r="D214" s="4">
        <f t="shared" si="426"/>
        <v>625</v>
      </c>
      <c r="E214" s="5" t="str">
        <f t="shared" ref="E214:F214" si="427">CONCAT(C214,",")</f>
        <v>328,</v>
      </c>
      <c r="F214" s="7" t="str">
        <f t="shared" si="427"/>
        <v>625,</v>
      </c>
      <c r="G214" s="3" t="s">
        <v>52</v>
      </c>
      <c r="H214" s="3" t="s">
        <v>51</v>
      </c>
      <c r="I214" t="s">
        <v>81</v>
      </c>
      <c r="J214" t="s">
        <v>85</v>
      </c>
    </row>
    <row r="215">
      <c r="A215" s="3">
        <v>3.28</v>
      </c>
      <c r="B215" s="3">
        <v>6.25</v>
      </c>
      <c r="C215">
        <f t="shared" ref="C215:D215" si="428">A215*100</f>
        <v>328</v>
      </c>
      <c r="D215" s="4">
        <f t="shared" si="428"/>
        <v>625</v>
      </c>
      <c r="E215" s="5" t="str">
        <f t="shared" ref="E215:F215" si="429">CONCAT(C215,",")</f>
        <v>328,</v>
      </c>
      <c r="F215" s="7" t="str">
        <f t="shared" si="429"/>
        <v>625,</v>
      </c>
      <c r="G215" s="3" t="s">
        <v>52</v>
      </c>
      <c r="H215" s="3" t="s">
        <v>51</v>
      </c>
      <c r="I215" t="s">
        <v>81</v>
      </c>
      <c r="J215" t="s">
        <v>91</v>
      </c>
    </row>
    <row r="216">
      <c r="A216" s="3">
        <v>3.28</v>
      </c>
      <c r="B216" s="3">
        <v>6.25</v>
      </c>
      <c r="C216">
        <f t="shared" ref="C216:D216" si="430">A216*100</f>
        <v>328</v>
      </c>
      <c r="D216" s="4">
        <f t="shared" si="430"/>
        <v>625</v>
      </c>
      <c r="E216" s="5" t="str">
        <f t="shared" ref="E216:F216" si="431">CONCAT(C216,",")</f>
        <v>328,</v>
      </c>
      <c r="F216" s="7" t="str">
        <f t="shared" si="431"/>
        <v>625,</v>
      </c>
      <c r="G216" s="3" t="s">
        <v>52</v>
      </c>
      <c r="H216" s="3" t="s">
        <v>51</v>
      </c>
      <c r="I216" t="s">
        <v>92</v>
      </c>
      <c r="J216" t="s">
        <v>91</v>
      </c>
    </row>
    <row r="217">
      <c r="A217" s="3">
        <v>3.28</v>
      </c>
      <c r="B217" s="3">
        <v>6.25</v>
      </c>
      <c r="C217">
        <f t="shared" ref="C217:D217" si="432">A217*100</f>
        <v>328</v>
      </c>
      <c r="D217" s="4">
        <f t="shared" si="432"/>
        <v>625</v>
      </c>
      <c r="E217" s="5" t="str">
        <f t="shared" ref="E217:F217" si="433">CONCAT(C217,",")</f>
        <v>328,</v>
      </c>
      <c r="F217" s="7" t="str">
        <f t="shared" si="433"/>
        <v>625,</v>
      </c>
      <c r="G217" s="3" t="s">
        <v>52</v>
      </c>
      <c r="H217" s="3" t="s">
        <v>51</v>
      </c>
      <c r="I217" t="s">
        <v>92</v>
      </c>
      <c r="J217" t="s">
        <v>91</v>
      </c>
    </row>
    <row r="218">
      <c r="A218" s="3">
        <v>3.28</v>
      </c>
      <c r="B218" s="3">
        <v>6.25</v>
      </c>
      <c r="C218">
        <f t="shared" ref="C218:D218" si="434">A218*100</f>
        <v>328</v>
      </c>
      <c r="D218" s="4">
        <f t="shared" si="434"/>
        <v>625</v>
      </c>
      <c r="E218" s="5" t="str">
        <f t="shared" ref="E218:F218" si="435">CONCAT(C218,",")</f>
        <v>328,</v>
      </c>
      <c r="F218" s="7" t="str">
        <f t="shared" si="435"/>
        <v>625,</v>
      </c>
      <c r="G218" s="3" t="s">
        <v>52</v>
      </c>
      <c r="H218" s="3" t="s">
        <v>53</v>
      </c>
      <c r="I218" t="s">
        <v>92</v>
      </c>
      <c r="J218" t="s">
        <v>90</v>
      </c>
    </row>
    <row r="219">
      <c r="A219" s="3">
        <v>3.28</v>
      </c>
      <c r="B219" s="3">
        <v>6.25</v>
      </c>
      <c r="C219">
        <f t="shared" ref="C219:D219" si="436">A219*100</f>
        <v>328</v>
      </c>
      <c r="D219" s="4">
        <f t="shared" si="436"/>
        <v>625</v>
      </c>
      <c r="E219" s="5" t="str">
        <f t="shared" ref="E219:F219" si="437">CONCAT(C219,",")</f>
        <v>328,</v>
      </c>
      <c r="F219" s="7" t="str">
        <f t="shared" si="437"/>
        <v>625,</v>
      </c>
      <c r="G219" s="3" t="s">
        <v>52</v>
      </c>
      <c r="H219" s="3" t="s">
        <v>53</v>
      </c>
      <c r="I219" t="s">
        <v>92</v>
      </c>
      <c r="J219" t="s">
        <v>90</v>
      </c>
    </row>
    <row r="220">
      <c r="A220" s="3">
        <v>3.28</v>
      </c>
      <c r="B220" s="3">
        <v>6.25</v>
      </c>
      <c r="C220">
        <f t="shared" ref="C220:D220" si="438">A220*100</f>
        <v>328</v>
      </c>
      <c r="D220" s="4">
        <f t="shared" si="438"/>
        <v>625</v>
      </c>
      <c r="E220" s="5" t="str">
        <f t="shared" ref="E220:F220" si="439">CONCAT(C220,",")</f>
        <v>328,</v>
      </c>
      <c r="F220" s="7" t="str">
        <f t="shared" si="439"/>
        <v>625,</v>
      </c>
      <c r="G220" s="3" t="s">
        <v>52</v>
      </c>
      <c r="H220" s="3" t="s">
        <v>53</v>
      </c>
      <c r="I220" t="s">
        <v>92</v>
      </c>
      <c r="J220" t="s">
        <v>90</v>
      </c>
    </row>
    <row r="221">
      <c r="A221" s="3">
        <v>3.28</v>
      </c>
      <c r="B221" s="3">
        <v>6.25</v>
      </c>
      <c r="C221">
        <f t="shared" ref="C221:D221" si="440">A221*100</f>
        <v>328</v>
      </c>
      <c r="D221" s="4">
        <f t="shared" si="440"/>
        <v>625</v>
      </c>
      <c r="E221" s="5" t="str">
        <f t="shared" ref="E221:F221" si="441">CONCAT(C221,",")</f>
        <v>328,</v>
      </c>
      <c r="F221" s="7" t="str">
        <f t="shared" si="441"/>
        <v>625,</v>
      </c>
      <c r="G221" s="3" t="s">
        <v>52</v>
      </c>
      <c r="H221" s="3" t="s">
        <v>53</v>
      </c>
      <c r="I221" t="s">
        <v>92</v>
      </c>
      <c r="J221" t="s">
        <v>90</v>
      </c>
    </row>
    <row r="222">
      <c r="A222" s="3">
        <v>3.28</v>
      </c>
      <c r="B222" s="3">
        <v>6.25</v>
      </c>
      <c r="C222">
        <f t="shared" ref="C222:D222" si="442">A222*100</f>
        <v>328</v>
      </c>
      <c r="D222" s="4">
        <f t="shared" si="442"/>
        <v>625</v>
      </c>
      <c r="E222" s="5" t="str">
        <f t="shared" ref="E222:F222" si="443">CONCAT(C222,",")</f>
        <v>328,</v>
      </c>
      <c r="F222" s="7" t="str">
        <f t="shared" si="443"/>
        <v>625,</v>
      </c>
      <c r="G222" s="3" t="s">
        <v>52</v>
      </c>
      <c r="H222" s="3" t="s">
        <v>54</v>
      </c>
      <c r="I222" t="s">
        <v>92</v>
      </c>
      <c r="J222" t="s">
        <v>90</v>
      </c>
    </row>
    <row r="223">
      <c r="A223" s="3">
        <v>3.28</v>
      </c>
      <c r="B223" s="3">
        <v>6.25</v>
      </c>
      <c r="C223">
        <f t="shared" ref="C223:D223" si="444">A223*100</f>
        <v>328</v>
      </c>
      <c r="D223" s="4">
        <f t="shared" si="444"/>
        <v>625</v>
      </c>
      <c r="E223" s="5" t="str">
        <f t="shared" ref="E223:F223" si="445">CONCAT(C223,",")</f>
        <v>328,</v>
      </c>
      <c r="F223" s="7" t="str">
        <f t="shared" si="445"/>
        <v>625,</v>
      </c>
      <c r="G223" s="3" t="s">
        <v>52</v>
      </c>
      <c r="H223" s="3" t="s">
        <v>54</v>
      </c>
      <c r="I223" t="s">
        <v>86</v>
      </c>
      <c r="J223" t="s">
        <v>90</v>
      </c>
    </row>
    <row r="224">
      <c r="A224" s="3">
        <v>3.28</v>
      </c>
      <c r="B224" s="3">
        <v>6.25</v>
      </c>
      <c r="C224">
        <f t="shared" ref="C224:D224" si="446">A224*100</f>
        <v>328</v>
      </c>
      <c r="D224" s="4">
        <f t="shared" si="446"/>
        <v>625</v>
      </c>
      <c r="E224" s="5" t="str">
        <f t="shared" ref="E224:F224" si="447">CONCAT(C224,",")</f>
        <v>328,</v>
      </c>
      <c r="F224" s="7" t="str">
        <f t="shared" si="447"/>
        <v>625,</v>
      </c>
      <c r="G224" s="3" t="s">
        <v>55</v>
      </c>
      <c r="H224" s="3" t="s">
        <v>54</v>
      </c>
      <c r="I224" t="s">
        <v>89</v>
      </c>
      <c r="J224" t="s">
        <v>90</v>
      </c>
    </row>
    <row r="225">
      <c r="A225" s="3">
        <v>3.32</v>
      </c>
      <c r="B225" s="3">
        <v>6.25</v>
      </c>
      <c r="C225">
        <f t="shared" ref="C225:D225" si="448">A225*100</f>
        <v>332</v>
      </c>
      <c r="D225" s="4">
        <f t="shared" si="448"/>
        <v>625</v>
      </c>
      <c r="E225" s="5" t="str">
        <f t="shared" ref="E225:F225" si="449">CONCAT(C225,",")</f>
        <v>332,</v>
      </c>
      <c r="F225" s="7" t="str">
        <f t="shared" si="449"/>
        <v>625,</v>
      </c>
      <c r="G225" s="3" t="s">
        <v>55</v>
      </c>
      <c r="H225" s="3" t="s">
        <v>54</v>
      </c>
      <c r="I225" t="s">
        <v>89</v>
      </c>
      <c r="J225" t="s">
        <v>90</v>
      </c>
    </row>
    <row r="226">
      <c r="A226" s="3">
        <v>3.32</v>
      </c>
      <c r="B226" s="3">
        <v>0.0</v>
      </c>
      <c r="C226">
        <f t="shared" ref="C226:D226" si="450">A226*100</f>
        <v>332</v>
      </c>
      <c r="D226" s="4">
        <f t="shared" si="450"/>
        <v>0</v>
      </c>
      <c r="E226" s="5" t="str">
        <f t="shared" ref="E226:F226" si="451">CONCAT(C226,",")</f>
        <v>332,</v>
      </c>
      <c r="F226" s="7" t="str">
        <f t="shared" si="451"/>
        <v>0,</v>
      </c>
      <c r="G226" s="3" t="s">
        <v>55</v>
      </c>
      <c r="H226" s="3" t="s">
        <v>53</v>
      </c>
      <c r="I226" t="s">
        <v>89</v>
      </c>
      <c r="J226" t="s">
        <v>90</v>
      </c>
    </row>
    <row r="227">
      <c r="A227" s="3">
        <v>3.32</v>
      </c>
      <c r="B227" s="3">
        <v>0.0</v>
      </c>
      <c r="C227">
        <f t="shared" ref="C227:D227" si="452">A227*100</f>
        <v>332</v>
      </c>
      <c r="D227" s="4">
        <f t="shared" si="452"/>
        <v>0</v>
      </c>
      <c r="E227" s="5" t="str">
        <f t="shared" ref="E227:F227" si="453">CONCAT(C227,",")</f>
        <v>332,</v>
      </c>
      <c r="F227" s="7" t="str">
        <f t="shared" si="453"/>
        <v>0,</v>
      </c>
      <c r="G227" s="3" t="s">
        <v>55</v>
      </c>
      <c r="H227" s="3" t="s">
        <v>53</v>
      </c>
      <c r="I227" t="s">
        <v>93</v>
      </c>
      <c r="J227" t="s">
        <v>90</v>
      </c>
    </row>
    <row r="228">
      <c r="A228" s="3">
        <v>3.32</v>
      </c>
      <c r="B228" s="3">
        <v>0.0</v>
      </c>
      <c r="C228">
        <f t="shared" ref="C228:D228" si="454">A228*100</f>
        <v>332</v>
      </c>
      <c r="D228" s="4">
        <f t="shared" si="454"/>
        <v>0</v>
      </c>
      <c r="E228" s="5" t="str">
        <f t="shared" ref="E228:F228" si="455">CONCAT(C228,",")</f>
        <v>332,</v>
      </c>
      <c r="F228" s="7" t="str">
        <f t="shared" si="455"/>
        <v>0,</v>
      </c>
      <c r="G228" s="3" t="s">
        <v>55</v>
      </c>
      <c r="H228" s="3" t="s">
        <v>53</v>
      </c>
      <c r="I228" t="s">
        <v>93</v>
      </c>
      <c r="J228" t="s">
        <v>94</v>
      </c>
    </row>
    <row r="229">
      <c r="A229" s="3">
        <v>3.32</v>
      </c>
      <c r="B229" s="3">
        <v>0.0</v>
      </c>
      <c r="C229">
        <f t="shared" ref="C229:D229" si="456">A229*100</f>
        <v>332</v>
      </c>
      <c r="D229" s="4">
        <f t="shared" si="456"/>
        <v>0</v>
      </c>
      <c r="E229" s="5" t="str">
        <f t="shared" ref="E229:F229" si="457">CONCAT(C229,",")</f>
        <v>332,</v>
      </c>
      <c r="F229" s="7" t="str">
        <f t="shared" si="457"/>
        <v>0,</v>
      </c>
      <c r="G229" s="3" t="s">
        <v>56</v>
      </c>
      <c r="H229" s="3" t="s">
        <v>53</v>
      </c>
      <c r="I229" t="s">
        <v>93</v>
      </c>
      <c r="J229" t="s">
        <v>94</v>
      </c>
    </row>
    <row r="230">
      <c r="A230" s="3">
        <v>3.32</v>
      </c>
      <c r="B230" s="3">
        <v>0.0</v>
      </c>
      <c r="C230">
        <f t="shared" ref="C230:D230" si="458">A230*100</f>
        <v>332</v>
      </c>
      <c r="D230" s="4">
        <f t="shared" si="458"/>
        <v>0</v>
      </c>
      <c r="E230" s="5" t="str">
        <f t="shared" ref="E230:F230" si="459">CONCAT(C230,",")</f>
        <v>332,</v>
      </c>
      <c r="F230" s="7" t="str">
        <f t="shared" si="459"/>
        <v>0,</v>
      </c>
      <c r="G230" s="3" t="s">
        <v>56</v>
      </c>
      <c r="H230" s="3" t="s">
        <v>53</v>
      </c>
      <c r="I230" t="s">
        <v>93</v>
      </c>
      <c r="J230" t="s">
        <v>94</v>
      </c>
    </row>
    <row r="231">
      <c r="A231" s="3">
        <v>3.32</v>
      </c>
      <c r="B231" s="3">
        <v>0.0</v>
      </c>
      <c r="C231">
        <f t="shared" ref="C231:D231" si="460">A231*100</f>
        <v>332</v>
      </c>
      <c r="D231" s="4">
        <f t="shared" si="460"/>
        <v>0</v>
      </c>
      <c r="E231" s="5" t="str">
        <f t="shared" ref="E231:F231" si="461">CONCAT(C231,",")</f>
        <v>332,</v>
      </c>
      <c r="F231" s="7" t="str">
        <f t="shared" si="461"/>
        <v>0,</v>
      </c>
      <c r="G231" s="3" t="s">
        <v>56</v>
      </c>
      <c r="H231" s="3" t="s">
        <v>54</v>
      </c>
      <c r="I231" t="s">
        <v>95</v>
      </c>
      <c r="J231" t="s">
        <v>94</v>
      </c>
    </row>
    <row r="232">
      <c r="A232" s="3">
        <v>3.25</v>
      </c>
      <c r="B232" s="3">
        <v>0.0</v>
      </c>
      <c r="C232">
        <f t="shared" ref="C232:D232" si="462">A232*100</f>
        <v>325</v>
      </c>
      <c r="D232" s="4">
        <f t="shared" si="462"/>
        <v>0</v>
      </c>
      <c r="E232" s="5" t="str">
        <f t="shared" ref="E232:F232" si="463">CONCAT(C232,",")</f>
        <v>325,</v>
      </c>
      <c r="F232" s="7" t="str">
        <f t="shared" si="463"/>
        <v>0,</v>
      </c>
      <c r="G232" s="3" t="s">
        <v>56</v>
      </c>
      <c r="H232" s="3" t="s">
        <v>54</v>
      </c>
      <c r="I232" t="s">
        <v>95</v>
      </c>
      <c r="J232" t="s">
        <v>94</v>
      </c>
    </row>
    <row r="233">
      <c r="A233" s="3">
        <v>3.25</v>
      </c>
      <c r="B233" s="3">
        <v>6.21</v>
      </c>
      <c r="C233">
        <f t="shared" ref="C233:D233" si="464">A233*100</f>
        <v>325</v>
      </c>
      <c r="D233" s="4">
        <f t="shared" si="464"/>
        <v>621</v>
      </c>
      <c r="E233" s="5" t="str">
        <f t="shared" ref="E233:F233" si="465">CONCAT(C233,",")</f>
        <v>325,</v>
      </c>
      <c r="F233" s="7" t="str">
        <f t="shared" si="465"/>
        <v>621,</v>
      </c>
      <c r="G233" s="3" t="s">
        <v>56</v>
      </c>
      <c r="H233" s="3" t="s">
        <v>54</v>
      </c>
      <c r="I233" t="s">
        <v>95</v>
      </c>
      <c r="J233" t="s">
        <v>94</v>
      </c>
    </row>
    <row r="234">
      <c r="A234" s="3">
        <v>3.25</v>
      </c>
      <c r="B234" s="3">
        <v>6.21</v>
      </c>
      <c r="C234">
        <f t="shared" ref="C234:D234" si="466">A234*100</f>
        <v>325</v>
      </c>
      <c r="D234" s="4">
        <f t="shared" si="466"/>
        <v>621</v>
      </c>
      <c r="E234" s="5" t="str">
        <f t="shared" ref="E234:F234" si="467">CONCAT(C234,",")</f>
        <v>325,</v>
      </c>
      <c r="F234" s="7" t="str">
        <f t="shared" si="467"/>
        <v>621,</v>
      </c>
      <c r="G234" s="3" t="s">
        <v>56</v>
      </c>
      <c r="H234" s="3" t="s">
        <v>54</v>
      </c>
      <c r="I234" t="s">
        <v>95</v>
      </c>
      <c r="J234" t="s">
        <v>96</v>
      </c>
    </row>
    <row r="235">
      <c r="A235" s="3">
        <v>3.25</v>
      </c>
      <c r="B235" s="3">
        <v>6.21</v>
      </c>
      <c r="C235">
        <f t="shared" ref="C235:D235" si="468">A235*100</f>
        <v>325</v>
      </c>
      <c r="D235" s="4">
        <f t="shared" si="468"/>
        <v>621</v>
      </c>
      <c r="E235" s="5" t="str">
        <f t="shared" ref="E235:F235" si="469">CONCAT(C235,",")</f>
        <v>325,</v>
      </c>
      <c r="F235" s="7" t="str">
        <f t="shared" si="469"/>
        <v>621,</v>
      </c>
      <c r="G235" s="3" t="s">
        <v>57</v>
      </c>
      <c r="H235" s="3" t="s">
        <v>58</v>
      </c>
      <c r="I235" t="s">
        <v>97</v>
      </c>
      <c r="J235" t="s">
        <v>96</v>
      </c>
    </row>
    <row r="236">
      <c r="A236" s="3">
        <v>3.25</v>
      </c>
      <c r="B236" s="3">
        <v>6.21</v>
      </c>
      <c r="C236">
        <f t="shared" ref="C236:D236" si="470">A236*100</f>
        <v>325</v>
      </c>
      <c r="D236" s="4">
        <f t="shared" si="470"/>
        <v>621</v>
      </c>
      <c r="E236" s="5" t="str">
        <f t="shared" ref="E236:F236" si="471">CONCAT(C236,",")</f>
        <v>325,</v>
      </c>
      <c r="F236" s="7" t="str">
        <f t="shared" si="471"/>
        <v>621,</v>
      </c>
      <c r="G236" s="3" t="s">
        <v>57</v>
      </c>
      <c r="H236" s="3" t="s">
        <v>58</v>
      </c>
      <c r="I236" t="s">
        <v>97</v>
      </c>
      <c r="J236" t="s">
        <v>96</v>
      </c>
    </row>
    <row r="237">
      <c r="A237" s="3">
        <v>3.25</v>
      </c>
      <c r="B237" s="3">
        <v>6.21</v>
      </c>
      <c r="C237">
        <f t="shared" ref="C237:D237" si="472">A237*100</f>
        <v>325</v>
      </c>
      <c r="D237" s="4">
        <f t="shared" si="472"/>
        <v>621</v>
      </c>
      <c r="E237" s="5" t="str">
        <f t="shared" ref="E237:F237" si="473">CONCAT(C237,",")</f>
        <v>325,</v>
      </c>
      <c r="F237" s="7" t="str">
        <f t="shared" si="473"/>
        <v>621,</v>
      </c>
      <c r="G237" s="3" t="s">
        <v>57</v>
      </c>
      <c r="H237" s="3" t="s">
        <v>58</v>
      </c>
      <c r="I237" t="s">
        <v>97</v>
      </c>
      <c r="J237" t="s">
        <v>96</v>
      </c>
    </row>
    <row r="238">
      <c r="A238" s="3">
        <v>3.25</v>
      </c>
      <c r="B238" s="3">
        <v>6.21</v>
      </c>
      <c r="C238">
        <f t="shared" ref="C238:D238" si="474">A238*100</f>
        <v>325</v>
      </c>
      <c r="D238" s="4">
        <f t="shared" si="474"/>
        <v>621</v>
      </c>
      <c r="E238" s="5" t="str">
        <f t="shared" ref="E238:F238" si="475">CONCAT(C238,",")</f>
        <v>325,</v>
      </c>
      <c r="F238" s="7" t="str">
        <f t="shared" si="475"/>
        <v>621,</v>
      </c>
      <c r="G238" s="3" t="s">
        <v>57</v>
      </c>
      <c r="H238" s="3" t="s">
        <v>58</v>
      </c>
      <c r="I238" t="s">
        <v>93</v>
      </c>
      <c r="J238" t="s">
        <v>96</v>
      </c>
    </row>
    <row r="239">
      <c r="A239" s="3">
        <v>3.25</v>
      </c>
      <c r="B239" s="3">
        <v>6.21</v>
      </c>
      <c r="C239">
        <f t="shared" ref="C239:D239" si="476">A239*100</f>
        <v>325</v>
      </c>
      <c r="D239" s="4">
        <f t="shared" si="476"/>
        <v>621</v>
      </c>
      <c r="E239" s="5" t="str">
        <f t="shared" ref="E239:F239" si="477">CONCAT(C239,",")</f>
        <v>325,</v>
      </c>
      <c r="F239" s="7" t="str">
        <f t="shared" si="477"/>
        <v>621,</v>
      </c>
      <c r="G239" s="3" t="s">
        <v>57</v>
      </c>
      <c r="H239" s="3" t="s">
        <v>58</v>
      </c>
      <c r="I239" t="s">
        <v>93</v>
      </c>
      <c r="J239" t="s">
        <v>96</v>
      </c>
    </row>
    <row r="240">
      <c r="A240" s="3">
        <v>3.32</v>
      </c>
      <c r="B240" s="3">
        <v>6.14</v>
      </c>
      <c r="C240">
        <f t="shared" ref="C240:D240" si="478">A240*100</f>
        <v>332</v>
      </c>
      <c r="D240" s="4">
        <f t="shared" si="478"/>
        <v>614</v>
      </c>
      <c r="E240" s="5" t="str">
        <f t="shared" ref="E240:F240" si="479">CONCAT(C240,",")</f>
        <v>332,</v>
      </c>
      <c r="F240" s="7" t="str">
        <f t="shared" si="479"/>
        <v>614,</v>
      </c>
      <c r="G240" s="3" t="s">
        <v>38</v>
      </c>
      <c r="H240" s="3" t="s">
        <v>59</v>
      </c>
      <c r="I240" t="s">
        <v>93</v>
      </c>
      <c r="J240" t="s">
        <v>98</v>
      </c>
    </row>
    <row r="241">
      <c r="A241" s="3">
        <v>3.32</v>
      </c>
      <c r="B241" s="3">
        <v>6.14</v>
      </c>
      <c r="C241">
        <f t="shared" ref="C241:D241" si="480">A241*100</f>
        <v>332</v>
      </c>
      <c r="D241" s="4">
        <f t="shared" si="480"/>
        <v>614</v>
      </c>
      <c r="E241" s="5" t="str">
        <f t="shared" ref="E241:F241" si="481">CONCAT(C241,",")</f>
        <v>332,</v>
      </c>
      <c r="F241" s="7" t="str">
        <f t="shared" si="481"/>
        <v>614,</v>
      </c>
      <c r="G241" s="3" t="s">
        <v>38</v>
      </c>
      <c r="H241" s="3" t="s">
        <v>59</v>
      </c>
      <c r="I241" t="s">
        <v>93</v>
      </c>
      <c r="J241" t="s">
        <v>98</v>
      </c>
    </row>
    <row r="242">
      <c r="A242" s="3">
        <v>3.32</v>
      </c>
      <c r="B242" s="3">
        <v>6.14</v>
      </c>
      <c r="C242">
        <f t="shared" ref="C242:D242" si="482">A242*100</f>
        <v>332</v>
      </c>
      <c r="D242" s="4">
        <f t="shared" si="482"/>
        <v>614</v>
      </c>
      <c r="E242" s="5" t="str">
        <f t="shared" ref="E242:F242" si="483">CONCAT(C242,",")</f>
        <v>332,</v>
      </c>
      <c r="F242" s="7" t="str">
        <f t="shared" si="483"/>
        <v>614,</v>
      </c>
      <c r="G242" s="3" t="s">
        <v>38</v>
      </c>
      <c r="H242" s="3" t="s">
        <v>59</v>
      </c>
      <c r="I242" t="s">
        <v>99</v>
      </c>
      <c r="J242" t="s">
        <v>98</v>
      </c>
    </row>
    <row r="243">
      <c r="A243" s="3">
        <v>3.32</v>
      </c>
      <c r="B243" s="3">
        <v>6.14</v>
      </c>
      <c r="C243">
        <f t="shared" ref="C243:D243" si="484">A243*100</f>
        <v>332</v>
      </c>
      <c r="D243" s="4">
        <f t="shared" si="484"/>
        <v>614</v>
      </c>
      <c r="E243" s="5" t="str">
        <f t="shared" ref="E243:F243" si="485">CONCAT(C243,",")</f>
        <v>332,</v>
      </c>
      <c r="F243" s="7" t="str">
        <f t="shared" si="485"/>
        <v>614,</v>
      </c>
      <c r="G243" s="3" t="s">
        <v>38</v>
      </c>
      <c r="H243" s="3" t="s">
        <v>59</v>
      </c>
      <c r="I243" t="s">
        <v>99</v>
      </c>
      <c r="J243" t="s">
        <v>96</v>
      </c>
    </row>
    <row r="244">
      <c r="A244" s="3">
        <v>3.32</v>
      </c>
      <c r="B244" s="3">
        <v>6.14</v>
      </c>
      <c r="C244">
        <f t="shared" ref="C244:D244" si="486">A244*100</f>
        <v>332</v>
      </c>
      <c r="D244" s="4">
        <f t="shared" si="486"/>
        <v>614</v>
      </c>
      <c r="E244" s="5" t="str">
        <f t="shared" ref="E244:F244" si="487">CONCAT(C244,",")</f>
        <v>332,</v>
      </c>
      <c r="F244" s="7" t="str">
        <f t="shared" si="487"/>
        <v>614,</v>
      </c>
      <c r="G244" s="3" t="s">
        <v>38</v>
      </c>
      <c r="H244" s="3" t="s">
        <v>59</v>
      </c>
      <c r="I244" t="s">
        <v>99</v>
      </c>
      <c r="J244" t="s">
        <v>96</v>
      </c>
    </row>
    <row r="245">
      <c r="A245" s="3">
        <v>3.32</v>
      </c>
      <c r="B245" s="3">
        <v>6.14</v>
      </c>
      <c r="C245">
        <f t="shared" ref="C245:D245" si="488">A245*100</f>
        <v>332</v>
      </c>
      <c r="D245" s="4">
        <f t="shared" si="488"/>
        <v>614</v>
      </c>
      <c r="E245" s="5" t="str">
        <f t="shared" ref="E245:F245" si="489">CONCAT(C245,",")</f>
        <v>332,</v>
      </c>
      <c r="F245" s="7" t="str">
        <f t="shared" si="489"/>
        <v>614,</v>
      </c>
      <c r="G245" s="3" t="s">
        <v>38</v>
      </c>
      <c r="H245" s="3" t="s">
        <v>58</v>
      </c>
      <c r="I245" t="s">
        <v>99</v>
      </c>
      <c r="J245" t="s">
        <v>96</v>
      </c>
    </row>
    <row r="246">
      <c r="A246" s="3">
        <v>3.32</v>
      </c>
      <c r="B246" s="3">
        <v>6.14</v>
      </c>
      <c r="C246">
        <f t="shared" ref="C246:D246" si="490">A246*100</f>
        <v>332</v>
      </c>
      <c r="D246" s="4">
        <f t="shared" si="490"/>
        <v>614</v>
      </c>
      <c r="E246" s="5" t="str">
        <f t="shared" ref="E246:F246" si="491">CONCAT(C246,",")</f>
        <v>332,</v>
      </c>
      <c r="F246" s="7" t="str">
        <f t="shared" si="491"/>
        <v>614,</v>
      </c>
      <c r="G246" s="3" t="s">
        <v>56</v>
      </c>
      <c r="H246" s="3" t="s">
        <v>58</v>
      </c>
      <c r="I246" t="s">
        <v>100</v>
      </c>
      <c r="J246" t="s">
        <v>96</v>
      </c>
    </row>
    <row r="247">
      <c r="A247" s="3">
        <v>3.32</v>
      </c>
      <c r="B247" s="3">
        <v>6.14</v>
      </c>
      <c r="C247">
        <f t="shared" ref="C247:D247" si="492">A247*100</f>
        <v>332</v>
      </c>
      <c r="D247" s="4">
        <f t="shared" si="492"/>
        <v>614</v>
      </c>
      <c r="E247" s="5" t="str">
        <f t="shared" ref="E247:F247" si="493">CONCAT(C247,",")</f>
        <v>332,</v>
      </c>
      <c r="F247" s="7" t="str">
        <f t="shared" si="493"/>
        <v>614,</v>
      </c>
      <c r="G247" s="3" t="s">
        <v>56</v>
      </c>
      <c r="H247" s="3" t="s">
        <v>58</v>
      </c>
      <c r="I247" t="s">
        <v>100</v>
      </c>
      <c r="J247" t="s">
        <v>101</v>
      </c>
    </row>
    <row r="248">
      <c r="A248" s="3">
        <v>3.32</v>
      </c>
      <c r="B248" s="3">
        <v>6.14</v>
      </c>
      <c r="C248">
        <f t="shared" ref="C248:D248" si="494">A248*100</f>
        <v>332</v>
      </c>
      <c r="D248" s="4">
        <f t="shared" si="494"/>
        <v>614</v>
      </c>
      <c r="E248" s="5" t="str">
        <f t="shared" ref="E248:F248" si="495">CONCAT(C248,",")</f>
        <v>332,</v>
      </c>
      <c r="F248" s="7" t="str">
        <f t="shared" si="495"/>
        <v>614,</v>
      </c>
      <c r="G248" s="3" t="s">
        <v>56</v>
      </c>
      <c r="H248" s="3" t="s">
        <v>58</v>
      </c>
      <c r="I248" t="s">
        <v>100</v>
      </c>
      <c r="J248" t="s">
        <v>101</v>
      </c>
    </row>
    <row r="249">
      <c r="A249" s="3">
        <v>3.32</v>
      </c>
      <c r="B249" s="3">
        <v>6.14</v>
      </c>
      <c r="C249">
        <f t="shared" ref="C249:D249" si="496">A249*100</f>
        <v>332</v>
      </c>
      <c r="D249" s="4">
        <f t="shared" si="496"/>
        <v>614</v>
      </c>
      <c r="E249" s="5" t="str">
        <f t="shared" ref="E249:F249" si="497">CONCAT(C249,",")</f>
        <v>332,</v>
      </c>
      <c r="F249" s="7" t="str">
        <f t="shared" si="497"/>
        <v>614,</v>
      </c>
      <c r="G249" s="3" t="s">
        <v>56</v>
      </c>
      <c r="H249" s="3" t="s">
        <v>53</v>
      </c>
      <c r="I249" t="s">
        <v>100</v>
      </c>
      <c r="J249" t="s">
        <v>101</v>
      </c>
    </row>
    <row r="250">
      <c r="A250" s="3">
        <v>3.32</v>
      </c>
      <c r="B250" s="3">
        <v>6.14</v>
      </c>
      <c r="C250">
        <f t="shared" ref="C250:D250" si="498">A250*100</f>
        <v>332</v>
      </c>
      <c r="D250" s="4">
        <f t="shared" si="498"/>
        <v>614</v>
      </c>
      <c r="E250" s="5" t="str">
        <f t="shared" ref="E250:F250" si="499">CONCAT(C250,",")</f>
        <v>332,</v>
      </c>
      <c r="F250" s="7" t="str">
        <f t="shared" si="499"/>
        <v>614,</v>
      </c>
      <c r="G250" s="3" t="s">
        <v>56</v>
      </c>
      <c r="H250" s="3" t="s">
        <v>53</v>
      </c>
      <c r="I250" t="s">
        <v>95</v>
      </c>
      <c r="J250" t="s">
        <v>101</v>
      </c>
    </row>
    <row r="251">
      <c r="A251" s="3">
        <v>3.32</v>
      </c>
      <c r="B251" s="3">
        <v>6.14</v>
      </c>
      <c r="C251">
        <f t="shared" ref="C251:D251" si="500">A251*100</f>
        <v>332</v>
      </c>
      <c r="D251" s="4">
        <f t="shared" si="500"/>
        <v>614</v>
      </c>
      <c r="E251" s="5" t="str">
        <f t="shared" ref="E251:F251" si="501">CONCAT(C251,",")</f>
        <v>332,</v>
      </c>
      <c r="F251" s="7" t="str">
        <f t="shared" si="501"/>
        <v>614,</v>
      </c>
      <c r="G251" s="3" t="s">
        <v>60</v>
      </c>
      <c r="H251" s="3" t="s">
        <v>53</v>
      </c>
      <c r="I251" t="s">
        <v>95</v>
      </c>
      <c r="J251" t="s">
        <v>101</v>
      </c>
    </row>
    <row r="252">
      <c r="A252" s="3">
        <v>3.32</v>
      </c>
      <c r="B252" s="3">
        <v>6.14</v>
      </c>
      <c r="C252">
        <f t="shared" ref="C252:D252" si="502">A252*100</f>
        <v>332</v>
      </c>
      <c r="D252" s="4">
        <f t="shared" si="502"/>
        <v>614</v>
      </c>
      <c r="E252" s="5" t="str">
        <f t="shared" ref="E252:F252" si="503">CONCAT(C252,",")</f>
        <v>332,</v>
      </c>
      <c r="F252" s="7" t="str">
        <f t="shared" si="503"/>
        <v>614,</v>
      </c>
      <c r="G252" s="3" t="s">
        <v>60</v>
      </c>
      <c r="H252" s="3" t="s">
        <v>53</v>
      </c>
      <c r="I252" t="s">
        <v>95</v>
      </c>
      <c r="J252" t="s">
        <v>101</v>
      </c>
    </row>
    <row r="253">
      <c r="A253" s="3">
        <v>3.32</v>
      </c>
      <c r="B253" s="3">
        <v>6.14</v>
      </c>
      <c r="C253">
        <f t="shared" ref="C253:D253" si="504">A253*100</f>
        <v>332</v>
      </c>
      <c r="D253" s="4">
        <f t="shared" si="504"/>
        <v>614</v>
      </c>
      <c r="E253" s="5" t="str">
        <f t="shared" ref="E253:F253" si="505">CONCAT(C253,",")</f>
        <v>332,</v>
      </c>
      <c r="F253" s="7" t="str">
        <f t="shared" si="505"/>
        <v>614,</v>
      </c>
      <c r="G253" s="3" t="s">
        <v>60</v>
      </c>
      <c r="H253" s="3" t="s">
        <v>53</v>
      </c>
      <c r="I253" t="s">
        <v>95</v>
      </c>
      <c r="J253" t="s">
        <v>102</v>
      </c>
    </row>
    <row r="254">
      <c r="A254" s="3">
        <v>3.32</v>
      </c>
      <c r="B254" s="3">
        <v>6.14</v>
      </c>
      <c r="C254">
        <f t="shared" ref="C254:D254" si="506">A254*100</f>
        <v>332</v>
      </c>
      <c r="D254" s="4">
        <f t="shared" si="506"/>
        <v>614</v>
      </c>
      <c r="E254" s="5" t="str">
        <f t="shared" ref="E254:F254" si="507">CONCAT(C254,",")</f>
        <v>332,</v>
      </c>
      <c r="F254" s="7" t="str">
        <f t="shared" si="507"/>
        <v>614,</v>
      </c>
      <c r="G254" s="3" t="s">
        <v>60</v>
      </c>
      <c r="H254" s="3" t="s">
        <v>61</v>
      </c>
      <c r="I254" t="s">
        <v>103</v>
      </c>
      <c r="J254" t="s">
        <v>102</v>
      </c>
    </row>
    <row r="255">
      <c r="A255" s="3">
        <v>3.32</v>
      </c>
      <c r="B255" s="3">
        <v>6.14</v>
      </c>
      <c r="C255">
        <f t="shared" ref="C255:D255" si="508">A255*100</f>
        <v>332</v>
      </c>
      <c r="D255" s="4">
        <f t="shared" si="508"/>
        <v>614</v>
      </c>
      <c r="E255" s="5" t="str">
        <f t="shared" ref="E255:F255" si="509">CONCAT(C255,",")</f>
        <v>332,</v>
      </c>
      <c r="F255" s="7" t="str">
        <f t="shared" si="509"/>
        <v>614,</v>
      </c>
      <c r="G255" s="3" t="s">
        <v>60</v>
      </c>
      <c r="H255" s="3" t="s">
        <v>61</v>
      </c>
      <c r="I255" t="s">
        <v>103</v>
      </c>
      <c r="J255" t="s">
        <v>102</v>
      </c>
    </row>
    <row r="256">
      <c r="A256" s="3">
        <v>3.29</v>
      </c>
      <c r="B256" s="3">
        <v>6.14</v>
      </c>
      <c r="C256">
        <f t="shared" ref="C256:D256" si="510">A256*100</f>
        <v>329</v>
      </c>
      <c r="D256" s="4">
        <f t="shared" si="510"/>
        <v>614</v>
      </c>
      <c r="E256" s="5" t="str">
        <f t="shared" ref="E256:F256" si="511">CONCAT(C256,",")</f>
        <v>329,</v>
      </c>
      <c r="F256" s="7" t="str">
        <f t="shared" si="511"/>
        <v>614,</v>
      </c>
      <c r="G256" s="3" t="s">
        <v>60</v>
      </c>
      <c r="H256" s="3" t="s">
        <v>61</v>
      </c>
      <c r="I256" t="s">
        <v>103</v>
      </c>
      <c r="J256" t="s">
        <v>102</v>
      </c>
    </row>
    <row r="257">
      <c r="A257" s="3">
        <v>3.29</v>
      </c>
      <c r="B257" s="3">
        <v>6.14</v>
      </c>
      <c r="C257">
        <f t="shared" ref="C257:D257" si="512">A257*100</f>
        <v>329</v>
      </c>
      <c r="D257" s="4">
        <f t="shared" si="512"/>
        <v>614</v>
      </c>
      <c r="E257" s="5" t="str">
        <f t="shared" ref="E257:F257" si="513">CONCAT(C257,",")</f>
        <v>329,</v>
      </c>
      <c r="F257" s="7" t="str">
        <f t="shared" si="513"/>
        <v>614,</v>
      </c>
      <c r="G257" s="3" t="s">
        <v>57</v>
      </c>
      <c r="H257" s="3" t="s">
        <v>61</v>
      </c>
      <c r="I257" t="s">
        <v>103</v>
      </c>
      <c r="J257" t="s">
        <v>102</v>
      </c>
    </row>
    <row r="258">
      <c r="A258" s="3">
        <v>3.29</v>
      </c>
      <c r="B258" s="3">
        <v>6.14</v>
      </c>
      <c r="C258">
        <f t="shared" ref="C258:D258" si="514">A258*100</f>
        <v>329</v>
      </c>
      <c r="D258" s="4">
        <f t="shared" si="514"/>
        <v>614</v>
      </c>
      <c r="E258" s="5" t="str">
        <f t="shared" ref="E258:F258" si="515">CONCAT(C258,",")</f>
        <v>329,</v>
      </c>
      <c r="F258" s="7" t="str">
        <f t="shared" si="515"/>
        <v>614,</v>
      </c>
      <c r="G258" s="3" t="s">
        <v>57</v>
      </c>
      <c r="H258" s="3" t="s">
        <v>61</v>
      </c>
      <c r="I258" t="s">
        <v>104</v>
      </c>
      <c r="J258" t="s">
        <v>102</v>
      </c>
    </row>
    <row r="259">
      <c r="A259" s="3">
        <v>3.29</v>
      </c>
      <c r="B259" s="3">
        <v>6.14</v>
      </c>
      <c r="C259">
        <f t="shared" ref="C259:D259" si="516">A259*100</f>
        <v>329</v>
      </c>
      <c r="D259" s="4">
        <f t="shared" si="516"/>
        <v>614</v>
      </c>
      <c r="E259" s="5" t="str">
        <f t="shared" ref="E259:F259" si="517">CONCAT(C259,",")</f>
        <v>329,</v>
      </c>
      <c r="F259" s="7" t="str">
        <f t="shared" si="517"/>
        <v>614,</v>
      </c>
      <c r="G259" s="3" t="s">
        <v>57</v>
      </c>
      <c r="H259" s="3" t="s">
        <v>61</v>
      </c>
      <c r="I259" t="s">
        <v>104</v>
      </c>
      <c r="J259" t="s">
        <v>102</v>
      </c>
    </row>
    <row r="260">
      <c r="A260" s="3">
        <v>3.29</v>
      </c>
      <c r="B260" s="3">
        <v>6.11</v>
      </c>
      <c r="C260">
        <f t="shared" ref="C260:D260" si="518">A260*100</f>
        <v>329</v>
      </c>
      <c r="D260" s="4">
        <f t="shared" si="518"/>
        <v>611</v>
      </c>
      <c r="E260" s="5" t="str">
        <f t="shared" ref="E260:F260" si="519">CONCAT(C260,",")</f>
        <v>329,</v>
      </c>
      <c r="F260" s="7" t="str">
        <f t="shared" si="519"/>
        <v>611,</v>
      </c>
      <c r="G260" s="3" t="s">
        <v>57</v>
      </c>
      <c r="H260" s="3" t="s">
        <v>61</v>
      </c>
      <c r="I260" t="s">
        <v>104</v>
      </c>
      <c r="J260" t="s">
        <v>102</v>
      </c>
    </row>
    <row r="261">
      <c r="A261" s="3">
        <v>3.29</v>
      </c>
      <c r="B261" s="3">
        <v>6.11</v>
      </c>
      <c r="C261">
        <f t="shared" ref="C261:D261" si="520">A261*100</f>
        <v>329</v>
      </c>
      <c r="D261" s="4">
        <f t="shared" si="520"/>
        <v>611</v>
      </c>
      <c r="E261" s="5" t="str">
        <f t="shared" ref="E261:F261" si="521">CONCAT(C261,",")</f>
        <v>329,</v>
      </c>
      <c r="F261" s="7" t="str">
        <f t="shared" si="521"/>
        <v>611,</v>
      </c>
      <c r="G261" s="3" t="s">
        <v>57</v>
      </c>
      <c r="H261" s="3" t="s">
        <v>61</v>
      </c>
      <c r="I261" t="s">
        <v>105</v>
      </c>
      <c r="J261" t="s">
        <v>102</v>
      </c>
    </row>
    <row r="262">
      <c r="A262" s="3">
        <v>3.29</v>
      </c>
      <c r="B262" s="3">
        <v>6.11</v>
      </c>
      <c r="C262">
        <f t="shared" ref="C262:D262" si="522">A262*100</f>
        <v>329</v>
      </c>
      <c r="D262" s="4">
        <f t="shared" si="522"/>
        <v>611</v>
      </c>
      <c r="E262" s="5" t="str">
        <f t="shared" ref="E262:F262" si="523">CONCAT(C262,",")</f>
        <v>329,</v>
      </c>
      <c r="F262" s="7" t="str">
        <f t="shared" si="523"/>
        <v>611,</v>
      </c>
      <c r="G262" s="3" t="s">
        <v>62</v>
      </c>
      <c r="H262" s="3" t="s">
        <v>61</v>
      </c>
      <c r="I262" t="s">
        <v>105</v>
      </c>
      <c r="J262" t="s">
        <v>102</v>
      </c>
    </row>
    <row r="263">
      <c r="A263" s="3">
        <v>3.29</v>
      </c>
      <c r="B263" s="3">
        <v>6.11</v>
      </c>
      <c r="C263">
        <f t="shared" ref="C263:D263" si="524">A263*100</f>
        <v>329</v>
      </c>
      <c r="D263" s="4">
        <f t="shared" si="524"/>
        <v>611</v>
      </c>
      <c r="E263" s="5" t="str">
        <f t="shared" ref="E263:F263" si="525">CONCAT(C263,",")</f>
        <v>329,</v>
      </c>
      <c r="F263" s="7" t="str">
        <f t="shared" si="525"/>
        <v>611,</v>
      </c>
      <c r="G263" s="3" t="s">
        <v>62</v>
      </c>
      <c r="H263" s="3" t="s">
        <v>61</v>
      </c>
      <c r="I263" t="s">
        <v>105</v>
      </c>
      <c r="J263" t="s">
        <v>106</v>
      </c>
    </row>
    <row r="264">
      <c r="A264" s="3">
        <v>3.21</v>
      </c>
      <c r="B264" s="3">
        <v>6.11</v>
      </c>
      <c r="C264">
        <f t="shared" ref="C264:D264" si="526">A264*100</f>
        <v>321</v>
      </c>
      <c r="D264" s="4">
        <f t="shared" si="526"/>
        <v>611</v>
      </c>
      <c r="E264" s="5" t="str">
        <f t="shared" ref="E264:F264" si="527">CONCAT(C264,",")</f>
        <v>321,</v>
      </c>
      <c r="F264" s="7" t="str">
        <f t="shared" si="527"/>
        <v>611,</v>
      </c>
      <c r="G264" s="3" t="s">
        <v>62</v>
      </c>
      <c r="H264" s="3" t="s">
        <v>63</v>
      </c>
      <c r="I264" t="s">
        <v>105</v>
      </c>
      <c r="J264" t="s">
        <v>106</v>
      </c>
    </row>
    <row r="265">
      <c r="A265" s="3">
        <v>3.21</v>
      </c>
      <c r="B265" s="3">
        <v>6.11</v>
      </c>
      <c r="C265">
        <f t="shared" ref="C265:D265" si="528">A265*100</f>
        <v>321</v>
      </c>
      <c r="D265" s="4">
        <f t="shared" si="528"/>
        <v>611</v>
      </c>
      <c r="E265" s="5" t="str">
        <f t="shared" ref="E265:F265" si="529">CONCAT(C265,",")</f>
        <v>321,</v>
      </c>
      <c r="F265" s="7" t="str">
        <f t="shared" si="529"/>
        <v>611,</v>
      </c>
      <c r="G265" s="3" t="s">
        <v>62</v>
      </c>
      <c r="H265" s="3" t="s">
        <v>63</v>
      </c>
      <c r="I265" t="s">
        <v>107</v>
      </c>
      <c r="J265" t="s">
        <v>106</v>
      </c>
    </row>
    <row r="266">
      <c r="A266" s="3">
        <v>3.21</v>
      </c>
      <c r="B266" s="3">
        <v>6.07</v>
      </c>
      <c r="C266">
        <f t="shared" ref="C266:D266" si="530">A266*100</f>
        <v>321</v>
      </c>
      <c r="D266" s="4">
        <f t="shared" si="530"/>
        <v>607</v>
      </c>
      <c r="E266" s="5" t="str">
        <f t="shared" ref="E266:F266" si="531">CONCAT(C266,",")</f>
        <v>321,</v>
      </c>
      <c r="F266" s="7" t="str">
        <f t="shared" si="531"/>
        <v>607,</v>
      </c>
      <c r="G266" s="3" t="s">
        <v>62</v>
      </c>
      <c r="H266" s="3" t="s">
        <v>63</v>
      </c>
      <c r="I266" t="s">
        <v>107</v>
      </c>
      <c r="J266" t="s">
        <v>106</v>
      </c>
    </row>
    <row r="267">
      <c r="A267" s="3">
        <v>3.21</v>
      </c>
      <c r="B267" s="3">
        <v>6.07</v>
      </c>
      <c r="C267">
        <f t="shared" ref="C267:D267" si="532">A267*100</f>
        <v>321</v>
      </c>
      <c r="D267" s="4">
        <f t="shared" si="532"/>
        <v>607</v>
      </c>
      <c r="E267" s="5" t="str">
        <f t="shared" ref="E267:F267" si="533">CONCAT(C267,",")</f>
        <v>321,</v>
      </c>
      <c r="F267" s="7" t="str">
        <f t="shared" si="533"/>
        <v>607,</v>
      </c>
      <c r="G267" s="3" t="s">
        <v>62</v>
      </c>
      <c r="H267" s="3" t="s">
        <v>63</v>
      </c>
      <c r="I267" t="s">
        <v>107</v>
      </c>
      <c r="J267" t="s">
        <v>108</v>
      </c>
    </row>
    <row r="268">
      <c r="A268" s="3">
        <v>3.21</v>
      </c>
      <c r="B268" s="3">
        <v>6.07</v>
      </c>
      <c r="C268">
        <f t="shared" ref="C268:D268" si="534">A268*100</f>
        <v>321</v>
      </c>
      <c r="D268" s="4">
        <f t="shared" si="534"/>
        <v>607</v>
      </c>
      <c r="E268" s="5" t="str">
        <f t="shared" ref="E268:F268" si="535">CONCAT(C268,",")</f>
        <v>321,</v>
      </c>
      <c r="F268" s="7" t="str">
        <f t="shared" si="535"/>
        <v>607,</v>
      </c>
      <c r="G268" s="3" t="s">
        <v>64</v>
      </c>
      <c r="H268" s="3" t="s">
        <v>63</v>
      </c>
      <c r="I268" t="s">
        <v>107</v>
      </c>
      <c r="J268" t="s">
        <v>108</v>
      </c>
    </row>
    <row r="269">
      <c r="A269" s="3">
        <v>3.21</v>
      </c>
      <c r="B269" s="3">
        <v>6.07</v>
      </c>
      <c r="C269">
        <f t="shared" ref="C269:D269" si="536">A269*100</f>
        <v>321</v>
      </c>
      <c r="D269" s="4">
        <f t="shared" si="536"/>
        <v>607</v>
      </c>
      <c r="E269" s="5" t="str">
        <f t="shared" ref="E269:F269" si="537">CONCAT(C269,",")</f>
        <v>321,</v>
      </c>
      <c r="F269" s="7" t="str">
        <f t="shared" si="537"/>
        <v>607,</v>
      </c>
      <c r="G269" s="3" t="s">
        <v>64</v>
      </c>
      <c r="H269" s="3" t="s">
        <v>63</v>
      </c>
      <c r="I269" t="s">
        <v>109</v>
      </c>
      <c r="J269" t="s">
        <v>108</v>
      </c>
    </row>
    <row r="270">
      <c r="A270" s="3">
        <v>3.21</v>
      </c>
      <c r="B270" s="3">
        <v>6.07</v>
      </c>
      <c r="C270">
        <f t="shared" ref="C270:D270" si="538">A270*100</f>
        <v>321</v>
      </c>
      <c r="D270" s="4">
        <f t="shared" si="538"/>
        <v>607</v>
      </c>
      <c r="E270" s="5" t="str">
        <f t="shared" ref="E270:F270" si="539">CONCAT(C270,",")</f>
        <v>321,</v>
      </c>
      <c r="F270" s="7" t="str">
        <f t="shared" si="539"/>
        <v>607,</v>
      </c>
      <c r="G270" s="3" t="s">
        <v>64</v>
      </c>
      <c r="H270" s="3" t="s">
        <v>63</v>
      </c>
      <c r="I270" t="s">
        <v>109</v>
      </c>
      <c r="J270" t="s">
        <v>110</v>
      </c>
    </row>
    <row r="271">
      <c r="A271" s="3">
        <v>3.25</v>
      </c>
      <c r="B271" s="3">
        <v>6.07</v>
      </c>
      <c r="C271">
        <f t="shared" ref="C271:D271" si="540">A271*100</f>
        <v>325</v>
      </c>
      <c r="D271" s="4">
        <f t="shared" si="540"/>
        <v>607</v>
      </c>
      <c r="E271" s="5" t="str">
        <f t="shared" ref="E271:F271" si="541">CONCAT(C271,",")</f>
        <v>325,</v>
      </c>
      <c r="F271" s="7" t="str">
        <f t="shared" si="541"/>
        <v>607,</v>
      </c>
      <c r="G271" s="3" t="s">
        <v>64</v>
      </c>
      <c r="H271" s="3" t="s">
        <v>63</v>
      </c>
      <c r="I271" t="s">
        <v>109</v>
      </c>
      <c r="J271" t="s">
        <v>110</v>
      </c>
    </row>
    <row r="272">
      <c r="A272" s="3">
        <v>3.25</v>
      </c>
      <c r="B272" s="3">
        <v>6.07</v>
      </c>
      <c r="C272">
        <f t="shared" ref="C272:D272" si="542">A272*100</f>
        <v>325</v>
      </c>
      <c r="D272" s="4">
        <f t="shared" si="542"/>
        <v>607</v>
      </c>
      <c r="E272" s="5" t="str">
        <f t="shared" ref="E272:F272" si="543">CONCAT(C272,",")</f>
        <v>325,</v>
      </c>
      <c r="F272" s="7" t="str">
        <f t="shared" si="543"/>
        <v>607,</v>
      </c>
      <c r="G272" s="3" t="s">
        <v>64</v>
      </c>
      <c r="H272" s="3" t="s">
        <v>63</v>
      </c>
      <c r="I272" t="s">
        <v>109</v>
      </c>
      <c r="J272" t="s">
        <v>110</v>
      </c>
    </row>
    <row r="273">
      <c r="A273" s="3">
        <v>3.25</v>
      </c>
      <c r="B273" s="3">
        <v>6.07</v>
      </c>
      <c r="C273">
        <f t="shared" ref="C273:D273" si="544">A273*100</f>
        <v>325</v>
      </c>
      <c r="D273" s="4">
        <f t="shared" si="544"/>
        <v>607</v>
      </c>
      <c r="E273" s="5" t="str">
        <f t="shared" ref="E273:F273" si="545">CONCAT(C273,",")</f>
        <v>325,</v>
      </c>
      <c r="F273" s="7" t="str">
        <f t="shared" si="545"/>
        <v>607,</v>
      </c>
      <c r="G273" s="3" t="s">
        <v>64</v>
      </c>
      <c r="H273" s="3" t="s">
        <v>61</v>
      </c>
      <c r="I273" t="s">
        <v>111</v>
      </c>
      <c r="J273" t="s">
        <v>110</v>
      </c>
    </row>
    <row r="274">
      <c r="A274" s="3">
        <v>3.25</v>
      </c>
      <c r="B274" s="3">
        <v>6.07</v>
      </c>
      <c r="C274">
        <f t="shared" ref="C274:D274" si="546">A274*100</f>
        <v>325</v>
      </c>
      <c r="D274" s="4">
        <f t="shared" si="546"/>
        <v>607</v>
      </c>
      <c r="E274" s="5" t="str">
        <f t="shared" ref="E274:F274" si="547">CONCAT(C274,",")</f>
        <v>325,</v>
      </c>
      <c r="F274" s="7" t="str">
        <f t="shared" si="547"/>
        <v>607,</v>
      </c>
      <c r="G274" s="3" t="s">
        <v>65</v>
      </c>
      <c r="H274" s="3" t="s">
        <v>61</v>
      </c>
      <c r="I274" t="s">
        <v>111</v>
      </c>
      <c r="J274" t="s">
        <v>110</v>
      </c>
    </row>
    <row r="275">
      <c r="A275" s="3">
        <v>3.25</v>
      </c>
      <c r="B275" s="3">
        <v>6.07</v>
      </c>
      <c r="C275">
        <f t="shared" ref="C275:D275" si="548">A275*100</f>
        <v>325</v>
      </c>
      <c r="D275" s="4">
        <f t="shared" si="548"/>
        <v>607</v>
      </c>
      <c r="E275" s="5" t="str">
        <f t="shared" ref="E275:F275" si="549">CONCAT(C275,",")</f>
        <v>325,</v>
      </c>
      <c r="F275" s="7" t="str">
        <f t="shared" si="549"/>
        <v>607,</v>
      </c>
      <c r="G275" s="3" t="s">
        <v>65</v>
      </c>
      <c r="H275" s="3" t="s">
        <v>61</v>
      </c>
      <c r="I275" t="s">
        <v>111</v>
      </c>
      <c r="J275" t="s">
        <v>110</v>
      </c>
    </row>
    <row r="276">
      <c r="A276" s="3">
        <v>3.25</v>
      </c>
      <c r="B276" s="3">
        <v>6.07</v>
      </c>
      <c r="C276">
        <f t="shared" ref="C276:D276" si="550">A276*100</f>
        <v>325</v>
      </c>
      <c r="D276" s="4">
        <f t="shared" si="550"/>
        <v>607</v>
      </c>
      <c r="E276" s="5" t="str">
        <f t="shared" ref="E276:F276" si="551">CONCAT(C276,",")</f>
        <v>325,</v>
      </c>
      <c r="F276" s="7" t="str">
        <f t="shared" si="551"/>
        <v>607,</v>
      </c>
      <c r="G276" s="3" t="s">
        <v>65</v>
      </c>
      <c r="H276" s="3" t="s">
        <v>61</v>
      </c>
      <c r="I276" t="s">
        <v>111</v>
      </c>
      <c r="J276" t="s">
        <v>110</v>
      </c>
    </row>
    <row r="277">
      <c r="A277" s="3">
        <v>3.25</v>
      </c>
      <c r="B277" s="3">
        <v>6.07</v>
      </c>
      <c r="C277">
        <f t="shared" ref="C277:D277" si="552">A277*100</f>
        <v>325</v>
      </c>
      <c r="D277" s="4">
        <f t="shared" si="552"/>
        <v>607</v>
      </c>
      <c r="E277" s="5" t="str">
        <f t="shared" ref="E277:F277" si="553">CONCAT(C277,",")</f>
        <v>325,</v>
      </c>
      <c r="F277" s="7" t="str">
        <f t="shared" si="553"/>
        <v>607,</v>
      </c>
      <c r="G277" s="3" t="s">
        <v>65</v>
      </c>
      <c r="H277" s="3" t="s">
        <v>61</v>
      </c>
      <c r="I277" t="s">
        <v>111</v>
      </c>
      <c r="J277" t="s">
        <v>112</v>
      </c>
    </row>
    <row r="278">
      <c r="A278" s="3">
        <v>3.25</v>
      </c>
      <c r="B278" s="3">
        <v>6.07</v>
      </c>
      <c r="C278">
        <f t="shared" ref="C278:D278" si="554">A278*100</f>
        <v>325</v>
      </c>
      <c r="D278" s="4">
        <f t="shared" si="554"/>
        <v>607</v>
      </c>
      <c r="E278" s="5" t="str">
        <f t="shared" ref="E278:F278" si="555">CONCAT(C278,",")</f>
        <v>325,</v>
      </c>
      <c r="F278" s="7" t="str">
        <f t="shared" si="555"/>
        <v>607,</v>
      </c>
      <c r="G278" s="3" t="s">
        <v>65</v>
      </c>
      <c r="H278" s="3" t="s">
        <v>66</v>
      </c>
      <c r="I278" t="s">
        <v>111</v>
      </c>
      <c r="J278" t="s">
        <v>112</v>
      </c>
    </row>
    <row r="279">
      <c r="A279" s="3">
        <v>3.29</v>
      </c>
      <c r="B279" s="3">
        <v>6.07</v>
      </c>
      <c r="C279">
        <f t="shared" ref="C279:D279" si="556">A279*100</f>
        <v>329</v>
      </c>
      <c r="D279" s="4">
        <f t="shared" si="556"/>
        <v>607</v>
      </c>
      <c r="E279" s="5" t="str">
        <f t="shared" ref="E279:F279" si="557">CONCAT(C279,",")</f>
        <v>329,</v>
      </c>
      <c r="F279" s="7" t="str">
        <f t="shared" si="557"/>
        <v>607,</v>
      </c>
      <c r="G279" s="3" t="s">
        <v>65</v>
      </c>
      <c r="H279" s="3" t="s">
        <v>66</v>
      </c>
      <c r="I279" t="s">
        <v>111</v>
      </c>
      <c r="J279" t="s">
        <v>112</v>
      </c>
    </row>
    <row r="280">
      <c r="A280" s="3">
        <v>3.29</v>
      </c>
      <c r="B280" s="3">
        <v>5.97</v>
      </c>
      <c r="C280">
        <f t="shared" ref="C280:D280" si="558">A280*100</f>
        <v>329</v>
      </c>
      <c r="D280" s="4">
        <f t="shared" si="558"/>
        <v>597</v>
      </c>
      <c r="E280" s="5" t="str">
        <f t="shared" ref="E280:F280" si="559">CONCAT(C280,",")</f>
        <v>329,</v>
      </c>
      <c r="F280" s="7" t="str">
        <f t="shared" si="559"/>
        <v>597,</v>
      </c>
      <c r="G280" s="3" t="s">
        <v>64</v>
      </c>
      <c r="H280" s="3" t="s">
        <v>66</v>
      </c>
      <c r="I280" t="s">
        <v>113</v>
      </c>
      <c r="J280" t="s">
        <v>112</v>
      </c>
    </row>
    <row r="281">
      <c r="A281" s="3">
        <v>3.29</v>
      </c>
      <c r="B281" s="3">
        <v>5.97</v>
      </c>
      <c r="C281">
        <f t="shared" ref="C281:D281" si="560">A281*100</f>
        <v>329</v>
      </c>
      <c r="D281" s="4">
        <f t="shared" si="560"/>
        <v>597</v>
      </c>
      <c r="E281" s="5" t="str">
        <f t="shared" ref="E281:F281" si="561">CONCAT(C281,",")</f>
        <v>329,</v>
      </c>
      <c r="F281" s="7" t="str">
        <f t="shared" si="561"/>
        <v>597,</v>
      </c>
      <c r="G281" s="3" t="s">
        <v>64</v>
      </c>
      <c r="H281" s="3" t="s">
        <v>66</v>
      </c>
      <c r="I281" t="s">
        <v>113</v>
      </c>
      <c r="J281" t="s">
        <v>112</v>
      </c>
    </row>
    <row r="282">
      <c r="A282" s="3">
        <v>3.29</v>
      </c>
      <c r="B282" s="3">
        <v>5.97</v>
      </c>
      <c r="C282">
        <f t="shared" ref="C282:D282" si="562">A282*100</f>
        <v>329</v>
      </c>
      <c r="D282" s="4">
        <f t="shared" si="562"/>
        <v>597</v>
      </c>
      <c r="E282" s="5" t="str">
        <f t="shared" ref="E282:F282" si="563">CONCAT(C282,",")</f>
        <v>329,</v>
      </c>
      <c r="F282" s="7" t="str">
        <f t="shared" si="563"/>
        <v>597,</v>
      </c>
      <c r="G282" s="3" t="s">
        <v>64</v>
      </c>
      <c r="H282" s="3" t="s">
        <v>66</v>
      </c>
      <c r="I282" t="s">
        <v>113</v>
      </c>
      <c r="J282" t="s">
        <v>112</v>
      </c>
    </row>
    <row r="283">
      <c r="A283" s="3">
        <v>3.29</v>
      </c>
      <c r="B283" s="3">
        <v>5.97</v>
      </c>
      <c r="C283">
        <f t="shared" ref="C283:D283" si="564">A283*100</f>
        <v>329</v>
      </c>
      <c r="D283" s="4">
        <f t="shared" si="564"/>
        <v>597</v>
      </c>
      <c r="E283" s="5" t="str">
        <f t="shared" ref="E283:F283" si="565">CONCAT(C283,",")</f>
        <v>329,</v>
      </c>
      <c r="F283" s="7" t="str">
        <f t="shared" si="565"/>
        <v>597,</v>
      </c>
      <c r="G283" s="3" t="s">
        <v>64</v>
      </c>
      <c r="H283" s="3" t="s">
        <v>67</v>
      </c>
      <c r="I283" t="s">
        <v>113</v>
      </c>
      <c r="J283" t="s">
        <v>112</v>
      </c>
    </row>
    <row r="284">
      <c r="A284" s="3">
        <v>3.29</v>
      </c>
      <c r="B284" s="3">
        <v>5.97</v>
      </c>
      <c r="C284">
        <f t="shared" ref="C284:D284" si="566">A284*100</f>
        <v>329</v>
      </c>
      <c r="D284" s="4">
        <f t="shared" si="566"/>
        <v>597</v>
      </c>
      <c r="E284" s="5" t="str">
        <f t="shared" ref="E284:F284" si="567">CONCAT(C284,",")</f>
        <v>329,</v>
      </c>
      <c r="F284" s="7" t="str">
        <f t="shared" si="567"/>
        <v>597,</v>
      </c>
      <c r="G284" s="3" t="s">
        <v>64</v>
      </c>
      <c r="H284" s="3" t="s">
        <v>67</v>
      </c>
      <c r="I284" t="s">
        <v>114</v>
      </c>
      <c r="J284" t="s">
        <v>112</v>
      </c>
    </row>
    <row r="285">
      <c r="A285" s="3">
        <v>3.29</v>
      </c>
      <c r="B285" s="3">
        <v>5.97</v>
      </c>
      <c r="C285">
        <f t="shared" ref="C285:D285" si="568">A285*100</f>
        <v>329</v>
      </c>
      <c r="D285" s="4">
        <f t="shared" si="568"/>
        <v>597</v>
      </c>
      <c r="E285" s="5" t="str">
        <f t="shared" ref="E285:F285" si="569">CONCAT(C285,",")</f>
        <v>329,</v>
      </c>
      <c r="F285" s="7" t="str">
        <f t="shared" si="569"/>
        <v>597,</v>
      </c>
      <c r="G285" s="3" t="s">
        <v>68</v>
      </c>
      <c r="H285" s="3" t="s">
        <v>67</v>
      </c>
      <c r="I285" t="s">
        <v>114</v>
      </c>
      <c r="J285" t="s">
        <v>112</v>
      </c>
    </row>
    <row r="286">
      <c r="A286" s="3">
        <v>3.29</v>
      </c>
      <c r="B286" s="3">
        <v>6.03</v>
      </c>
      <c r="C286">
        <f t="shared" ref="C286:D286" si="570">A286*100</f>
        <v>329</v>
      </c>
      <c r="D286" s="4">
        <f t="shared" si="570"/>
        <v>603</v>
      </c>
      <c r="E286" s="5" t="str">
        <f t="shared" ref="E286:F286" si="571">CONCAT(C286,",")</f>
        <v>329,</v>
      </c>
      <c r="F286" s="7" t="str">
        <f t="shared" si="571"/>
        <v>603,</v>
      </c>
      <c r="G286" s="3" t="s">
        <v>68</v>
      </c>
      <c r="H286" s="3" t="s">
        <v>67</v>
      </c>
      <c r="I286" t="s">
        <v>114</v>
      </c>
      <c r="J286" t="s">
        <v>112</v>
      </c>
    </row>
    <row r="287">
      <c r="A287" s="3">
        <v>3.21</v>
      </c>
      <c r="B287" s="3">
        <v>6.03</v>
      </c>
      <c r="C287">
        <f t="shared" ref="C287:D287" si="572">A287*100</f>
        <v>321</v>
      </c>
      <c r="D287" s="4">
        <f t="shared" si="572"/>
        <v>603</v>
      </c>
      <c r="E287" s="5" t="str">
        <f t="shared" ref="E287:F287" si="573">CONCAT(C287,",")</f>
        <v>321,</v>
      </c>
      <c r="F287" s="7" t="str">
        <f t="shared" si="573"/>
        <v>603,</v>
      </c>
      <c r="G287" s="3" t="s">
        <v>68</v>
      </c>
      <c r="H287" s="3" t="s">
        <v>67</v>
      </c>
      <c r="I287" t="s">
        <v>114</v>
      </c>
      <c r="J287" t="s">
        <v>112</v>
      </c>
    </row>
    <row r="288">
      <c r="A288" s="3">
        <v>3.21</v>
      </c>
      <c r="B288" s="3">
        <v>6.03</v>
      </c>
      <c r="C288">
        <f t="shared" ref="C288:D288" si="574">A288*100</f>
        <v>321</v>
      </c>
      <c r="D288" s="4">
        <f t="shared" si="574"/>
        <v>603</v>
      </c>
      <c r="E288" s="5" t="str">
        <f t="shared" ref="E288:F288" si="575">CONCAT(C288,",")</f>
        <v>321,</v>
      </c>
      <c r="F288" s="7" t="str">
        <f t="shared" si="575"/>
        <v>603,</v>
      </c>
      <c r="G288" s="3" t="s">
        <v>68</v>
      </c>
      <c r="H288" s="3" t="s">
        <v>67</v>
      </c>
      <c r="I288" t="s">
        <v>115</v>
      </c>
      <c r="J288" t="s">
        <v>112</v>
      </c>
    </row>
    <row r="289">
      <c r="A289" s="3">
        <v>3.21</v>
      </c>
      <c r="B289" s="3">
        <v>6.03</v>
      </c>
      <c r="C289">
        <f t="shared" ref="C289:D289" si="576">A289*100</f>
        <v>321</v>
      </c>
      <c r="D289" s="4">
        <f t="shared" si="576"/>
        <v>603</v>
      </c>
      <c r="E289" s="5" t="str">
        <f t="shared" ref="E289:F289" si="577">CONCAT(C289,",")</f>
        <v>321,</v>
      </c>
      <c r="F289" s="7" t="str">
        <f t="shared" si="577"/>
        <v>603,</v>
      </c>
      <c r="G289" s="3" t="s">
        <v>68</v>
      </c>
      <c r="H289" s="3" t="s">
        <v>67</v>
      </c>
      <c r="I289" t="s">
        <v>115</v>
      </c>
      <c r="J289" t="s">
        <v>112</v>
      </c>
    </row>
    <row r="290">
      <c r="A290" s="3">
        <v>3.21</v>
      </c>
      <c r="B290" s="3">
        <v>6.03</v>
      </c>
      <c r="C290">
        <f t="shared" ref="C290:D290" si="578">A290*100</f>
        <v>321</v>
      </c>
      <c r="D290" s="4">
        <f t="shared" si="578"/>
        <v>603</v>
      </c>
      <c r="E290" s="5" t="str">
        <f t="shared" ref="E290:F290" si="579">CONCAT(C290,",")</f>
        <v>321,</v>
      </c>
      <c r="F290" s="7" t="str">
        <f t="shared" si="579"/>
        <v>603,</v>
      </c>
      <c r="G290" s="3" t="s">
        <v>68</v>
      </c>
      <c r="H290" s="3" t="s">
        <v>67</v>
      </c>
      <c r="I290" t="s">
        <v>115</v>
      </c>
      <c r="J290" t="s">
        <v>112</v>
      </c>
    </row>
    <row r="291">
      <c r="A291" s="3">
        <v>3.21</v>
      </c>
      <c r="B291" s="3">
        <v>6.03</v>
      </c>
      <c r="C291">
        <f t="shared" ref="C291:D291" si="580">A291*100</f>
        <v>321</v>
      </c>
      <c r="D291" s="4">
        <f t="shared" si="580"/>
        <v>603</v>
      </c>
      <c r="E291" s="5" t="str">
        <f t="shared" ref="E291:F291" si="581">CONCAT(C291,",")</f>
        <v>321,</v>
      </c>
      <c r="F291" s="7" t="str">
        <f t="shared" si="581"/>
        <v>603,</v>
      </c>
      <c r="G291" s="3" t="s">
        <v>57</v>
      </c>
      <c r="H291" s="3" t="s">
        <v>67</v>
      </c>
      <c r="I291" t="s">
        <v>115</v>
      </c>
      <c r="J291" t="s">
        <v>112</v>
      </c>
    </row>
    <row r="292">
      <c r="A292" s="3">
        <v>3.21</v>
      </c>
      <c r="B292" s="3">
        <v>6.03</v>
      </c>
      <c r="C292">
        <f t="shared" ref="C292:D292" si="582">A292*100</f>
        <v>321</v>
      </c>
      <c r="D292" s="4">
        <f t="shared" si="582"/>
        <v>603</v>
      </c>
      <c r="E292" s="5" t="str">
        <f t="shared" ref="E292:F292" si="583">CONCAT(C292,",")</f>
        <v>321,</v>
      </c>
      <c r="F292" s="7" t="str">
        <f t="shared" si="583"/>
        <v>603,</v>
      </c>
      <c r="G292" s="3" t="s">
        <v>57</v>
      </c>
      <c r="H292" s="3" t="s">
        <v>67</v>
      </c>
      <c r="I292" t="s">
        <v>114</v>
      </c>
      <c r="J292" t="s">
        <v>112</v>
      </c>
    </row>
    <row r="293">
      <c r="A293" s="3">
        <v>3.21</v>
      </c>
      <c r="B293" s="3">
        <v>6.0</v>
      </c>
      <c r="C293">
        <f t="shared" ref="C293:D293" si="584">A293*100</f>
        <v>321</v>
      </c>
      <c r="D293" s="4">
        <f t="shared" si="584"/>
        <v>600</v>
      </c>
      <c r="E293" s="5" t="str">
        <f t="shared" ref="E293:F293" si="585">CONCAT(C293,",")</f>
        <v>321,</v>
      </c>
      <c r="F293" s="7" t="str">
        <f t="shared" si="585"/>
        <v>600,</v>
      </c>
      <c r="G293" s="3" t="s">
        <v>57</v>
      </c>
      <c r="H293" s="3" t="s">
        <v>66</v>
      </c>
      <c r="I293" t="s">
        <v>114</v>
      </c>
      <c r="J293" t="s">
        <v>112</v>
      </c>
    </row>
    <row r="294">
      <c r="A294" s="3">
        <v>3.21</v>
      </c>
      <c r="B294" s="3">
        <v>6.0</v>
      </c>
      <c r="C294">
        <f t="shared" ref="C294:D294" si="586">A294*100</f>
        <v>321</v>
      </c>
      <c r="D294" s="4">
        <f t="shared" si="586"/>
        <v>600</v>
      </c>
      <c r="E294" s="5" t="str">
        <f t="shared" ref="E294:F294" si="587">CONCAT(C294,",")</f>
        <v>321,</v>
      </c>
      <c r="F294" s="7" t="str">
        <f t="shared" si="587"/>
        <v>600,</v>
      </c>
      <c r="G294" s="3" t="s">
        <v>57</v>
      </c>
      <c r="H294" s="3" t="s">
        <v>66</v>
      </c>
      <c r="I294" t="s">
        <v>114</v>
      </c>
      <c r="J294" t="s">
        <v>116</v>
      </c>
    </row>
    <row r="295">
      <c r="A295" s="3">
        <v>3.18</v>
      </c>
      <c r="B295" s="3">
        <v>6.0</v>
      </c>
      <c r="C295">
        <f t="shared" ref="C295:D295" si="588">A295*100</f>
        <v>318</v>
      </c>
      <c r="D295" s="4">
        <f t="shared" si="588"/>
        <v>600</v>
      </c>
      <c r="E295" s="5" t="str">
        <f t="shared" ref="E295:F295" si="589">CONCAT(C295,",")</f>
        <v>318,</v>
      </c>
      <c r="F295" s="7" t="str">
        <f t="shared" si="589"/>
        <v>600,</v>
      </c>
      <c r="G295" s="3" t="s">
        <v>57</v>
      </c>
      <c r="H295" s="3" t="s">
        <v>66</v>
      </c>
      <c r="I295" t="s">
        <v>114</v>
      </c>
      <c r="J295" t="s">
        <v>116</v>
      </c>
    </row>
    <row r="296">
      <c r="A296" s="3">
        <v>3.18</v>
      </c>
      <c r="B296" s="3">
        <v>6.0</v>
      </c>
      <c r="C296">
        <f t="shared" ref="C296:D296" si="590">A296*100</f>
        <v>318</v>
      </c>
      <c r="D296" s="4">
        <f t="shared" si="590"/>
        <v>600</v>
      </c>
      <c r="E296" s="5" t="str">
        <f t="shared" ref="E296:F296" si="591">CONCAT(C296,",")</f>
        <v>318,</v>
      </c>
      <c r="F296" s="7" t="str">
        <f t="shared" si="591"/>
        <v>600,</v>
      </c>
      <c r="G296" s="3" t="s">
        <v>57</v>
      </c>
      <c r="H296" s="3" t="s">
        <v>66</v>
      </c>
      <c r="I296" t="s">
        <v>115</v>
      </c>
      <c r="J296" t="s">
        <v>116</v>
      </c>
    </row>
    <row r="297">
      <c r="A297" s="3">
        <v>3.18</v>
      </c>
      <c r="B297" s="3">
        <v>6.0</v>
      </c>
      <c r="C297">
        <f t="shared" ref="C297:D297" si="592">A297*100</f>
        <v>318</v>
      </c>
      <c r="D297" s="4">
        <f t="shared" si="592"/>
        <v>600</v>
      </c>
      <c r="E297" s="5" t="str">
        <f t="shared" ref="E297:F297" si="593">CONCAT(C297,",")</f>
        <v>318,</v>
      </c>
      <c r="F297" s="7" t="str">
        <f t="shared" si="593"/>
        <v>600,</v>
      </c>
      <c r="G297" s="3" t="s">
        <v>65</v>
      </c>
      <c r="H297" s="3" t="s">
        <v>66</v>
      </c>
      <c r="I297" t="s">
        <v>115</v>
      </c>
      <c r="J297" t="s">
        <v>117</v>
      </c>
    </row>
    <row r="298">
      <c r="A298" s="3">
        <v>3.18</v>
      </c>
      <c r="B298" s="3">
        <v>6.0</v>
      </c>
      <c r="C298">
        <f t="shared" ref="C298:D298" si="594">A298*100</f>
        <v>318</v>
      </c>
      <c r="D298" s="4">
        <f t="shared" si="594"/>
        <v>600</v>
      </c>
      <c r="E298" s="5" t="str">
        <f t="shared" ref="E298:F298" si="595">CONCAT(C298,",")</f>
        <v>318,</v>
      </c>
      <c r="F298" s="7" t="str">
        <f t="shared" si="595"/>
        <v>600,</v>
      </c>
      <c r="G298" s="3" t="s">
        <v>65</v>
      </c>
      <c r="H298" s="3" t="s">
        <v>63</v>
      </c>
      <c r="I298" t="s">
        <v>115</v>
      </c>
      <c r="J298" t="s">
        <v>117</v>
      </c>
    </row>
    <row r="299">
      <c r="A299" s="3">
        <v>3.18</v>
      </c>
      <c r="B299" s="3">
        <v>6.0</v>
      </c>
      <c r="C299">
        <f t="shared" ref="C299:D299" si="596">A299*100</f>
        <v>318</v>
      </c>
      <c r="D299" s="4">
        <f t="shared" si="596"/>
        <v>600</v>
      </c>
      <c r="E299" s="5" t="str">
        <f t="shared" ref="E299:F299" si="597">CONCAT(C299,",")</f>
        <v>318,</v>
      </c>
      <c r="F299" s="7" t="str">
        <f t="shared" si="597"/>
        <v>600,</v>
      </c>
      <c r="G299" s="3" t="s">
        <v>65</v>
      </c>
      <c r="H299" s="3" t="s">
        <v>63</v>
      </c>
      <c r="I299" t="s">
        <v>115</v>
      </c>
      <c r="J299" t="s">
        <v>117</v>
      </c>
    </row>
    <row r="300">
      <c r="A300" s="3">
        <v>3.18</v>
      </c>
      <c r="B300" s="3">
        <v>5.93</v>
      </c>
      <c r="C300">
        <f t="shared" ref="C300:D300" si="598">A300*100</f>
        <v>318</v>
      </c>
      <c r="D300" s="4">
        <f t="shared" si="598"/>
        <v>593</v>
      </c>
      <c r="E300" s="5" t="str">
        <f t="shared" ref="E300:F300" si="599">CONCAT(C300,",")</f>
        <v>318,</v>
      </c>
      <c r="F300" s="7" t="str">
        <f t="shared" si="599"/>
        <v>593,</v>
      </c>
      <c r="G300" s="3" t="s">
        <v>65</v>
      </c>
      <c r="H300" s="3" t="s">
        <v>63</v>
      </c>
      <c r="I300" t="s">
        <v>114</v>
      </c>
      <c r="J300" t="s">
        <v>117</v>
      </c>
    </row>
    <row r="301">
      <c r="A301" s="3">
        <v>3.18</v>
      </c>
      <c r="B301" s="3">
        <v>5.93</v>
      </c>
      <c r="C301">
        <f t="shared" ref="C301:D301" si="600">A301*100</f>
        <v>318</v>
      </c>
      <c r="D301" s="4">
        <f t="shared" si="600"/>
        <v>593</v>
      </c>
      <c r="E301" s="5" t="str">
        <f t="shared" ref="E301:F301" si="601">CONCAT(C301,",")</f>
        <v>318,</v>
      </c>
      <c r="F301" s="7" t="str">
        <f t="shared" si="601"/>
        <v>593,</v>
      </c>
      <c r="G301" s="3" t="s">
        <v>65</v>
      </c>
      <c r="H301" s="3" t="s">
        <v>63</v>
      </c>
      <c r="I301" t="s">
        <v>114</v>
      </c>
      <c r="J301" t="s">
        <v>117</v>
      </c>
    </row>
    <row r="302">
      <c r="A302" s="3">
        <v>3.18</v>
      </c>
      <c r="B302" s="3">
        <v>5.93</v>
      </c>
      <c r="C302">
        <f t="shared" ref="C302:D302" si="602">A302*100</f>
        <v>318</v>
      </c>
      <c r="D302" s="4">
        <f t="shared" si="602"/>
        <v>593</v>
      </c>
      <c r="E302" s="5" t="str">
        <f t="shared" ref="E302:F302" si="603">CONCAT(C302,",")</f>
        <v>318,</v>
      </c>
      <c r="F302" s="7" t="str">
        <f t="shared" si="603"/>
        <v>593,</v>
      </c>
      <c r="G302" s="3" t="s">
        <v>65</v>
      </c>
      <c r="H302" s="3" t="s">
        <v>63</v>
      </c>
      <c r="I302" t="s">
        <v>114</v>
      </c>
      <c r="J302" t="s">
        <v>117</v>
      </c>
    </row>
    <row r="303">
      <c r="A303" s="3">
        <v>3.18</v>
      </c>
      <c r="B303" s="3">
        <v>5.93</v>
      </c>
      <c r="C303">
        <f t="shared" ref="C303:D303" si="604">A303*100</f>
        <v>318</v>
      </c>
      <c r="D303" s="4">
        <f t="shared" si="604"/>
        <v>593</v>
      </c>
      <c r="E303" s="5" t="str">
        <f t="shared" ref="E303:F303" si="605">CONCAT(C303,",")</f>
        <v>318,</v>
      </c>
      <c r="F303" s="7" t="str">
        <f t="shared" si="605"/>
        <v>593,</v>
      </c>
      <c r="G303" s="3" t="s">
        <v>69</v>
      </c>
      <c r="H303" s="3" t="s">
        <v>66</v>
      </c>
      <c r="I303" t="s">
        <v>118</v>
      </c>
      <c r="J303" t="s">
        <v>117</v>
      </c>
    </row>
    <row r="304">
      <c r="A304" s="3">
        <v>3.18</v>
      </c>
      <c r="B304" s="3">
        <v>5.93</v>
      </c>
      <c r="C304">
        <f t="shared" ref="C304:D304" si="606">A304*100</f>
        <v>318</v>
      </c>
      <c r="D304" s="4">
        <f t="shared" si="606"/>
        <v>593</v>
      </c>
      <c r="E304" s="5" t="str">
        <f t="shared" ref="E304:F304" si="607">CONCAT(C304,",")</f>
        <v>318,</v>
      </c>
      <c r="F304" s="7" t="str">
        <f t="shared" si="607"/>
        <v>593,</v>
      </c>
      <c r="G304" s="3" t="s">
        <v>69</v>
      </c>
      <c r="H304" s="3" t="s">
        <v>66</v>
      </c>
      <c r="I304" t="s">
        <v>118</v>
      </c>
      <c r="J304" t="s">
        <v>119</v>
      </c>
    </row>
    <row r="305">
      <c r="A305" s="3">
        <v>3.18</v>
      </c>
      <c r="B305" s="3">
        <v>5.93</v>
      </c>
      <c r="C305">
        <f t="shared" ref="C305:D305" si="608">A305*100</f>
        <v>318</v>
      </c>
      <c r="D305" s="4">
        <f t="shared" si="608"/>
        <v>593</v>
      </c>
      <c r="E305" s="5" t="str">
        <f t="shared" ref="E305:F305" si="609">CONCAT(C305,",")</f>
        <v>318,</v>
      </c>
      <c r="F305" s="7" t="str">
        <f t="shared" si="609"/>
        <v>593,</v>
      </c>
      <c r="G305" s="3" t="s">
        <v>69</v>
      </c>
      <c r="H305" s="3" t="s">
        <v>66</v>
      </c>
      <c r="I305" t="s">
        <v>118</v>
      </c>
      <c r="J305" t="s">
        <v>119</v>
      </c>
    </row>
    <row r="306">
      <c r="A306" s="3">
        <v>3.18</v>
      </c>
      <c r="B306" s="3">
        <v>5.93</v>
      </c>
      <c r="C306">
        <f t="shared" ref="C306:D306" si="610">A306*100</f>
        <v>318</v>
      </c>
      <c r="D306" s="4">
        <f t="shared" si="610"/>
        <v>593</v>
      </c>
      <c r="E306" s="5" t="str">
        <f t="shared" ref="E306:F306" si="611">CONCAT(C306,",")</f>
        <v>318,</v>
      </c>
      <c r="F306" s="7" t="str">
        <f t="shared" si="611"/>
        <v>593,</v>
      </c>
      <c r="G306" s="3" t="s">
        <v>69</v>
      </c>
      <c r="H306" s="3" t="s">
        <v>66</v>
      </c>
      <c r="I306" t="s">
        <v>118</v>
      </c>
      <c r="J306" t="s">
        <v>119</v>
      </c>
    </row>
    <row r="307">
      <c r="A307" s="3">
        <v>3.18</v>
      </c>
      <c r="B307" s="3">
        <v>5.96</v>
      </c>
      <c r="C307">
        <f t="shared" ref="C307:D307" si="612">A307*100</f>
        <v>318</v>
      </c>
      <c r="D307" s="4">
        <f t="shared" si="612"/>
        <v>596</v>
      </c>
      <c r="E307" s="5" t="str">
        <f t="shared" ref="E307:F307" si="613">CONCAT(C307,",")</f>
        <v>318,</v>
      </c>
      <c r="F307" s="7" t="str">
        <f t="shared" si="613"/>
        <v>596,</v>
      </c>
      <c r="G307" s="3" t="s">
        <v>69</v>
      </c>
      <c r="H307" s="3" t="s">
        <v>66</v>
      </c>
      <c r="I307" t="s">
        <v>120</v>
      </c>
      <c r="J307" t="s">
        <v>121</v>
      </c>
    </row>
    <row r="308">
      <c r="A308" s="3">
        <v>3.18</v>
      </c>
      <c r="B308" s="3">
        <v>5.96</v>
      </c>
      <c r="C308">
        <f t="shared" ref="C308:D308" si="614">A308*100</f>
        <v>318</v>
      </c>
      <c r="D308" s="4">
        <f t="shared" si="614"/>
        <v>596</v>
      </c>
      <c r="E308" s="5" t="str">
        <f t="shared" ref="E308:F308" si="615">CONCAT(C308,",")</f>
        <v>318,</v>
      </c>
      <c r="F308" s="7" t="str">
        <f t="shared" si="615"/>
        <v>596,</v>
      </c>
      <c r="G308" s="3" t="s">
        <v>69</v>
      </c>
      <c r="H308" s="3" t="s">
        <v>66</v>
      </c>
      <c r="I308" t="s">
        <v>120</v>
      </c>
      <c r="J308" t="s">
        <v>121</v>
      </c>
    </row>
    <row r="309">
      <c r="A309" s="3">
        <v>3.18</v>
      </c>
      <c r="B309" s="3">
        <v>5.96</v>
      </c>
      <c r="C309">
        <f t="shared" ref="C309:D309" si="616">A309*100</f>
        <v>318</v>
      </c>
      <c r="D309" s="4">
        <f t="shared" si="616"/>
        <v>596</v>
      </c>
      <c r="E309" s="5" t="str">
        <f t="shared" ref="E309:F309" si="617">CONCAT(C309,",")</f>
        <v>318,</v>
      </c>
      <c r="F309" s="7" t="str">
        <f t="shared" si="617"/>
        <v>596,</v>
      </c>
      <c r="G309" s="3" t="s">
        <v>69</v>
      </c>
      <c r="H309" s="3" t="s">
        <v>70</v>
      </c>
      <c r="I309" t="s">
        <v>120</v>
      </c>
      <c r="J309" t="s">
        <v>121</v>
      </c>
    </row>
    <row r="310">
      <c r="A310" s="3">
        <v>3.22</v>
      </c>
      <c r="B310" s="3">
        <v>5.96</v>
      </c>
      <c r="C310">
        <f t="shared" ref="C310:D310" si="618">A310*100</f>
        <v>322</v>
      </c>
      <c r="D310" s="4">
        <f t="shared" si="618"/>
        <v>596</v>
      </c>
      <c r="E310" s="5" t="str">
        <f t="shared" ref="E310:F310" si="619">CONCAT(C310,",")</f>
        <v>322,</v>
      </c>
      <c r="F310" s="7" t="str">
        <f t="shared" si="619"/>
        <v>596,</v>
      </c>
      <c r="G310" s="3" t="s">
        <v>65</v>
      </c>
      <c r="H310" s="3" t="s">
        <v>70</v>
      </c>
      <c r="I310" t="s">
        <v>120</v>
      </c>
      <c r="J310" t="s">
        <v>119</v>
      </c>
    </row>
    <row r="311">
      <c r="A311" s="3">
        <v>3.22</v>
      </c>
      <c r="B311" s="3">
        <v>5.96</v>
      </c>
      <c r="C311">
        <f t="shared" ref="C311:D311" si="620">A311*100</f>
        <v>322</v>
      </c>
      <c r="D311" s="4">
        <f t="shared" si="620"/>
        <v>596</v>
      </c>
      <c r="E311" s="5" t="str">
        <f t="shared" ref="E311:F311" si="621">CONCAT(C311,",")</f>
        <v>322,</v>
      </c>
      <c r="F311" s="7" t="str">
        <f t="shared" si="621"/>
        <v>596,</v>
      </c>
      <c r="G311" s="3" t="s">
        <v>65</v>
      </c>
      <c r="H311" s="3" t="s">
        <v>70</v>
      </c>
      <c r="I311" t="s">
        <v>122</v>
      </c>
      <c r="J311" t="s">
        <v>119</v>
      </c>
    </row>
    <row r="312">
      <c r="A312" s="3">
        <v>3.22</v>
      </c>
      <c r="B312" s="3">
        <v>5.96</v>
      </c>
      <c r="C312">
        <f t="shared" ref="C312:D312" si="622">A312*100</f>
        <v>322</v>
      </c>
      <c r="D312" s="4">
        <f t="shared" si="622"/>
        <v>596</v>
      </c>
      <c r="E312" s="5" t="str">
        <f t="shared" ref="E312:F312" si="623">CONCAT(C312,",")</f>
        <v>322,</v>
      </c>
      <c r="F312" s="7" t="str">
        <f t="shared" si="623"/>
        <v>596,</v>
      </c>
      <c r="G312" s="3" t="s">
        <v>65</v>
      </c>
      <c r="H312" s="3" t="s">
        <v>70</v>
      </c>
      <c r="I312" t="s">
        <v>122</v>
      </c>
      <c r="J312" t="s">
        <v>119</v>
      </c>
    </row>
    <row r="313">
      <c r="A313" s="3">
        <v>3.22</v>
      </c>
      <c r="B313" s="3">
        <v>5.93</v>
      </c>
      <c r="C313">
        <f t="shared" ref="C313:D313" si="624">A313*100</f>
        <v>322</v>
      </c>
      <c r="D313" s="4">
        <f t="shared" si="624"/>
        <v>593</v>
      </c>
      <c r="E313" s="5" t="str">
        <f t="shared" ref="E313:F313" si="625">CONCAT(C313,",")</f>
        <v>322,</v>
      </c>
      <c r="F313" s="7" t="str">
        <f t="shared" si="625"/>
        <v>593,</v>
      </c>
      <c r="G313" s="3" t="s">
        <v>65</v>
      </c>
      <c r="H313" s="3" t="s">
        <v>70</v>
      </c>
      <c r="I313" t="s">
        <v>122</v>
      </c>
      <c r="J313" t="s">
        <v>119</v>
      </c>
    </row>
    <row r="314">
      <c r="A314" s="3">
        <v>3.22</v>
      </c>
      <c r="B314" s="3">
        <v>5.93</v>
      </c>
      <c r="C314">
        <f t="shared" ref="C314:D314" si="626">A314*100</f>
        <v>322</v>
      </c>
      <c r="D314" s="4">
        <f t="shared" si="626"/>
        <v>593</v>
      </c>
      <c r="E314" s="5" t="str">
        <f t="shared" ref="E314:F314" si="627">CONCAT(C314,",")</f>
        <v>322,</v>
      </c>
      <c r="F314" s="7" t="str">
        <f t="shared" si="627"/>
        <v>593,</v>
      </c>
      <c r="G314" s="3" t="s">
        <v>65</v>
      </c>
      <c r="H314" s="3" t="s">
        <v>71</v>
      </c>
      <c r="I314" t="s">
        <v>122</v>
      </c>
      <c r="J314" t="s">
        <v>119</v>
      </c>
    </row>
    <row r="315">
      <c r="A315" s="3">
        <v>3.22</v>
      </c>
      <c r="B315" s="3">
        <v>5.93</v>
      </c>
      <c r="C315">
        <f t="shared" ref="C315:D315" si="628">A315*100</f>
        <v>322</v>
      </c>
      <c r="D315" s="4">
        <f t="shared" si="628"/>
        <v>593</v>
      </c>
      <c r="E315" s="5" t="str">
        <f t="shared" ref="E315:F315" si="629">CONCAT(C315,",")</f>
        <v>322,</v>
      </c>
      <c r="F315" s="7" t="str">
        <f t="shared" si="629"/>
        <v>593,</v>
      </c>
      <c r="G315" s="3" t="s">
        <v>65</v>
      </c>
      <c r="H315" s="3" t="s">
        <v>71</v>
      </c>
      <c r="I315" t="s">
        <v>123</v>
      </c>
      <c r="J315" t="s">
        <v>119</v>
      </c>
    </row>
    <row r="316">
      <c r="A316" s="3">
        <v>3.22</v>
      </c>
      <c r="B316" s="3">
        <v>5.93</v>
      </c>
      <c r="C316">
        <f t="shared" ref="C316:D316" si="630">A316*100</f>
        <v>322</v>
      </c>
      <c r="D316" s="4">
        <f t="shared" si="630"/>
        <v>593</v>
      </c>
      <c r="E316" s="5" t="str">
        <f t="shared" ref="E316:F316" si="631">CONCAT(C316,",")</f>
        <v>322,</v>
      </c>
      <c r="F316" s="7" t="str">
        <f t="shared" si="631"/>
        <v>593,</v>
      </c>
      <c r="G316" s="3" t="s">
        <v>65</v>
      </c>
      <c r="H316" s="3" t="s">
        <v>71</v>
      </c>
      <c r="I316" t="s">
        <v>123</v>
      </c>
      <c r="J316" t="s">
        <v>119</v>
      </c>
    </row>
    <row r="317">
      <c r="A317" s="3">
        <v>3.22</v>
      </c>
      <c r="B317" s="3">
        <v>5.93</v>
      </c>
      <c r="C317">
        <f t="shared" ref="C317:D317" si="632">A317*100</f>
        <v>322</v>
      </c>
      <c r="D317" s="4">
        <f t="shared" si="632"/>
        <v>593</v>
      </c>
      <c r="E317" s="5" t="str">
        <f t="shared" ref="E317:F317" si="633">CONCAT(C317,",")</f>
        <v>322,</v>
      </c>
      <c r="F317" s="7" t="str">
        <f t="shared" si="633"/>
        <v>593,</v>
      </c>
      <c r="G317" s="3" t="s">
        <v>65</v>
      </c>
      <c r="H317" s="3" t="s">
        <v>71</v>
      </c>
      <c r="I317" t="s">
        <v>123</v>
      </c>
      <c r="J317" t="s">
        <v>124</v>
      </c>
    </row>
    <row r="318">
      <c r="A318" s="3">
        <v>3.14</v>
      </c>
      <c r="B318" s="3">
        <v>5.93</v>
      </c>
      <c r="C318">
        <f t="shared" ref="C318:D318" si="634">A318*100</f>
        <v>314</v>
      </c>
      <c r="D318" s="4">
        <f t="shared" si="634"/>
        <v>593</v>
      </c>
      <c r="E318" s="5" t="str">
        <f t="shared" ref="E318:F318" si="635">CONCAT(C318,",")</f>
        <v>314,</v>
      </c>
      <c r="F318" s="7" t="str">
        <f t="shared" si="635"/>
        <v>593,</v>
      </c>
      <c r="G318" s="3" t="s">
        <v>65</v>
      </c>
      <c r="H318" s="3" t="s">
        <v>71</v>
      </c>
      <c r="I318" t="s">
        <v>123</v>
      </c>
      <c r="J318" t="s">
        <v>124</v>
      </c>
    </row>
    <row r="319">
      <c r="A319" s="3">
        <v>3.14</v>
      </c>
      <c r="B319" s="3">
        <v>5.93</v>
      </c>
      <c r="C319">
        <f t="shared" ref="C319:D319" si="636">A319*100</f>
        <v>314</v>
      </c>
      <c r="D319" s="4">
        <f t="shared" si="636"/>
        <v>593</v>
      </c>
      <c r="E319" s="5" t="str">
        <f t="shared" ref="E319:F319" si="637">CONCAT(C319,",")</f>
        <v>314,</v>
      </c>
      <c r="F319" s="7" t="str">
        <f t="shared" si="637"/>
        <v>593,</v>
      </c>
      <c r="G319" s="3" t="s">
        <v>65</v>
      </c>
      <c r="H319" s="3" t="s">
        <v>71</v>
      </c>
      <c r="I319" t="s">
        <v>125</v>
      </c>
      <c r="J319" t="s">
        <v>124</v>
      </c>
    </row>
    <row r="320">
      <c r="A320" s="3">
        <v>3.14</v>
      </c>
      <c r="B320" s="3">
        <v>5.93</v>
      </c>
      <c r="C320">
        <f t="shared" ref="C320:D320" si="638">A320*100</f>
        <v>314</v>
      </c>
      <c r="D320" s="4">
        <f t="shared" si="638"/>
        <v>593</v>
      </c>
      <c r="E320" s="5" t="str">
        <f t="shared" ref="E320:F320" si="639">CONCAT(C320,",")</f>
        <v>314,</v>
      </c>
      <c r="F320" s="7" t="str">
        <f t="shared" si="639"/>
        <v>593,</v>
      </c>
      <c r="G320" s="3" t="s">
        <v>65</v>
      </c>
      <c r="H320" s="3" t="s">
        <v>71</v>
      </c>
      <c r="I320" t="s">
        <v>125</v>
      </c>
      <c r="J320" t="s">
        <v>126</v>
      </c>
    </row>
    <row r="321">
      <c r="A321" s="3">
        <v>3.14</v>
      </c>
      <c r="B321" s="3">
        <v>5.93</v>
      </c>
      <c r="C321">
        <f t="shared" ref="C321:D321" si="640">A321*100</f>
        <v>314</v>
      </c>
      <c r="D321" s="4">
        <f t="shared" si="640"/>
        <v>593</v>
      </c>
      <c r="E321" s="5" t="str">
        <f t="shared" ref="E321:F321" si="641">CONCAT(C321,",")</f>
        <v>314,</v>
      </c>
      <c r="F321" s="7" t="str">
        <f t="shared" si="641"/>
        <v>593,</v>
      </c>
      <c r="G321" s="3" t="s">
        <v>65</v>
      </c>
      <c r="H321" s="3" t="s">
        <v>71</v>
      </c>
      <c r="I321" t="s">
        <v>125</v>
      </c>
      <c r="J321" t="s">
        <v>126</v>
      </c>
    </row>
    <row r="322">
      <c r="A322" s="3">
        <v>3.14</v>
      </c>
      <c r="B322" s="3">
        <v>5.93</v>
      </c>
      <c r="C322">
        <f t="shared" ref="C322:D322" si="642">A322*100</f>
        <v>314</v>
      </c>
      <c r="D322" s="4">
        <f t="shared" si="642"/>
        <v>593</v>
      </c>
      <c r="E322" s="5" t="str">
        <f t="shared" ref="E322:F322" si="643">CONCAT(C322,",")</f>
        <v>314,</v>
      </c>
      <c r="F322" s="7" t="str">
        <f t="shared" si="643"/>
        <v>593,</v>
      </c>
      <c r="G322" s="3" t="s">
        <v>65</v>
      </c>
      <c r="H322" s="3" t="s">
        <v>71</v>
      </c>
      <c r="I322" t="s">
        <v>123</v>
      </c>
      <c r="J322" t="s">
        <v>126</v>
      </c>
    </row>
    <row r="323">
      <c r="A323" s="3">
        <v>3.14</v>
      </c>
      <c r="B323" s="3">
        <v>5.93</v>
      </c>
      <c r="C323">
        <f t="shared" ref="C323:D323" si="644">A323*100</f>
        <v>314</v>
      </c>
      <c r="D323" s="4">
        <f t="shared" si="644"/>
        <v>593</v>
      </c>
      <c r="E323" s="5" t="str">
        <f t="shared" ref="E323:F323" si="645">CONCAT(C323,",")</f>
        <v>314,</v>
      </c>
      <c r="F323" s="7" t="str">
        <f t="shared" si="645"/>
        <v>593,</v>
      </c>
      <c r="G323" s="3" t="s">
        <v>65</v>
      </c>
      <c r="H323" s="3" t="s">
        <v>71</v>
      </c>
      <c r="I323" t="s">
        <v>123</v>
      </c>
      <c r="J323" t="s">
        <v>126</v>
      </c>
    </row>
    <row r="324">
      <c r="A324" s="3">
        <v>3.14</v>
      </c>
      <c r="B324" s="3">
        <v>5.93</v>
      </c>
      <c r="C324">
        <f t="shared" ref="C324:D324" si="646">A324*100</f>
        <v>314</v>
      </c>
      <c r="D324" s="4">
        <f t="shared" si="646"/>
        <v>593</v>
      </c>
      <c r="E324" s="5" t="str">
        <f t="shared" ref="E324:F324" si="647">CONCAT(C324,",")</f>
        <v>314,</v>
      </c>
      <c r="F324" s="7" t="str">
        <f t="shared" si="647"/>
        <v>593,</v>
      </c>
      <c r="G324" s="3" t="s">
        <v>65</v>
      </c>
      <c r="H324" s="3" t="s">
        <v>71</v>
      </c>
      <c r="I324" t="s">
        <v>123</v>
      </c>
      <c r="J324" t="s">
        <v>126</v>
      </c>
    </row>
    <row r="325">
      <c r="A325" s="3">
        <v>3.14</v>
      </c>
      <c r="B325" s="3">
        <v>5.93</v>
      </c>
      <c r="C325">
        <f t="shared" ref="C325:D325" si="648">A325*100</f>
        <v>314</v>
      </c>
      <c r="D325" s="4">
        <f t="shared" si="648"/>
        <v>593</v>
      </c>
      <c r="E325" s="5" t="str">
        <f t="shared" ref="E325:F325" si="649">CONCAT(C325,",")</f>
        <v>314,</v>
      </c>
      <c r="F325" s="7" t="str">
        <f t="shared" si="649"/>
        <v>593,</v>
      </c>
      <c r="G325" s="3" t="s">
        <v>65</v>
      </c>
      <c r="H325" s="3" t="s">
        <v>72</v>
      </c>
      <c r="I325" t="s">
        <v>123</v>
      </c>
      <c r="J325" t="s">
        <v>126</v>
      </c>
    </row>
    <row r="326">
      <c r="A326" s="3">
        <v>3.1</v>
      </c>
      <c r="B326" s="3">
        <v>5.93</v>
      </c>
      <c r="C326">
        <f t="shared" ref="C326:D326" si="650">A326*100</f>
        <v>310</v>
      </c>
      <c r="D326" s="4">
        <f t="shared" si="650"/>
        <v>593</v>
      </c>
      <c r="E326" s="5" t="str">
        <f t="shared" ref="E326:F326" si="651">CONCAT(C326,",")</f>
        <v>310,</v>
      </c>
      <c r="F326" s="7" t="str">
        <f t="shared" si="651"/>
        <v>593,</v>
      </c>
      <c r="G326" s="3" t="s">
        <v>65</v>
      </c>
      <c r="H326" s="3" t="s">
        <v>72</v>
      </c>
      <c r="I326" t="s">
        <v>125</v>
      </c>
      <c r="J326" t="s">
        <v>126</v>
      </c>
    </row>
    <row r="327">
      <c r="A327" s="3">
        <v>3.1</v>
      </c>
      <c r="B327" s="3">
        <v>5.89</v>
      </c>
      <c r="C327">
        <f t="shared" ref="C327:D327" si="652">A327*100</f>
        <v>310</v>
      </c>
      <c r="D327" s="4">
        <f t="shared" si="652"/>
        <v>589</v>
      </c>
      <c r="E327" s="5" t="str">
        <f t="shared" ref="E327:F327" si="653">CONCAT(C327,",")</f>
        <v>310,</v>
      </c>
      <c r="F327" s="7" t="str">
        <f t="shared" si="653"/>
        <v>589,</v>
      </c>
      <c r="G327" s="3" t="s">
        <v>65</v>
      </c>
      <c r="H327" s="3" t="s">
        <v>72</v>
      </c>
      <c r="I327" t="s">
        <v>125</v>
      </c>
      <c r="J327" t="s">
        <v>127</v>
      </c>
    </row>
    <row r="328">
      <c r="A328" s="3">
        <v>3.1</v>
      </c>
      <c r="B328" s="3">
        <v>5.89</v>
      </c>
      <c r="C328">
        <f t="shared" ref="C328:D328" si="654">A328*100</f>
        <v>310</v>
      </c>
      <c r="D328" s="4">
        <f t="shared" si="654"/>
        <v>589</v>
      </c>
      <c r="E328" s="5" t="str">
        <f t="shared" ref="E328:F328" si="655">CONCAT(C328,",")</f>
        <v>310,</v>
      </c>
      <c r="F328" s="7" t="str">
        <f t="shared" si="655"/>
        <v>589,</v>
      </c>
      <c r="G328" s="3" t="s">
        <v>73</v>
      </c>
      <c r="H328" s="3" t="s">
        <v>72</v>
      </c>
      <c r="I328" t="s">
        <v>125</v>
      </c>
      <c r="J328" t="s">
        <v>127</v>
      </c>
    </row>
    <row r="329">
      <c r="A329" s="3">
        <v>3.1</v>
      </c>
      <c r="B329" s="3">
        <v>5.89</v>
      </c>
      <c r="C329">
        <f t="shared" ref="C329:D329" si="656">A329*100</f>
        <v>310</v>
      </c>
      <c r="D329" s="4">
        <f t="shared" si="656"/>
        <v>589</v>
      </c>
      <c r="E329" s="5" t="str">
        <f t="shared" ref="E329:F329" si="657">CONCAT(C329,",")</f>
        <v>310,</v>
      </c>
      <c r="F329" s="7" t="str">
        <f t="shared" si="657"/>
        <v>589,</v>
      </c>
      <c r="G329" s="3" t="s">
        <v>73</v>
      </c>
      <c r="H329" s="3" t="s">
        <v>72</v>
      </c>
      <c r="I329" t="s">
        <v>125</v>
      </c>
      <c r="J329" t="s">
        <v>127</v>
      </c>
    </row>
    <row r="330">
      <c r="A330" s="3">
        <v>3.1</v>
      </c>
      <c r="B330" s="3">
        <v>5.89</v>
      </c>
      <c r="C330">
        <f t="shared" ref="C330:D330" si="658">A330*100</f>
        <v>310</v>
      </c>
      <c r="D330" s="4">
        <f t="shared" si="658"/>
        <v>589</v>
      </c>
      <c r="E330" s="5" t="str">
        <f t="shared" ref="E330:F330" si="659">CONCAT(C330,",")</f>
        <v>310,</v>
      </c>
      <c r="F330" s="7" t="str">
        <f t="shared" si="659"/>
        <v>589,</v>
      </c>
      <c r="G330" s="3" t="s">
        <v>73</v>
      </c>
      <c r="H330" s="3" t="s">
        <v>71</v>
      </c>
      <c r="I330" t="s">
        <v>128</v>
      </c>
      <c r="J330" t="s">
        <v>127</v>
      </c>
    </row>
    <row r="331">
      <c r="A331" s="3">
        <v>3.1</v>
      </c>
      <c r="B331" s="3">
        <v>5.89</v>
      </c>
      <c r="C331">
        <f t="shared" ref="C331:D331" si="660">A331*100</f>
        <v>310</v>
      </c>
      <c r="D331" s="4">
        <f t="shared" si="660"/>
        <v>589</v>
      </c>
      <c r="E331" s="5" t="str">
        <f t="shared" ref="E331:F331" si="661">CONCAT(C331,",")</f>
        <v>310,</v>
      </c>
      <c r="F331" s="7" t="str">
        <f t="shared" si="661"/>
        <v>589,</v>
      </c>
      <c r="G331" s="3" t="s">
        <v>73</v>
      </c>
      <c r="H331" s="3" t="s">
        <v>71</v>
      </c>
      <c r="I331" t="s">
        <v>128</v>
      </c>
      <c r="J331" t="s">
        <v>127</v>
      </c>
    </row>
    <row r="332">
      <c r="A332" s="3">
        <v>3.1</v>
      </c>
      <c r="B332" s="3">
        <v>5.89</v>
      </c>
      <c r="C332">
        <f t="shared" ref="C332:D332" si="662">A332*100</f>
        <v>310</v>
      </c>
      <c r="D332" s="4">
        <f t="shared" si="662"/>
        <v>589</v>
      </c>
      <c r="E332" s="5" t="str">
        <f t="shared" ref="E332:F332" si="663">CONCAT(C332,",")</f>
        <v>310,</v>
      </c>
      <c r="F332" s="7" t="str">
        <f t="shared" si="663"/>
        <v>589,</v>
      </c>
      <c r="G332" s="3" t="s">
        <v>73</v>
      </c>
      <c r="H332" s="3" t="s">
        <v>71</v>
      </c>
      <c r="I332" t="s">
        <v>128</v>
      </c>
      <c r="J332" t="s">
        <v>127</v>
      </c>
    </row>
    <row r="333">
      <c r="A333" s="3">
        <v>3.1</v>
      </c>
      <c r="B333" s="3">
        <v>5.86</v>
      </c>
      <c r="C333">
        <f t="shared" ref="C333:D333" si="664">A333*100</f>
        <v>310</v>
      </c>
      <c r="D333" s="4">
        <f t="shared" si="664"/>
        <v>586</v>
      </c>
      <c r="E333" s="5" t="str">
        <f t="shared" ref="E333:F333" si="665">CONCAT(C333,",")</f>
        <v>310,</v>
      </c>
      <c r="F333" s="7" t="str">
        <f t="shared" si="665"/>
        <v>586,</v>
      </c>
      <c r="G333" s="3" t="s">
        <v>73</v>
      </c>
      <c r="H333" s="3" t="s">
        <v>71</v>
      </c>
      <c r="I333" t="s">
        <v>128</v>
      </c>
      <c r="J333" t="s">
        <v>127</v>
      </c>
    </row>
    <row r="334">
      <c r="A334" s="3">
        <v>3.07</v>
      </c>
      <c r="B334" s="3">
        <v>5.86</v>
      </c>
      <c r="C334">
        <f t="shared" ref="C334:D334" si="666">A334*100</f>
        <v>307</v>
      </c>
      <c r="D334" s="4">
        <f t="shared" si="666"/>
        <v>586</v>
      </c>
      <c r="E334" s="5" t="str">
        <f t="shared" ref="E334:F334" si="667">CONCAT(C334,",")</f>
        <v>307,</v>
      </c>
      <c r="F334" s="7" t="str">
        <f t="shared" si="667"/>
        <v>586,</v>
      </c>
      <c r="G334" s="3" t="s">
        <v>73</v>
      </c>
      <c r="H334" s="3" t="s">
        <v>71</v>
      </c>
      <c r="I334" t="s">
        <v>129</v>
      </c>
      <c r="J334" t="s">
        <v>127</v>
      </c>
    </row>
    <row r="335">
      <c r="A335" s="3">
        <v>3.07</v>
      </c>
      <c r="B335" s="3">
        <v>5.86</v>
      </c>
      <c r="C335">
        <f t="shared" ref="C335:D335" si="668">A335*100</f>
        <v>307</v>
      </c>
      <c r="D335" s="4">
        <f t="shared" si="668"/>
        <v>586</v>
      </c>
      <c r="E335" s="5" t="str">
        <f t="shared" ref="E335:F335" si="669">CONCAT(C335,",")</f>
        <v>307,</v>
      </c>
      <c r="F335" s="7" t="str">
        <f t="shared" si="669"/>
        <v>586,</v>
      </c>
      <c r="G335" s="3" t="s">
        <v>74</v>
      </c>
      <c r="H335" s="3" t="s">
        <v>72</v>
      </c>
      <c r="I335" t="s">
        <v>129</v>
      </c>
      <c r="J335" t="s">
        <v>127</v>
      </c>
    </row>
    <row r="336">
      <c r="A336" s="3">
        <v>3.07</v>
      </c>
      <c r="B336" s="3">
        <v>5.86</v>
      </c>
      <c r="C336">
        <f t="shared" ref="C336:D336" si="670">A336*100</f>
        <v>307</v>
      </c>
      <c r="D336" s="4">
        <f t="shared" si="670"/>
        <v>586</v>
      </c>
      <c r="E336" s="5" t="str">
        <f t="shared" ref="E336:F336" si="671">CONCAT(C336,",")</f>
        <v>307,</v>
      </c>
      <c r="F336" s="7" t="str">
        <f t="shared" si="671"/>
        <v>586,</v>
      </c>
      <c r="G336" s="3" t="s">
        <v>74</v>
      </c>
      <c r="H336" s="3" t="s">
        <v>72</v>
      </c>
      <c r="I336" t="s">
        <v>129</v>
      </c>
      <c r="J336" t="s">
        <v>127</v>
      </c>
    </row>
    <row r="337">
      <c r="A337" s="3">
        <v>3.07</v>
      </c>
      <c r="B337" s="3">
        <v>5.86</v>
      </c>
      <c r="C337">
        <f t="shared" ref="C337:D337" si="672">A337*100</f>
        <v>307</v>
      </c>
      <c r="D337" s="4">
        <f t="shared" si="672"/>
        <v>586</v>
      </c>
      <c r="E337" s="5" t="str">
        <f t="shared" ref="E337:F337" si="673">CONCAT(C337,",")</f>
        <v>307,</v>
      </c>
      <c r="F337" s="7" t="str">
        <f t="shared" si="673"/>
        <v>586,</v>
      </c>
      <c r="G337" s="3" t="s">
        <v>74</v>
      </c>
      <c r="H337" s="3" t="s">
        <v>72</v>
      </c>
      <c r="I337" t="s">
        <v>129</v>
      </c>
      <c r="J337" t="s">
        <v>130</v>
      </c>
    </row>
    <row r="338">
      <c r="A338" s="3">
        <v>3.07</v>
      </c>
      <c r="B338" s="3">
        <v>5.86</v>
      </c>
      <c r="C338">
        <f t="shared" ref="C338:D338" si="674">A338*100</f>
        <v>307</v>
      </c>
      <c r="D338" s="4">
        <f t="shared" si="674"/>
        <v>586</v>
      </c>
      <c r="E338" s="5" t="str">
        <f t="shared" ref="E338:F338" si="675">CONCAT(C338,",")</f>
        <v>307,</v>
      </c>
      <c r="F338" s="7" t="str">
        <f t="shared" si="675"/>
        <v>586,</v>
      </c>
      <c r="G338" s="3" t="s">
        <v>74</v>
      </c>
      <c r="H338" s="3" t="s">
        <v>72</v>
      </c>
      <c r="I338" t="s">
        <v>131</v>
      </c>
      <c r="J338" t="s">
        <v>130</v>
      </c>
    </row>
    <row r="339">
      <c r="A339" s="3">
        <v>3.07</v>
      </c>
      <c r="B339" s="3">
        <v>5.86</v>
      </c>
      <c r="C339">
        <f t="shared" ref="C339:D339" si="676">A339*100</f>
        <v>307</v>
      </c>
      <c r="D339" s="4">
        <f t="shared" si="676"/>
        <v>586</v>
      </c>
      <c r="E339" s="5" t="str">
        <f t="shared" ref="E339:F339" si="677">CONCAT(C339,",")</f>
        <v>307,</v>
      </c>
      <c r="F339" s="7" t="str">
        <f t="shared" si="677"/>
        <v>586,</v>
      </c>
      <c r="G339" s="3" t="s">
        <v>74</v>
      </c>
      <c r="H339" s="3" t="s">
        <v>72</v>
      </c>
      <c r="I339" t="s">
        <v>131</v>
      </c>
      <c r="J339" t="s">
        <v>130</v>
      </c>
    </row>
    <row r="340">
      <c r="A340" s="3">
        <v>3.07</v>
      </c>
      <c r="B340" s="3">
        <v>5.86</v>
      </c>
      <c r="C340">
        <f t="shared" ref="C340:D340" si="678">A340*100</f>
        <v>307</v>
      </c>
      <c r="D340" s="4">
        <f t="shared" si="678"/>
        <v>586</v>
      </c>
      <c r="E340" s="5" t="str">
        <f t="shared" ref="E340:F340" si="679">CONCAT(C340,",")</f>
        <v>307,</v>
      </c>
      <c r="F340" s="7" t="str">
        <f t="shared" si="679"/>
        <v>586,</v>
      </c>
      <c r="G340" s="3" t="s">
        <v>74</v>
      </c>
      <c r="H340" s="3" t="s">
        <v>72</v>
      </c>
      <c r="I340" t="s">
        <v>131</v>
      </c>
      <c r="J340" t="s">
        <v>132</v>
      </c>
    </row>
    <row r="341">
      <c r="A341" s="3">
        <v>3.07</v>
      </c>
      <c r="B341" s="3">
        <v>5.86</v>
      </c>
      <c r="C341">
        <f t="shared" ref="C341:D341" si="680">A341*100</f>
        <v>307</v>
      </c>
      <c r="D341" s="4">
        <f t="shared" si="680"/>
        <v>586</v>
      </c>
      <c r="E341" s="5" t="str">
        <f t="shared" ref="E341:F341" si="681">CONCAT(C341,",")</f>
        <v>307,</v>
      </c>
      <c r="F341" s="7" t="str">
        <f t="shared" si="681"/>
        <v>586,</v>
      </c>
      <c r="G341" s="3" t="s">
        <v>74</v>
      </c>
      <c r="H341" s="3" t="s">
        <v>75</v>
      </c>
      <c r="I341" t="s">
        <v>131</v>
      </c>
      <c r="J341" t="s">
        <v>132</v>
      </c>
    </row>
    <row r="342">
      <c r="A342" s="3">
        <v>3.1</v>
      </c>
      <c r="B342" s="3">
        <v>5.86</v>
      </c>
      <c r="C342">
        <f t="shared" ref="C342:D342" si="682">A342*100</f>
        <v>310</v>
      </c>
      <c r="D342" s="4">
        <f t="shared" si="682"/>
        <v>586</v>
      </c>
      <c r="E342" s="5" t="str">
        <f t="shared" ref="E342:F342" si="683">CONCAT(C342,",")</f>
        <v>310,</v>
      </c>
      <c r="F342" s="7" t="str">
        <f t="shared" si="683"/>
        <v>586,</v>
      </c>
      <c r="G342" s="3" t="s">
        <v>74</v>
      </c>
      <c r="H342" s="3" t="s">
        <v>75</v>
      </c>
      <c r="I342" t="s">
        <v>133</v>
      </c>
      <c r="J342" t="s">
        <v>132</v>
      </c>
    </row>
    <row r="343">
      <c r="A343" s="3">
        <v>3.1</v>
      </c>
      <c r="B343" s="3">
        <v>5.86</v>
      </c>
      <c r="C343">
        <f t="shared" ref="C343:D343" si="684">A343*100</f>
        <v>310</v>
      </c>
      <c r="D343" s="4">
        <f t="shared" si="684"/>
        <v>586</v>
      </c>
      <c r="E343" s="5" t="str">
        <f t="shared" ref="E343:F343" si="685">CONCAT(C343,",")</f>
        <v>310,</v>
      </c>
      <c r="F343" s="7" t="str">
        <f t="shared" si="685"/>
        <v>586,</v>
      </c>
      <c r="G343" s="3" t="s">
        <v>74</v>
      </c>
      <c r="H343" s="3" t="s">
        <v>75</v>
      </c>
      <c r="I343" t="s">
        <v>133</v>
      </c>
      <c r="J343" t="s">
        <v>132</v>
      </c>
    </row>
    <row r="344">
      <c r="A344" s="3">
        <v>3.1</v>
      </c>
      <c r="B344" s="3">
        <v>5.86</v>
      </c>
      <c r="C344">
        <f t="shared" ref="C344:D344" si="686">A344*100</f>
        <v>310</v>
      </c>
      <c r="D344" s="4">
        <f t="shared" si="686"/>
        <v>586</v>
      </c>
      <c r="E344" s="5" t="str">
        <f t="shared" ref="E344:F344" si="687">CONCAT(C344,",")</f>
        <v>310,</v>
      </c>
      <c r="F344" s="7" t="str">
        <f t="shared" si="687"/>
        <v>586,</v>
      </c>
      <c r="G344" s="3" t="s">
        <v>74</v>
      </c>
      <c r="H344" s="3" t="s">
        <v>75</v>
      </c>
      <c r="I344" t="s">
        <v>133</v>
      </c>
      <c r="J344" t="s">
        <v>130</v>
      </c>
    </row>
    <row r="345">
      <c r="A345" s="3">
        <v>3.1</v>
      </c>
      <c r="B345" s="3">
        <v>5.86</v>
      </c>
      <c r="C345">
        <f t="shared" ref="C345:D345" si="688">A345*100</f>
        <v>310</v>
      </c>
      <c r="D345" s="4">
        <f t="shared" si="688"/>
        <v>586</v>
      </c>
      <c r="E345" s="5" t="str">
        <f t="shared" ref="E345:F345" si="689">CONCAT(C345,",")</f>
        <v>310,</v>
      </c>
      <c r="F345" s="7" t="str">
        <f t="shared" si="689"/>
        <v>586,</v>
      </c>
      <c r="G345" s="3" t="s">
        <v>74</v>
      </c>
      <c r="H345" s="3" t="s">
        <v>75</v>
      </c>
      <c r="I345" t="s">
        <v>129</v>
      </c>
      <c r="J345" t="s">
        <v>130</v>
      </c>
    </row>
    <row r="346">
      <c r="A346" s="3">
        <v>3.1</v>
      </c>
      <c r="B346" s="3">
        <v>5.86</v>
      </c>
      <c r="C346">
        <f t="shared" ref="C346:D346" si="690">A346*100</f>
        <v>310</v>
      </c>
      <c r="D346" s="4">
        <f t="shared" si="690"/>
        <v>586</v>
      </c>
      <c r="E346" s="5" t="str">
        <f t="shared" ref="E346:F346" si="691">CONCAT(C346,",")</f>
        <v>310,</v>
      </c>
      <c r="F346" s="7" t="str">
        <f t="shared" si="691"/>
        <v>586,</v>
      </c>
      <c r="G346" s="3" t="s">
        <v>74</v>
      </c>
      <c r="H346" s="3" t="s">
        <v>76</v>
      </c>
      <c r="I346" t="s">
        <v>129</v>
      </c>
      <c r="J346" t="s">
        <v>130</v>
      </c>
    </row>
    <row r="347">
      <c r="A347" s="3">
        <v>3.1</v>
      </c>
      <c r="B347" s="3">
        <v>5.8</v>
      </c>
      <c r="C347">
        <f t="shared" ref="C347:D347" si="692">A347*100</f>
        <v>310</v>
      </c>
      <c r="D347" s="4">
        <f t="shared" si="692"/>
        <v>580</v>
      </c>
      <c r="E347" s="5" t="str">
        <f t="shared" ref="E347:F347" si="693">CONCAT(C347,",")</f>
        <v>310,</v>
      </c>
      <c r="F347" s="7" t="str">
        <f t="shared" si="693"/>
        <v>580,</v>
      </c>
      <c r="G347" s="3" t="s">
        <v>77</v>
      </c>
      <c r="H347" s="3" t="s">
        <v>76</v>
      </c>
      <c r="I347" t="s">
        <v>129</v>
      </c>
      <c r="J347" t="s">
        <v>132</v>
      </c>
    </row>
    <row r="348">
      <c r="A348" s="3">
        <v>3.1</v>
      </c>
      <c r="B348" s="3">
        <v>5.8</v>
      </c>
      <c r="C348">
        <f t="shared" ref="C348:D348" si="694">A348*100</f>
        <v>310</v>
      </c>
      <c r="D348" s="4">
        <f t="shared" si="694"/>
        <v>580</v>
      </c>
      <c r="E348" s="5" t="str">
        <f t="shared" ref="E348:F348" si="695">CONCAT(C348,",")</f>
        <v>310,</v>
      </c>
      <c r="F348" s="7" t="str">
        <f t="shared" si="695"/>
        <v>580,</v>
      </c>
      <c r="G348" s="3" t="s">
        <v>77</v>
      </c>
      <c r="H348" s="3" t="s">
        <v>76</v>
      </c>
      <c r="I348" t="s">
        <v>129</v>
      </c>
      <c r="J348" t="s">
        <v>132</v>
      </c>
    </row>
    <row r="349">
      <c r="A349" s="3">
        <v>3.1</v>
      </c>
      <c r="B349" s="3">
        <v>5.8</v>
      </c>
      <c r="C349">
        <f t="shared" ref="C349:D349" si="696">A349*100</f>
        <v>310</v>
      </c>
      <c r="D349" s="4">
        <f t="shared" si="696"/>
        <v>580</v>
      </c>
      <c r="E349" s="5" t="str">
        <f t="shared" ref="E349:F349" si="697">CONCAT(C349,",")</f>
        <v>310,</v>
      </c>
      <c r="F349" s="7" t="str">
        <f t="shared" si="697"/>
        <v>580,</v>
      </c>
      <c r="G349" s="3" t="s">
        <v>77</v>
      </c>
      <c r="H349" s="3" t="s">
        <v>76</v>
      </c>
      <c r="I349" t="s">
        <v>134</v>
      </c>
      <c r="J349" t="s">
        <v>132</v>
      </c>
    </row>
    <row r="350">
      <c r="A350" s="3">
        <v>3.18</v>
      </c>
      <c r="B350" s="3">
        <v>5.8</v>
      </c>
      <c r="C350">
        <f t="shared" ref="C350:D350" si="698">A350*100</f>
        <v>318</v>
      </c>
      <c r="D350" s="4">
        <f t="shared" si="698"/>
        <v>580</v>
      </c>
      <c r="E350" s="5" t="str">
        <f t="shared" ref="E350:F350" si="699">CONCAT(C350,",")</f>
        <v>318,</v>
      </c>
      <c r="F350" s="7" t="str">
        <f t="shared" si="699"/>
        <v>580,</v>
      </c>
      <c r="G350" s="3" t="s">
        <v>77</v>
      </c>
      <c r="H350" s="3" t="s">
        <v>76</v>
      </c>
      <c r="I350" t="s">
        <v>134</v>
      </c>
      <c r="J350" t="s">
        <v>130</v>
      </c>
    </row>
    <row r="351">
      <c r="A351" s="3">
        <v>3.18</v>
      </c>
      <c r="B351" s="3">
        <v>5.8</v>
      </c>
      <c r="C351">
        <f t="shared" ref="C351:D351" si="700">A351*100</f>
        <v>318</v>
      </c>
      <c r="D351" s="4">
        <f t="shared" si="700"/>
        <v>580</v>
      </c>
      <c r="E351" s="5" t="str">
        <f t="shared" ref="E351:F351" si="701">CONCAT(C351,",")</f>
        <v>318,</v>
      </c>
      <c r="F351" s="7" t="str">
        <f t="shared" si="701"/>
        <v>580,</v>
      </c>
      <c r="G351" s="3" t="s">
        <v>77</v>
      </c>
      <c r="H351" s="3" t="s">
        <v>76</v>
      </c>
      <c r="I351" t="s">
        <v>134</v>
      </c>
      <c r="J351" t="s">
        <v>130</v>
      </c>
    </row>
    <row r="352">
      <c r="A352" s="3">
        <v>3.18</v>
      </c>
      <c r="B352" s="3">
        <v>5.8</v>
      </c>
      <c r="C352">
        <f t="shared" ref="C352:D352" si="702">A352*100</f>
        <v>318</v>
      </c>
      <c r="D352" s="4">
        <f t="shared" si="702"/>
        <v>580</v>
      </c>
      <c r="E352" s="5" t="str">
        <f t="shared" ref="E352:F352" si="703">CONCAT(C352,",")</f>
        <v>318,</v>
      </c>
      <c r="F352" s="7" t="str">
        <f t="shared" si="703"/>
        <v>580,</v>
      </c>
      <c r="G352" s="3" t="s">
        <v>77</v>
      </c>
      <c r="H352" s="3" t="s">
        <v>76</v>
      </c>
      <c r="I352" t="s">
        <v>134</v>
      </c>
      <c r="J352" t="s">
        <v>130</v>
      </c>
    </row>
    <row r="353">
      <c r="A353" s="3">
        <v>3.18</v>
      </c>
      <c r="B353" s="3">
        <v>5.79</v>
      </c>
      <c r="C353">
        <f t="shared" ref="C353:D353" si="704">A353*100</f>
        <v>318</v>
      </c>
      <c r="D353" s="4">
        <f t="shared" si="704"/>
        <v>579</v>
      </c>
      <c r="E353" s="5" t="str">
        <f t="shared" ref="E353:F353" si="705">CONCAT(C353,",")</f>
        <v>318,</v>
      </c>
      <c r="F353" s="7" t="str">
        <f t="shared" si="705"/>
        <v>579,</v>
      </c>
      <c r="G353" s="3" t="s">
        <v>77</v>
      </c>
      <c r="H353" s="3" t="s">
        <v>76</v>
      </c>
      <c r="I353" t="s">
        <v>135</v>
      </c>
      <c r="J353" t="s">
        <v>130</v>
      </c>
    </row>
    <row r="354">
      <c r="A354" s="3">
        <v>3.18</v>
      </c>
      <c r="B354" s="3">
        <v>5.79</v>
      </c>
      <c r="C354">
        <f t="shared" ref="C354:D354" si="706">A354*100</f>
        <v>318</v>
      </c>
      <c r="D354" s="4">
        <f t="shared" si="706"/>
        <v>579</v>
      </c>
      <c r="E354" s="5" t="str">
        <f t="shared" ref="E354:F354" si="707">CONCAT(C354,",")</f>
        <v>318,</v>
      </c>
      <c r="F354" s="7" t="str">
        <f t="shared" si="707"/>
        <v>579,</v>
      </c>
      <c r="G354" s="3" t="s">
        <v>78</v>
      </c>
      <c r="H354" s="3" t="s">
        <v>76</v>
      </c>
      <c r="I354" t="s">
        <v>135</v>
      </c>
      <c r="J354" t="s">
        <v>136</v>
      </c>
    </row>
    <row r="355">
      <c r="A355" s="3">
        <v>3.18</v>
      </c>
      <c r="B355" s="3">
        <v>5.79</v>
      </c>
      <c r="C355">
        <f t="shared" ref="C355:D355" si="708">A355*100</f>
        <v>318</v>
      </c>
      <c r="D355" s="4">
        <f t="shared" si="708"/>
        <v>579</v>
      </c>
      <c r="E355" s="5" t="str">
        <f t="shared" ref="E355:F355" si="709">CONCAT(C355,",")</f>
        <v>318,</v>
      </c>
      <c r="F355" s="7" t="str">
        <f t="shared" si="709"/>
        <v>579,</v>
      </c>
      <c r="G355" s="3" t="s">
        <v>78</v>
      </c>
      <c r="H355" s="3" t="s">
        <v>76</v>
      </c>
      <c r="I355" t="s">
        <v>135</v>
      </c>
      <c r="J355" t="s">
        <v>136</v>
      </c>
    </row>
    <row r="356">
      <c r="A356" s="3">
        <v>3.18</v>
      </c>
      <c r="B356" s="3">
        <v>5.79</v>
      </c>
      <c r="C356">
        <f t="shared" ref="C356:D356" si="710">A356*100</f>
        <v>318</v>
      </c>
      <c r="D356" s="4">
        <f t="shared" si="710"/>
        <v>579</v>
      </c>
      <c r="E356" s="5" t="str">
        <f t="shared" ref="E356:F356" si="711">CONCAT(C356,",")</f>
        <v>318,</v>
      </c>
      <c r="F356" s="7" t="str">
        <f t="shared" si="711"/>
        <v>579,</v>
      </c>
      <c r="G356" s="3" t="s">
        <v>78</v>
      </c>
      <c r="H356" s="3" t="s">
        <v>76</v>
      </c>
      <c r="I356" t="s">
        <v>135</v>
      </c>
      <c r="J356" t="s">
        <v>136</v>
      </c>
    </row>
    <row r="357">
      <c r="A357" s="3">
        <v>3.18</v>
      </c>
      <c r="B357" s="3">
        <v>5.79</v>
      </c>
      <c r="C357">
        <f t="shared" ref="C357:D357" si="712">A357*100</f>
        <v>318</v>
      </c>
      <c r="D357" s="4">
        <f t="shared" si="712"/>
        <v>579</v>
      </c>
      <c r="E357" s="5" t="str">
        <f t="shared" ref="E357:F357" si="713">CONCAT(C357,",")</f>
        <v>318,</v>
      </c>
      <c r="F357" s="7" t="str">
        <f t="shared" si="713"/>
        <v>579,</v>
      </c>
      <c r="G357" s="3" t="s">
        <v>78</v>
      </c>
      <c r="H357" s="3" t="s">
        <v>76</v>
      </c>
      <c r="I357" t="s">
        <v>137</v>
      </c>
      <c r="J357" t="s">
        <v>136</v>
      </c>
    </row>
    <row r="358">
      <c r="A358" s="3">
        <v>3.18</v>
      </c>
      <c r="B358" s="3">
        <v>5.79</v>
      </c>
      <c r="C358">
        <f t="shared" ref="C358:D358" si="714">A358*100</f>
        <v>318</v>
      </c>
      <c r="D358" s="4">
        <f t="shared" si="714"/>
        <v>579</v>
      </c>
      <c r="E358" s="5" t="str">
        <f t="shared" ref="E358:F358" si="715">CONCAT(C358,",")</f>
        <v>318,</v>
      </c>
      <c r="F358" s="7" t="str">
        <f t="shared" si="715"/>
        <v>579,</v>
      </c>
      <c r="G358" s="3" t="s">
        <v>78</v>
      </c>
      <c r="H358" s="3" t="s">
        <v>76</v>
      </c>
      <c r="I358" t="s">
        <v>137</v>
      </c>
      <c r="J358" t="s">
        <v>136</v>
      </c>
    </row>
    <row r="359">
      <c r="A359" s="3">
        <v>3.18</v>
      </c>
      <c r="B359" s="3">
        <v>5.79</v>
      </c>
      <c r="C359">
        <f t="shared" ref="C359:D359" si="716">A359*100</f>
        <v>318</v>
      </c>
      <c r="D359" s="4">
        <f t="shared" si="716"/>
        <v>579</v>
      </c>
      <c r="E359" s="5" t="str">
        <f t="shared" ref="E359:F359" si="717">CONCAT(C359,",")</f>
        <v>318,</v>
      </c>
      <c r="F359" s="7" t="str">
        <f t="shared" si="717"/>
        <v>579,</v>
      </c>
      <c r="G359" s="3" t="s">
        <v>78</v>
      </c>
      <c r="H359" s="3" t="s">
        <v>76</v>
      </c>
      <c r="I359" t="s">
        <v>137</v>
      </c>
      <c r="J359" t="s">
        <v>136</v>
      </c>
    </row>
    <row r="360">
      <c r="A360" s="3">
        <v>3.18</v>
      </c>
      <c r="B360" s="3">
        <v>5.76</v>
      </c>
      <c r="C360">
        <f t="shared" ref="C360:D360" si="718">A360*100</f>
        <v>318</v>
      </c>
      <c r="D360" s="4">
        <f t="shared" si="718"/>
        <v>576</v>
      </c>
      <c r="E360" s="5" t="str">
        <f t="shared" ref="E360:F360" si="719">CONCAT(C360,",")</f>
        <v>318,</v>
      </c>
      <c r="F360" s="7" t="str">
        <f t="shared" si="719"/>
        <v>576,</v>
      </c>
      <c r="G360" s="3" t="s">
        <v>78</v>
      </c>
      <c r="H360" s="3" t="s">
        <v>76</v>
      </c>
      <c r="I360" t="s">
        <v>137</v>
      </c>
      <c r="J360" t="s">
        <v>138</v>
      </c>
    </row>
    <row r="361">
      <c r="A361" s="3">
        <v>3.18</v>
      </c>
      <c r="B361" s="3">
        <v>5.76</v>
      </c>
      <c r="C361">
        <f t="shared" ref="C361:D361" si="720">A361*100</f>
        <v>318</v>
      </c>
      <c r="D361" s="4">
        <f t="shared" si="720"/>
        <v>576</v>
      </c>
      <c r="E361" s="5" t="str">
        <f t="shared" ref="E361:F361" si="721">CONCAT(C361,",")</f>
        <v>318,</v>
      </c>
      <c r="F361" s="7" t="str">
        <f t="shared" si="721"/>
        <v>576,</v>
      </c>
      <c r="G361" s="3" t="s">
        <v>79</v>
      </c>
      <c r="H361" s="3" t="s">
        <v>76</v>
      </c>
      <c r="I361" t="s">
        <v>135</v>
      </c>
      <c r="J361" t="s">
        <v>138</v>
      </c>
    </row>
    <row r="362">
      <c r="A362" s="3">
        <v>3.18</v>
      </c>
      <c r="B362" s="3">
        <v>5.76</v>
      </c>
      <c r="C362">
        <f t="shared" ref="C362:D362" si="722">A362*100</f>
        <v>318</v>
      </c>
      <c r="D362" s="4">
        <f t="shared" si="722"/>
        <v>576</v>
      </c>
      <c r="E362" s="5" t="str">
        <f t="shared" ref="E362:F362" si="723">CONCAT(C362,",")</f>
        <v>318,</v>
      </c>
      <c r="F362" s="7" t="str">
        <f t="shared" si="723"/>
        <v>576,</v>
      </c>
      <c r="G362" s="3" t="s">
        <v>79</v>
      </c>
      <c r="H362" s="3" t="s">
        <v>76</v>
      </c>
      <c r="I362" t="s">
        <v>135</v>
      </c>
      <c r="J362" t="s">
        <v>138</v>
      </c>
    </row>
    <row r="363">
      <c r="A363" s="3">
        <v>3.18</v>
      </c>
      <c r="B363" s="3">
        <v>5.76</v>
      </c>
      <c r="C363">
        <f t="shared" ref="C363:D363" si="724">A363*100</f>
        <v>318</v>
      </c>
      <c r="D363" s="4">
        <f t="shared" si="724"/>
        <v>576</v>
      </c>
      <c r="E363" s="5" t="str">
        <f t="shared" ref="E363:F363" si="725">CONCAT(C363,",")</f>
        <v>318,</v>
      </c>
      <c r="F363" s="7" t="str">
        <f t="shared" si="725"/>
        <v>576,</v>
      </c>
      <c r="G363" s="3" t="s">
        <v>79</v>
      </c>
      <c r="H363" s="3" t="s">
        <v>80</v>
      </c>
      <c r="I363" t="s">
        <v>135</v>
      </c>
      <c r="J363" t="s">
        <v>138</v>
      </c>
    </row>
    <row r="364">
      <c r="A364" s="3">
        <v>3.18</v>
      </c>
      <c r="B364" s="3">
        <v>5.76</v>
      </c>
      <c r="C364">
        <f t="shared" ref="C364:D364" si="726">A364*100</f>
        <v>318</v>
      </c>
      <c r="D364" s="4">
        <f t="shared" si="726"/>
        <v>576</v>
      </c>
      <c r="E364" s="5" t="str">
        <f t="shared" ref="E364:F364" si="727">CONCAT(C364,",")</f>
        <v>318,</v>
      </c>
      <c r="F364" s="7" t="str">
        <f t="shared" si="727"/>
        <v>576,</v>
      </c>
      <c r="G364" s="3" t="s">
        <v>79</v>
      </c>
      <c r="H364" s="3" t="s">
        <v>80</v>
      </c>
      <c r="I364" t="s">
        <v>135</v>
      </c>
      <c r="J364" t="s">
        <v>138</v>
      </c>
    </row>
    <row r="365">
      <c r="A365" s="3">
        <v>3.61</v>
      </c>
      <c r="B365" s="3">
        <v>5.76</v>
      </c>
      <c r="C365">
        <f t="shared" ref="C365:D365" si="728">A365*100</f>
        <v>361</v>
      </c>
      <c r="D365" s="4">
        <f t="shared" si="728"/>
        <v>576</v>
      </c>
      <c r="E365" s="5" t="str">
        <f t="shared" ref="E365:F365" si="729">CONCAT(C365,",")</f>
        <v>361,</v>
      </c>
      <c r="F365" s="7" t="str">
        <f t="shared" si="729"/>
        <v>576,</v>
      </c>
      <c r="G365" s="3" t="s">
        <v>79</v>
      </c>
      <c r="H365" s="3" t="s">
        <v>80</v>
      </c>
      <c r="I365" t="s">
        <v>135</v>
      </c>
      <c r="J365" t="s">
        <v>138</v>
      </c>
    </row>
    <row r="366">
      <c r="A366" s="3">
        <v>3.02</v>
      </c>
      <c r="B366" s="3">
        <v>5.76</v>
      </c>
      <c r="C366">
        <f t="shared" ref="C366:D366" si="730">A366*100</f>
        <v>302</v>
      </c>
      <c r="D366" s="4">
        <f t="shared" si="730"/>
        <v>576</v>
      </c>
      <c r="E366" s="5" t="str">
        <f t="shared" ref="E366:F366" si="731">CONCAT(C366,",")</f>
        <v>302,</v>
      </c>
      <c r="F366" s="7" t="str">
        <f t="shared" si="731"/>
        <v>576,</v>
      </c>
      <c r="G366" s="3" t="s">
        <v>79</v>
      </c>
      <c r="H366" s="3" t="s">
        <v>80</v>
      </c>
      <c r="I366" t="s">
        <v>135</v>
      </c>
      <c r="J366" t="s">
        <v>138</v>
      </c>
    </row>
    <row r="367">
      <c r="A367" s="3">
        <v>3.02</v>
      </c>
      <c r="B367" s="3">
        <v>5.73</v>
      </c>
      <c r="C367">
        <f t="shared" ref="C367:D367" si="732">A367*100</f>
        <v>302</v>
      </c>
      <c r="D367" s="4">
        <f t="shared" si="732"/>
        <v>573</v>
      </c>
      <c r="E367" s="5" t="str">
        <f t="shared" ref="E367:F367" si="733">CONCAT(C367,",")</f>
        <v>302,</v>
      </c>
      <c r="F367" s="7" t="str">
        <f t="shared" si="733"/>
        <v>573,</v>
      </c>
      <c r="G367" s="3" t="s">
        <v>81</v>
      </c>
      <c r="H367" s="3" t="s">
        <v>80</v>
      </c>
      <c r="I367" t="s">
        <v>135</v>
      </c>
      <c r="J367" t="s">
        <v>138</v>
      </c>
    </row>
    <row r="368">
      <c r="A368" s="3">
        <v>3.02</v>
      </c>
      <c r="B368" s="3">
        <v>5.73</v>
      </c>
      <c r="C368">
        <f t="shared" ref="C368:D368" si="734">A368*100</f>
        <v>302</v>
      </c>
      <c r="D368" s="4">
        <f t="shared" si="734"/>
        <v>573</v>
      </c>
      <c r="E368" s="5" t="str">
        <f t="shared" ref="E368:F368" si="735">CONCAT(C368,",")</f>
        <v>302,</v>
      </c>
      <c r="F368" s="7" t="str">
        <f t="shared" si="735"/>
        <v>573,</v>
      </c>
      <c r="G368" s="3" t="s">
        <v>81</v>
      </c>
      <c r="H368" s="3" t="s">
        <v>80</v>
      </c>
      <c r="I368" t="s">
        <v>139</v>
      </c>
      <c r="J368" t="s">
        <v>138</v>
      </c>
    </row>
    <row r="369">
      <c r="A369" s="3">
        <v>3.02</v>
      </c>
      <c r="B369" s="3">
        <v>5.73</v>
      </c>
      <c r="C369">
        <f t="shared" ref="C369:D369" si="736">A369*100</f>
        <v>302</v>
      </c>
      <c r="D369" s="4">
        <f t="shared" si="736"/>
        <v>573</v>
      </c>
      <c r="E369" s="5" t="str">
        <f t="shared" ref="E369:F369" si="737">CONCAT(C369,",")</f>
        <v>302,</v>
      </c>
      <c r="F369" s="7" t="str">
        <f t="shared" si="737"/>
        <v>573,</v>
      </c>
      <c r="G369" s="3" t="s">
        <v>81</v>
      </c>
      <c r="H369" s="3" t="s">
        <v>80</v>
      </c>
      <c r="I369" t="s">
        <v>139</v>
      </c>
      <c r="J369" t="s">
        <v>138</v>
      </c>
    </row>
    <row r="370">
      <c r="A370" s="3">
        <v>3.02</v>
      </c>
      <c r="B370" s="3">
        <v>5.73</v>
      </c>
      <c r="C370">
        <f t="shared" ref="C370:D370" si="738">A370*100</f>
        <v>302</v>
      </c>
      <c r="D370" s="4">
        <f t="shared" si="738"/>
        <v>573</v>
      </c>
      <c r="E370" s="5" t="str">
        <f t="shared" ref="E370:F370" si="739">CONCAT(C370,",")</f>
        <v>302,</v>
      </c>
      <c r="F370" s="7" t="str">
        <f t="shared" si="739"/>
        <v>573,</v>
      </c>
      <c r="G370" s="3" t="s">
        <v>81</v>
      </c>
      <c r="H370" s="3" t="s">
        <v>80</v>
      </c>
      <c r="I370" t="s">
        <v>139</v>
      </c>
      <c r="J370" t="s">
        <v>140</v>
      </c>
    </row>
    <row r="371">
      <c r="A371" s="3">
        <v>3.02</v>
      </c>
      <c r="B371" s="3">
        <v>5.73</v>
      </c>
      <c r="C371">
        <f t="shared" ref="C371:D371" si="740">A371*100</f>
        <v>302</v>
      </c>
      <c r="D371" s="4">
        <f t="shared" si="740"/>
        <v>573</v>
      </c>
      <c r="E371" s="5" t="str">
        <f t="shared" ref="E371:F371" si="741">CONCAT(C371,",")</f>
        <v>302,</v>
      </c>
      <c r="F371" s="7" t="str">
        <f t="shared" si="741"/>
        <v>573,</v>
      </c>
      <c r="G371" s="3" t="s">
        <v>81</v>
      </c>
      <c r="H371" s="3" t="s">
        <v>80</v>
      </c>
      <c r="I371" t="s">
        <v>139</v>
      </c>
      <c r="J371" t="s">
        <v>140</v>
      </c>
    </row>
    <row r="372">
      <c r="A372" s="3">
        <v>3.02</v>
      </c>
      <c r="B372" s="3">
        <v>5.73</v>
      </c>
      <c r="C372">
        <f t="shared" ref="C372:D372" si="742">A372*100</f>
        <v>302</v>
      </c>
      <c r="D372" s="4">
        <f t="shared" si="742"/>
        <v>573</v>
      </c>
      <c r="E372" s="5" t="str">
        <f t="shared" ref="E372:F372" si="743">CONCAT(C372,",")</f>
        <v>302,</v>
      </c>
      <c r="F372" s="7" t="str">
        <f t="shared" si="743"/>
        <v>573,</v>
      </c>
      <c r="G372" s="3" t="s">
        <v>81</v>
      </c>
      <c r="H372" s="3" t="s">
        <v>80</v>
      </c>
      <c r="I372" t="s">
        <v>139</v>
      </c>
      <c r="J372" t="s">
        <v>140</v>
      </c>
    </row>
    <row r="373">
      <c r="A373" s="3">
        <v>2.99</v>
      </c>
      <c r="B373" s="3">
        <v>5.73</v>
      </c>
      <c r="C373">
        <f t="shared" ref="C373:D373" si="744">A373*100</f>
        <v>299</v>
      </c>
      <c r="D373" s="4">
        <f t="shared" si="744"/>
        <v>573</v>
      </c>
      <c r="E373" s="5" t="str">
        <f t="shared" ref="E373:F373" si="745">CONCAT(C373,",")</f>
        <v>299,</v>
      </c>
      <c r="F373" s="7" t="str">
        <f t="shared" si="745"/>
        <v>573,</v>
      </c>
      <c r="G373" s="3" t="s">
        <v>81</v>
      </c>
      <c r="H373" s="3" t="s">
        <v>80</v>
      </c>
      <c r="I373" t="s">
        <v>139</v>
      </c>
      <c r="J373" t="s">
        <v>140</v>
      </c>
    </row>
    <row r="374">
      <c r="A374" s="3">
        <v>2.99</v>
      </c>
      <c r="B374" s="3">
        <v>5.73</v>
      </c>
      <c r="C374">
        <f t="shared" ref="C374:D374" si="746">A374*100</f>
        <v>299</v>
      </c>
      <c r="D374" s="4">
        <f t="shared" si="746"/>
        <v>573</v>
      </c>
      <c r="E374" s="5" t="str">
        <f t="shared" ref="E374:F374" si="747">CONCAT(C374,",")</f>
        <v>299,</v>
      </c>
      <c r="F374" s="7" t="str">
        <f t="shared" si="747"/>
        <v>573,</v>
      </c>
      <c r="G374" s="3" t="s">
        <v>82</v>
      </c>
      <c r="H374" s="3" t="s">
        <v>80</v>
      </c>
      <c r="I374" t="s">
        <v>139</v>
      </c>
      <c r="J374" t="s">
        <v>141</v>
      </c>
    </row>
    <row r="375">
      <c r="A375" s="3">
        <v>2.99</v>
      </c>
      <c r="B375" s="3">
        <v>5.73</v>
      </c>
      <c r="C375">
        <f t="shared" ref="C375:D375" si="748">A375*100</f>
        <v>299</v>
      </c>
      <c r="D375" s="4">
        <f t="shared" si="748"/>
        <v>573</v>
      </c>
      <c r="E375" s="5" t="str">
        <f t="shared" ref="E375:F375" si="749">CONCAT(C375,",")</f>
        <v>299,</v>
      </c>
      <c r="F375" s="7" t="str">
        <f t="shared" si="749"/>
        <v>573,</v>
      </c>
      <c r="G375" s="3" t="s">
        <v>82</v>
      </c>
      <c r="H375" s="3" t="s">
        <v>76</v>
      </c>
      <c r="I375" t="s">
        <v>139</v>
      </c>
      <c r="J375" t="s">
        <v>141</v>
      </c>
    </row>
    <row r="376">
      <c r="A376" s="3">
        <v>2.99</v>
      </c>
      <c r="B376" s="3">
        <v>5.73</v>
      </c>
      <c r="C376">
        <f t="shared" ref="C376:D376" si="750">A376*100</f>
        <v>299</v>
      </c>
      <c r="D376" s="4">
        <f t="shared" si="750"/>
        <v>573</v>
      </c>
      <c r="E376" s="5" t="str">
        <f t="shared" ref="E376:F376" si="751">CONCAT(C376,",")</f>
        <v>299,</v>
      </c>
      <c r="F376" s="7" t="str">
        <f t="shared" si="751"/>
        <v>573,</v>
      </c>
      <c r="G376" s="3" t="s">
        <v>82</v>
      </c>
      <c r="H376" s="3" t="s">
        <v>76</v>
      </c>
      <c r="I376" t="s">
        <v>142</v>
      </c>
      <c r="J376" t="s">
        <v>141</v>
      </c>
    </row>
    <row r="377">
      <c r="A377" s="3">
        <v>2.99</v>
      </c>
      <c r="B377" s="3">
        <v>5.73</v>
      </c>
      <c r="C377">
        <f t="shared" ref="C377:D377" si="752">A377*100</f>
        <v>299</v>
      </c>
      <c r="D377" s="4">
        <f t="shared" si="752"/>
        <v>573</v>
      </c>
      <c r="E377" s="5" t="str">
        <f t="shared" ref="E377:F377" si="753">CONCAT(C377,",")</f>
        <v>299,</v>
      </c>
      <c r="F377" s="7" t="str">
        <f t="shared" si="753"/>
        <v>573,</v>
      </c>
      <c r="G377" s="3" t="s">
        <v>82</v>
      </c>
      <c r="H377" s="3" t="s">
        <v>76</v>
      </c>
      <c r="I377" t="s">
        <v>142</v>
      </c>
      <c r="J377" t="s">
        <v>141</v>
      </c>
    </row>
    <row r="378">
      <c r="A378" s="3">
        <v>2.99</v>
      </c>
      <c r="B378" s="3">
        <v>5.73</v>
      </c>
      <c r="C378">
        <f t="shared" ref="C378:D378" si="754">A378*100</f>
        <v>299</v>
      </c>
      <c r="D378" s="4">
        <f t="shared" si="754"/>
        <v>573</v>
      </c>
      <c r="E378" s="5" t="str">
        <f t="shared" ref="E378:F378" si="755">CONCAT(C378,",")</f>
        <v>299,</v>
      </c>
      <c r="F378" s="7" t="str">
        <f t="shared" si="755"/>
        <v>573,</v>
      </c>
      <c r="G378" s="3" t="s">
        <v>82</v>
      </c>
      <c r="H378" s="3" t="s">
        <v>76</v>
      </c>
      <c r="I378" t="s">
        <v>142</v>
      </c>
      <c r="J378" t="s">
        <v>141</v>
      </c>
    </row>
    <row r="379">
      <c r="A379" s="3">
        <v>2.99</v>
      </c>
      <c r="B379" s="3">
        <v>5.73</v>
      </c>
      <c r="C379">
        <f t="shared" ref="C379:D379" si="756">A379*100</f>
        <v>299</v>
      </c>
      <c r="D379" s="4">
        <f t="shared" si="756"/>
        <v>573</v>
      </c>
      <c r="E379" s="5" t="str">
        <f t="shared" ref="E379:F379" si="757">CONCAT(C379,",")</f>
        <v>299,</v>
      </c>
      <c r="F379" s="7" t="str">
        <f t="shared" si="757"/>
        <v>573,</v>
      </c>
      <c r="G379" s="3" t="s">
        <v>82</v>
      </c>
      <c r="H379" s="3" t="s">
        <v>76</v>
      </c>
      <c r="I379" t="s">
        <v>142</v>
      </c>
      <c r="J379" t="s">
        <v>141</v>
      </c>
    </row>
    <row r="380">
      <c r="A380" s="3">
        <v>2.99</v>
      </c>
      <c r="B380" s="3">
        <v>5.67</v>
      </c>
      <c r="C380">
        <f t="shared" ref="C380:D380" si="758">A380*100</f>
        <v>299</v>
      </c>
      <c r="D380" s="4">
        <f t="shared" si="758"/>
        <v>567</v>
      </c>
      <c r="E380" s="5" t="str">
        <f t="shared" ref="E380:F380" si="759">CONCAT(C380,",")</f>
        <v>299,</v>
      </c>
      <c r="F380" s="7" t="str">
        <f t="shared" si="759"/>
        <v>567,</v>
      </c>
      <c r="G380" s="3" t="s">
        <v>82</v>
      </c>
      <c r="H380" s="3" t="s">
        <v>83</v>
      </c>
      <c r="I380" t="s">
        <v>143</v>
      </c>
      <c r="J380" t="s">
        <v>141</v>
      </c>
    </row>
    <row r="381">
      <c r="A381" s="3">
        <v>3.06</v>
      </c>
      <c r="B381" s="3">
        <v>5.67</v>
      </c>
      <c r="C381">
        <f t="shared" ref="C381:D381" si="760">A381*100</f>
        <v>306</v>
      </c>
      <c r="D381" s="4">
        <f t="shared" si="760"/>
        <v>567</v>
      </c>
      <c r="E381" s="5" t="str">
        <f t="shared" ref="E381:F381" si="761">CONCAT(C381,",")</f>
        <v>306,</v>
      </c>
      <c r="F381" s="7" t="str">
        <f t="shared" si="761"/>
        <v>567,</v>
      </c>
      <c r="G381" s="3" t="s">
        <v>79</v>
      </c>
      <c r="H381" s="3" t="s">
        <v>83</v>
      </c>
      <c r="I381" t="s">
        <v>143</v>
      </c>
      <c r="J381" t="s">
        <v>141</v>
      </c>
    </row>
    <row r="382">
      <c r="A382" s="3">
        <v>3.06</v>
      </c>
      <c r="B382" s="3">
        <v>5.67</v>
      </c>
      <c r="C382">
        <f t="shared" ref="C382:D382" si="762">A382*100</f>
        <v>306</v>
      </c>
      <c r="D382" s="4">
        <f t="shared" si="762"/>
        <v>567</v>
      </c>
      <c r="E382" s="5" t="str">
        <f t="shared" ref="E382:F382" si="763">CONCAT(C382,",")</f>
        <v>306,</v>
      </c>
      <c r="F382" s="7" t="str">
        <f t="shared" si="763"/>
        <v>567,</v>
      </c>
      <c r="G382" s="3" t="s">
        <v>79</v>
      </c>
      <c r="H382" s="3" t="s">
        <v>83</v>
      </c>
      <c r="I382" t="s">
        <v>143</v>
      </c>
      <c r="J382" t="s">
        <v>141</v>
      </c>
    </row>
    <row r="383">
      <c r="A383" s="3">
        <v>3.06</v>
      </c>
      <c r="B383" s="3">
        <v>5.67</v>
      </c>
      <c r="C383">
        <f t="shared" ref="C383:D383" si="764">A383*100</f>
        <v>306</v>
      </c>
      <c r="D383" s="4">
        <f t="shared" si="764"/>
        <v>567</v>
      </c>
      <c r="E383" s="5" t="str">
        <f t="shared" ref="E383:F383" si="765">CONCAT(C383,",")</f>
        <v>306,</v>
      </c>
      <c r="F383" s="7" t="str">
        <f t="shared" si="765"/>
        <v>567,</v>
      </c>
      <c r="G383" s="3" t="s">
        <v>79</v>
      </c>
      <c r="H383" s="3" t="s">
        <v>83</v>
      </c>
      <c r="I383" t="s">
        <v>144</v>
      </c>
      <c r="J383" t="s">
        <v>141</v>
      </c>
    </row>
    <row r="384">
      <c r="A384" s="3">
        <v>3.06</v>
      </c>
      <c r="B384" s="3">
        <v>5.67</v>
      </c>
      <c r="C384">
        <f t="shared" ref="C384:D384" si="766">A384*100</f>
        <v>306</v>
      </c>
      <c r="D384" s="4">
        <f t="shared" si="766"/>
        <v>567</v>
      </c>
      <c r="E384" s="5" t="str">
        <f t="shared" ref="E384:F384" si="767">CONCAT(C384,",")</f>
        <v>306,</v>
      </c>
      <c r="F384" s="7" t="str">
        <f t="shared" si="767"/>
        <v>567,</v>
      </c>
      <c r="G384" s="3" t="s">
        <v>79</v>
      </c>
      <c r="H384" s="3" t="s">
        <v>83</v>
      </c>
      <c r="I384" t="s">
        <v>144</v>
      </c>
      <c r="J384" t="s">
        <v>145</v>
      </c>
    </row>
    <row r="385">
      <c r="A385" s="3">
        <v>3.06</v>
      </c>
      <c r="B385" s="3">
        <v>5.67</v>
      </c>
      <c r="C385">
        <f t="shared" ref="C385:D385" si="768">A385*100</f>
        <v>306</v>
      </c>
      <c r="D385" s="4">
        <f t="shared" si="768"/>
        <v>567</v>
      </c>
      <c r="E385" s="5" t="str">
        <f t="shared" ref="E385:F385" si="769">CONCAT(C385,",")</f>
        <v>306,</v>
      </c>
      <c r="F385" s="7" t="str">
        <f t="shared" si="769"/>
        <v>567,</v>
      </c>
      <c r="G385" s="3" t="s">
        <v>79</v>
      </c>
      <c r="H385" s="3" t="s">
        <v>83</v>
      </c>
      <c r="I385" t="s">
        <v>144</v>
      </c>
      <c r="J385" t="s">
        <v>145</v>
      </c>
    </row>
    <row r="386">
      <c r="A386" s="3">
        <v>3.06</v>
      </c>
      <c r="B386" s="3">
        <v>5.67</v>
      </c>
      <c r="C386">
        <f t="shared" ref="C386:D386" si="770">A386*100</f>
        <v>306</v>
      </c>
      <c r="D386" s="4">
        <f t="shared" si="770"/>
        <v>567</v>
      </c>
      <c r="E386" s="5" t="str">
        <f t="shared" ref="E386:F386" si="771">CONCAT(C386,",")</f>
        <v>306,</v>
      </c>
      <c r="F386" s="7" t="str">
        <f t="shared" si="771"/>
        <v>567,</v>
      </c>
      <c r="G386" s="3" t="s">
        <v>79</v>
      </c>
      <c r="H386" s="3" t="s">
        <v>84</v>
      </c>
      <c r="I386" t="s">
        <v>144</v>
      </c>
      <c r="J386" t="s">
        <v>145</v>
      </c>
    </row>
    <row r="387">
      <c r="A387" s="3">
        <v>3.06</v>
      </c>
      <c r="B387" s="3">
        <v>5.7</v>
      </c>
      <c r="C387">
        <f t="shared" ref="C387:D387" si="772">A387*100</f>
        <v>306</v>
      </c>
      <c r="D387" s="4">
        <f t="shared" si="772"/>
        <v>570</v>
      </c>
      <c r="E387" s="5" t="str">
        <f t="shared" ref="E387:F387" si="773">CONCAT(C387,",")</f>
        <v>306,</v>
      </c>
      <c r="F387" s="7" t="str">
        <f t="shared" si="773"/>
        <v>570,</v>
      </c>
      <c r="G387" s="3" t="s">
        <v>79</v>
      </c>
      <c r="H387" s="3" t="s">
        <v>84</v>
      </c>
      <c r="I387" t="s">
        <v>146</v>
      </c>
      <c r="J387" t="s">
        <v>147</v>
      </c>
    </row>
    <row r="388">
      <c r="A388" s="3">
        <v>3.06</v>
      </c>
      <c r="B388" s="3">
        <v>5.7</v>
      </c>
      <c r="C388">
        <f t="shared" ref="C388:D388" si="774">A388*100</f>
        <v>306</v>
      </c>
      <c r="D388" s="4">
        <f t="shared" si="774"/>
        <v>570</v>
      </c>
      <c r="E388" s="5" t="str">
        <f t="shared" ref="E388:F388" si="775">CONCAT(C388,",")</f>
        <v>306,</v>
      </c>
      <c r="F388" s="7" t="str">
        <f t="shared" si="775"/>
        <v>570,</v>
      </c>
      <c r="G388" s="3" t="s">
        <v>74</v>
      </c>
      <c r="H388" s="3" t="s">
        <v>84</v>
      </c>
      <c r="I388" t="s">
        <v>146</v>
      </c>
      <c r="J388" t="s">
        <v>147</v>
      </c>
    </row>
    <row r="389">
      <c r="A389" s="3">
        <v>3.06</v>
      </c>
      <c r="B389" s="3">
        <v>5.7</v>
      </c>
      <c r="C389">
        <f t="shared" ref="C389:D389" si="776">A389*100</f>
        <v>306</v>
      </c>
      <c r="D389" s="4">
        <f t="shared" si="776"/>
        <v>570</v>
      </c>
      <c r="E389" s="5" t="str">
        <f t="shared" ref="E389:F389" si="777">CONCAT(C389,",")</f>
        <v>306,</v>
      </c>
      <c r="F389" s="7" t="str">
        <f t="shared" si="777"/>
        <v>570,</v>
      </c>
      <c r="G389" s="3" t="s">
        <v>74</v>
      </c>
      <c r="H389" s="3" t="s">
        <v>84</v>
      </c>
      <c r="I389" t="s">
        <v>146</v>
      </c>
      <c r="J389" t="s">
        <v>147</v>
      </c>
    </row>
    <row r="390">
      <c r="A390" s="3">
        <v>3.06</v>
      </c>
      <c r="B390" s="3">
        <v>5.7</v>
      </c>
      <c r="C390">
        <f t="shared" ref="C390:D390" si="778">A390*100</f>
        <v>306</v>
      </c>
      <c r="D390" s="4">
        <f t="shared" si="778"/>
        <v>570</v>
      </c>
      <c r="E390" s="5" t="str">
        <f t="shared" ref="E390:F390" si="779">CONCAT(C390,",")</f>
        <v>306,</v>
      </c>
      <c r="F390" s="7" t="str">
        <f t="shared" si="779"/>
        <v>570,</v>
      </c>
      <c r="G390" s="3" t="s">
        <v>74</v>
      </c>
      <c r="H390" s="3" t="s">
        <v>84</v>
      </c>
      <c r="I390" t="s">
        <v>146</v>
      </c>
      <c r="J390" t="s">
        <v>147</v>
      </c>
    </row>
    <row r="391">
      <c r="A391" s="3">
        <v>3.06</v>
      </c>
      <c r="B391" s="3">
        <v>5.7</v>
      </c>
      <c r="C391">
        <f t="shared" ref="C391:D391" si="780">A391*100</f>
        <v>306</v>
      </c>
      <c r="D391" s="4">
        <f t="shared" si="780"/>
        <v>570</v>
      </c>
      <c r="E391" s="5" t="str">
        <f t="shared" ref="E391:F391" si="781">CONCAT(C391,",")</f>
        <v>306,</v>
      </c>
      <c r="F391" s="7" t="str">
        <f t="shared" si="781"/>
        <v>570,</v>
      </c>
      <c r="G391" s="3" t="s">
        <v>74</v>
      </c>
      <c r="H391" s="3" t="s">
        <v>84</v>
      </c>
      <c r="I391" t="s">
        <v>148</v>
      </c>
      <c r="J391" t="s">
        <v>147</v>
      </c>
    </row>
    <row r="392">
      <c r="A392" s="3">
        <v>3.06</v>
      </c>
      <c r="B392" s="3">
        <v>5.7</v>
      </c>
      <c r="C392">
        <f t="shared" ref="C392:D392" si="782">A392*100</f>
        <v>306</v>
      </c>
      <c r="D392" s="4">
        <f t="shared" si="782"/>
        <v>570</v>
      </c>
      <c r="E392" s="5" t="str">
        <f t="shared" ref="E392:F392" si="783">CONCAT(C392,",")</f>
        <v>306,</v>
      </c>
      <c r="F392" s="7" t="str">
        <f t="shared" si="783"/>
        <v>570,</v>
      </c>
      <c r="G392" s="3" t="s">
        <v>74</v>
      </c>
      <c r="H392" s="3" t="s">
        <v>83</v>
      </c>
      <c r="I392" t="s">
        <v>148</v>
      </c>
      <c r="J392" t="s">
        <v>147</v>
      </c>
    </row>
    <row r="393">
      <c r="A393" s="3">
        <v>3.06</v>
      </c>
      <c r="B393" s="3">
        <v>5.7</v>
      </c>
      <c r="C393">
        <f t="shared" ref="C393:D393" si="784">A393*100</f>
        <v>306</v>
      </c>
      <c r="D393" s="4">
        <f t="shared" si="784"/>
        <v>570</v>
      </c>
      <c r="E393" s="5" t="str">
        <f t="shared" ref="E393:F393" si="785">CONCAT(C393,",")</f>
        <v>306,</v>
      </c>
      <c r="F393" s="7" t="str">
        <f t="shared" si="785"/>
        <v>570,</v>
      </c>
      <c r="G393" s="3" t="s">
        <v>74</v>
      </c>
      <c r="H393" s="3" t="s">
        <v>83</v>
      </c>
      <c r="I393" t="s">
        <v>148</v>
      </c>
      <c r="J393" t="s">
        <v>147</v>
      </c>
    </row>
    <row r="394">
      <c r="A394" s="3">
        <v>3.06</v>
      </c>
      <c r="B394" s="3">
        <v>5.69</v>
      </c>
      <c r="C394">
        <f t="shared" ref="C394:D394" si="786">A394*100</f>
        <v>306</v>
      </c>
      <c r="D394" s="4">
        <f t="shared" si="786"/>
        <v>569</v>
      </c>
      <c r="E394" s="5" t="str">
        <f t="shared" ref="E394:F394" si="787">CONCAT(C394,",")</f>
        <v>306,</v>
      </c>
      <c r="F394" s="7" t="str">
        <f t="shared" si="787"/>
        <v>569,</v>
      </c>
      <c r="G394" s="3" t="s">
        <v>74</v>
      </c>
      <c r="H394" s="3" t="s">
        <v>83</v>
      </c>
      <c r="I394" t="s">
        <v>148</v>
      </c>
      <c r="J394" t="s">
        <v>149</v>
      </c>
    </row>
    <row r="395">
      <c r="A395" s="3">
        <v>3.06</v>
      </c>
      <c r="B395" s="3">
        <v>5.69</v>
      </c>
      <c r="C395">
        <f t="shared" ref="C395:D395" si="788">A395*100</f>
        <v>306</v>
      </c>
      <c r="D395" s="4">
        <f t="shared" si="788"/>
        <v>569</v>
      </c>
      <c r="E395" s="5" t="str">
        <f t="shared" ref="E395:F395" si="789">CONCAT(C395,",")</f>
        <v>306,</v>
      </c>
      <c r="F395" s="7" t="str">
        <f t="shared" si="789"/>
        <v>569,</v>
      </c>
      <c r="G395" s="3" t="s">
        <v>81</v>
      </c>
      <c r="H395" s="3" t="s">
        <v>83</v>
      </c>
      <c r="I395" t="s">
        <v>150</v>
      </c>
      <c r="J395" t="s">
        <v>149</v>
      </c>
    </row>
    <row r="396">
      <c r="A396" s="3">
        <v>3.06</v>
      </c>
      <c r="B396" s="3">
        <v>5.69</v>
      </c>
      <c r="C396">
        <f t="shared" ref="C396:D396" si="790">A396*100</f>
        <v>306</v>
      </c>
      <c r="D396" s="4">
        <f t="shared" si="790"/>
        <v>569</v>
      </c>
      <c r="E396" s="5" t="str">
        <f t="shared" ref="E396:F396" si="791">CONCAT(C396,",")</f>
        <v>306,</v>
      </c>
      <c r="F396" s="7" t="str">
        <f t="shared" si="791"/>
        <v>569,</v>
      </c>
      <c r="G396" s="3" t="s">
        <v>81</v>
      </c>
      <c r="H396" s="3" t="s">
        <v>83</v>
      </c>
      <c r="I396" t="s">
        <v>150</v>
      </c>
      <c r="J396" t="s">
        <v>149</v>
      </c>
    </row>
    <row r="397">
      <c r="A397" s="3">
        <v>3.14</v>
      </c>
      <c r="B397" s="3">
        <v>5.69</v>
      </c>
      <c r="C397">
        <f t="shared" ref="C397:D397" si="792">A397*100</f>
        <v>314</v>
      </c>
      <c r="D397" s="4">
        <f t="shared" si="792"/>
        <v>569</v>
      </c>
      <c r="E397" s="5" t="str">
        <f t="shared" ref="E397:F397" si="793">CONCAT(C397,",")</f>
        <v>314,</v>
      </c>
      <c r="F397" s="7" t="str">
        <f t="shared" si="793"/>
        <v>569,</v>
      </c>
      <c r="G397" s="3" t="s">
        <v>81</v>
      </c>
      <c r="H397" s="3" t="s">
        <v>83</v>
      </c>
      <c r="I397" t="s">
        <v>150</v>
      </c>
      <c r="J397" t="s">
        <v>149</v>
      </c>
    </row>
    <row r="398">
      <c r="A398" s="3">
        <v>3.14</v>
      </c>
      <c r="B398" s="3">
        <v>5.69</v>
      </c>
      <c r="C398">
        <f t="shared" ref="C398:D398" si="794">A398*100</f>
        <v>314</v>
      </c>
      <c r="D398" s="4">
        <f t="shared" si="794"/>
        <v>569</v>
      </c>
      <c r="E398" s="5" t="str">
        <f t="shared" ref="E398:F398" si="795">CONCAT(C398,",")</f>
        <v>314,</v>
      </c>
      <c r="F398" s="7" t="str">
        <f t="shared" si="795"/>
        <v>569,</v>
      </c>
      <c r="G398" s="3" t="s">
        <v>81</v>
      </c>
      <c r="H398" s="3" t="s">
        <v>85</v>
      </c>
      <c r="I398" t="s">
        <v>150</v>
      </c>
      <c r="J398" t="s">
        <v>149</v>
      </c>
    </row>
    <row r="399">
      <c r="A399" s="3">
        <v>3.14</v>
      </c>
      <c r="B399" s="3">
        <v>5.69</v>
      </c>
      <c r="C399">
        <f t="shared" ref="C399:D399" si="796">A399*100</f>
        <v>314</v>
      </c>
      <c r="D399" s="4">
        <f t="shared" si="796"/>
        <v>569</v>
      </c>
      <c r="E399" s="5" t="str">
        <f t="shared" ref="E399:F399" si="797">CONCAT(C399,",")</f>
        <v>314,</v>
      </c>
      <c r="F399" s="7" t="str">
        <f t="shared" si="797"/>
        <v>569,</v>
      </c>
      <c r="G399" s="3" t="s">
        <v>81</v>
      </c>
      <c r="H399" s="3" t="s">
        <v>85</v>
      </c>
      <c r="I399" t="s">
        <v>151</v>
      </c>
      <c r="J399" t="s">
        <v>149</v>
      </c>
    </row>
    <row r="400">
      <c r="A400" s="3">
        <v>3.14</v>
      </c>
      <c r="B400" s="3">
        <v>5.72</v>
      </c>
      <c r="C400">
        <f t="shared" ref="C400:D400" si="798">A400*100</f>
        <v>314</v>
      </c>
      <c r="D400" s="4">
        <f t="shared" si="798"/>
        <v>572</v>
      </c>
      <c r="E400" s="5" t="str">
        <f t="shared" ref="E400:F400" si="799">CONCAT(C400,",")</f>
        <v>314,</v>
      </c>
      <c r="F400" s="7" t="str">
        <f t="shared" si="799"/>
        <v>572,</v>
      </c>
      <c r="G400" s="3" t="s">
        <v>81</v>
      </c>
      <c r="H400" s="3" t="s">
        <v>85</v>
      </c>
      <c r="I400" t="s">
        <v>151</v>
      </c>
      <c r="J400" t="s">
        <v>152</v>
      </c>
    </row>
    <row r="401">
      <c r="A401" s="3">
        <v>3.14</v>
      </c>
      <c r="B401" s="3">
        <v>5.72</v>
      </c>
      <c r="C401">
        <f t="shared" ref="C401:D401" si="800">A401*100</f>
        <v>314</v>
      </c>
      <c r="D401" s="4">
        <f t="shared" si="800"/>
        <v>572</v>
      </c>
      <c r="E401" s="5" t="str">
        <f t="shared" ref="E401:F401" si="801">CONCAT(C401,",")</f>
        <v>314,</v>
      </c>
      <c r="F401" s="7" t="str">
        <f t="shared" si="801"/>
        <v>572,</v>
      </c>
      <c r="G401" s="3" t="s">
        <v>86</v>
      </c>
      <c r="H401" s="3" t="s">
        <v>85</v>
      </c>
      <c r="I401" t="s">
        <v>151</v>
      </c>
      <c r="J401" t="s">
        <v>152</v>
      </c>
    </row>
    <row r="402">
      <c r="A402" s="3">
        <v>3.14</v>
      </c>
      <c r="B402" s="3">
        <v>5.72</v>
      </c>
      <c r="C402">
        <f t="shared" ref="C402:D402" si="802">A402*100</f>
        <v>314</v>
      </c>
      <c r="D402" s="4">
        <f t="shared" si="802"/>
        <v>572</v>
      </c>
      <c r="E402" s="5" t="str">
        <f t="shared" ref="E402:F402" si="803">CONCAT(C402,",")</f>
        <v>314,</v>
      </c>
      <c r="F402" s="7" t="str">
        <f t="shared" si="803"/>
        <v>572,</v>
      </c>
      <c r="G402" s="3" t="s">
        <v>86</v>
      </c>
      <c r="H402" s="3" t="s">
        <v>85</v>
      </c>
      <c r="I402" t="s">
        <v>153</v>
      </c>
      <c r="J402" t="s">
        <v>152</v>
      </c>
    </row>
    <row r="403">
      <c r="A403" s="3">
        <v>3.14</v>
      </c>
      <c r="B403" s="3">
        <v>5.72</v>
      </c>
      <c r="C403">
        <f t="shared" ref="C403:D403" si="804">A403*100</f>
        <v>314</v>
      </c>
      <c r="D403" s="4">
        <f t="shared" si="804"/>
        <v>572</v>
      </c>
      <c r="E403" s="5" t="str">
        <f t="shared" ref="E403:F403" si="805">CONCAT(C403,",")</f>
        <v>314,</v>
      </c>
      <c r="F403" s="7" t="str">
        <f t="shared" si="805"/>
        <v>572,</v>
      </c>
      <c r="G403" s="3" t="s">
        <v>86</v>
      </c>
      <c r="H403" s="3" t="s">
        <v>85</v>
      </c>
      <c r="I403" t="s">
        <v>154</v>
      </c>
      <c r="J403" t="s">
        <v>152</v>
      </c>
    </row>
    <row r="404">
      <c r="A404" s="3">
        <v>3.14</v>
      </c>
      <c r="B404" s="3">
        <v>5.72</v>
      </c>
      <c r="C404">
        <f t="shared" ref="C404:D404" si="806">A404*100</f>
        <v>314</v>
      </c>
      <c r="D404" s="4">
        <f t="shared" si="806"/>
        <v>572</v>
      </c>
      <c r="E404" s="5" t="str">
        <f t="shared" ref="E404:F404" si="807">CONCAT(C404,",")</f>
        <v>314,</v>
      </c>
      <c r="F404" s="7" t="str">
        <f t="shared" si="807"/>
        <v>572,</v>
      </c>
      <c r="G404" s="3" t="s">
        <v>86</v>
      </c>
      <c r="H404" s="3" t="s">
        <v>85</v>
      </c>
      <c r="I404" t="s">
        <v>154</v>
      </c>
      <c r="J404" t="s">
        <v>155</v>
      </c>
    </row>
    <row r="405">
      <c r="A405" s="3">
        <v>3.02</v>
      </c>
      <c r="B405" s="3">
        <v>5.72</v>
      </c>
      <c r="C405">
        <f t="shared" ref="C405:D405" si="808">A405*100</f>
        <v>302</v>
      </c>
      <c r="D405" s="4">
        <f t="shared" si="808"/>
        <v>572</v>
      </c>
      <c r="E405" s="5" t="str">
        <f t="shared" ref="E405:F405" si="809">CONCAT(C405,",")</f>
        <v>302,</v>
      </c>
      <c r="F405" s="7" t="str">
        <f t="shared" si="809"/>
        <v>572,</v>
      </c>
      <c r="G405" s="3" t="s">
        <v>86</v>
      </c>
      <c r="H405" s="3" t="s">
        <v>85</v>
      </c>
      <c r="I405" t="s">
        <v>154</v>
      </c>
      <c r="J405" t="s">
        <v>155</v>
      </c>
    </row>
    <row r="406">
      <c r="A406" s="3">
        <v>3.02</v>
      </c>
      <c r="B406" s="3">
        <v>5.72</v>
      </c>
      <c r="C406">
        <f t="shared" ref="C406:D406" si="810">A406*100</f>
        <v>302</v>
      </c>
      <c r="D406" s="4">
        <f t="shared" si="810"/>
        <v>572</v>
      </c>
      <c r="E406" s="5" t="str">
        <f t="shared" ref="E406:F406" si="811">CONCAT(C406,",")</f>
        <v>302,</v>
      </c>
      <c r="F406" s="7" t="str">
        <f t="shared" si="811"/>
        <v>572,</v>
      </c>
      <c r="G406" s="3" t="s">
        <v>86</v>
      </c>
      <c r="H406" s="3" t="s">
        <v>85</v>
      </c>
      <c r="I406" t="s">
        <v>153</v>
      </c>
      <c r="J406" t="s">
        <v>155</v>
      </c>
    </row>
    <row r="407">
      <c r="A407" s="3">
        <v>3.02</v>
      </c>
      <c r="B407" s="3">
        <v>5.69</v>
      </c>
      <c r="C407">
        <f t="shared" ref="C407:D407" si="812">A407*100</f>
        <v>302</v>
      </c>
      <c r="D407" s="4">
        <f t="shared" si="812"/>
        <v>569</v>
      </c>
      <c r="E407" s="5" t="str">
        <f t="shared" ref="E407:F407" si="813">CONCAT(C407,",")</f>
        <v>302,</v>
      </c>
      <c r="F407" s="7" t="str">
        <f t="shared" si="813"/>
        <v>569,</v>
      </c>
      <c r="G407" s="3" t="s">
        <v>86</v>
      </c>
      <c r="H407" s="3" t="s">
        <v>85</v>
      </c>
      <c r="I407" t="s">
        <v>153</v>
      </c>
      <c r="J407" t="s">
        <v>155</v>
      </c>
    </row>
    <row r="408">
      <c r="A408" s="3">
        <v>3.02</v>
      </c>
      <c r="B408" s="3">
        <v>5.69</v>
      </c>
      <c r="C408">
        <f t="shared" ref="C408:D408" si="814">A408*100</f>
        <v>302</v>
      </c>
      <c r="D408" s="4">
        <f t="shared" si="814"/>
        <v>569</v>
      </c>
      <c r="E408" s="5" t="str">
        <f t="shared" ref="E408:F408" si="815">CONCAT(C408,",")</f>
        <v>302,</v>
      </c>
      <c r="F408" s="7" t="str">
        <f t="shared" si="815"/>
        <v>569,</v>
      </c>
      <c r="G408" s="3" t="s">
        <v>87</v>
      </c>
      <c r="H408" s="3" t="s">
        <v>85</v>
      </c>
      <c r="I408" t="s">
        <v>153</v>
      </c>
      <c r="J408" t="s">
        <v>155</v>
      </c>
    </row>
    <row r="409">
      <c r="A409" s="3">
        <v>3.02</v>
      </c>
      <c r="B409" s="3">
        <v>5.69</v>
      </c>
      <c r="C409">
        <f t="shared" ref="C409:D409" si="816">A409*100</f>
        <v>302</v>
      </c>
      <c r="D409" s="4">
        <f t="shared" si="816"/>
        <v>569</v>
      </c>
      <c r="E409" s="5" t="str">
        <f t="shared" ref="E409:F409" si="817">CONCAT(C409,",")</f>
        <v>302,</v>
      </c>
      <c r="F409" s="7" t="str">
        <f t="shared" si="817"/>
        <v>569,</v>
      </c>
      <c r="G409" s="3" t="s">
        <v>87</v>
      </c>
      <c r="H409" s="3" t="s">
        <v>85</v>
      </c>
      <c r="I409" t="s">
        <v>153</v>
      </c>
      <c r="J409" t="s">
        <v>155</v>
      </c>
    </row>
    <row r="410">
      <c r="A410" s="3">
        <v>3.02</v>
      </c>
      <c r="B410" s="3">
        <v>5.69</v>
      </c>
      <c r="C410">
        <f t="shared" ref="C410:D410" si="818">A410*100</f>
        <v>302</v>
      </c>
      <c r="D410" s="4">
        <f t="shared" si="818"/>
        <v>569</v>
      </c>
      <c r="E410" s="5" t="str">
        <f t="shared" ref="E410:F410" si="819">CONCAT(C410,",")</f>
        <v>302,</v>
      </c>
      <c r="F410" s="7" t="str">
        <f t="shared" si="819"/>
        <v>569,</v>
      </c>
      <c r="G410" s="3" t="s">
        <v>87</v>
      </c>
      <c r="H410" s="3" t="s">
        <v>88</v>
      </c>
      <c r="I410" t="s">
        <v>156</v>
      </c>
      <c r="J410" t="s">
        <v>155</v>
      </c>
    </row>
    <row r="411">
      <c r="A411" s="3">
        <v>3.02</v>
      </c>
      <c r="B411" s="3">
        <v>5.69</v>
      </c>
      <c r="C411">
        <f t="shared" ref="C411:D411" si="820">A411*100</f>
        <v>302</v>
      </c>
      <c r="D411" s="4">
        <f t="shared" si="820"/>
        <v>569</v>
      </c>
      <c r="E411" s="5" t="str">
        <f t="shared" ref="E411:F411" si="821">CONCAT(C411,",")</f>
        <v>302,</v>
      </c>
      <c r="F411" s="7" t="str">
        <f t="shared" si="821"/>
        <v>569,</v>
      </c>
      <c r="G411" s="3" t="s">
        <v>87</v>
      </c>
      <c r="H411" s="3" t="s">
        <v>88</v>
      </c>
      <c r="I411" t="s">
        <v>156</v>
      </c>
      <c r="J411" t="s">
        <v>155</v>
      </c>
    </row>
    <row r="412">
      <c r="A412" s="3">
        <v>3.02</v>
      </c>
      <c r="B412" s="3">
        <v>5.69</v>
      </c>
      <c r="C412">
        <f t="shared" ref="C412:D412" si="822">A412*100</f>
        <v>302</v>
      </c>
      <c r="D412" s="4">
        <f t="shared" si="822"/>
        <v>569</v>
      </c>
      <c r="E412" s="5" t="str">
        <f t="shared" ref="E412:F412" si="823">CONCAT(C412,",")</f>
        <v>302,</v>
      </c>
      <c r="F412" s="7" t="str">
        <f t="shared" si="823"/>
        <v>569,</v>
      </c>
      <c r="G412" s="3" t="s">
        <v>87</v>
      </c>
      <c r="H412" s="3" t="s">
        <v>88</v>
      </c>
      <c r="I412" t="s">
        <v>156</v>
      </c>
      <c r="J412" t="s">
        <v>155</v>
      </c>
    </row>
    <row r="413">
      <c r="A413" s="3">
        <v>2.98</v>
      </c>
      <c r="B413" s="3">
        <v>5.69</v>
      </c>
      <c r="C413">
        <f t="shared" ref="C413:D413" si="824">A413*100</f>
        <v>298</v>
      </c>
      <c r="D413" s="4">
        <f t="shared" si="824"/>
        <v>569</v>
      </c>
      <c r="E413" s="5" t="str">
        <f t="shared" ref="E413:F413" si="825">CONCAT(C413,",")</f>
        <v>298,</v>
      </c>
      <c r="F413" s="7" t="str">
        <f t="shared" si="825"/>
        <v>569,</v>
      </c>
      <c r="G413" s="3" t="s">
        <v>87</v>
      </c>
      <c r="H413" s="3" t="s">
        <v>88</v>
      </c>
      <c r="I413" t="s">
        <v>156</v>
      </c>
      <c r="J413" t="s">
        <v>155</v>
      </c>
    </row>
    <row r="414">
      <c r="A414" s="3">
        <v>2.98</v>
      </c>
      <c r="B414" s="3">
        <v>5.65</v>
      </c>
      <c r="C414">
        <f t="shared" ref="C414:D414" si="826">A414*100</f>
        <v>298</v>
      </c>
      <c r="D414" s="4">
        <f t="shared" si="826"/>
        <v>565</v>
      </c>
      <c r="E414" s="5" t="str">
        <f t="shared" ref="E414:F414" si="827">CONCAT(C414,",")</f>
        <v>298,</v>
      </c>
      <c r="F414" s="7" t="str">
        <f t="shared" si="827"/>
        <v>565,</v>
      </c>
      <c r="G414" s="3" t="s">
        <v>87</v>
      </c>
      <c r="H414" s="3" t="s">
        <v>88</v>
      </c>
      <c r="I414" t="s">
        <v>157</v>
      </c>
      <c r="J414" t="s">
        <v>158</v>
      </c>
    </row>
    <row r="415">
      <c r="A415" s="3">
        <v>2.98</v>
      </c>
      <c r="B415" s="3">
        <v>5.65</v>
      </c>
      <c r="C415">
        <f t="shared" ref="C415:D415" si="828">A415*100</f>
        <v>298</v>
      </c>
      <c r="D415" s="4">
        <f t="shared" si="828"/>
        <v>565</v>
      </c>
      <c r="E415" s="5" t="str">
        <f t="shared" ref="E415:F415" si="829">CONCAT(C415,",")</f>
        <v>298,</v>
      </c>
      <c r="F415" s="7" t="str">
        <f t="shared" si="829"/>
        <v>565,</v>
      </c>
      <c r="G415" s="3" t="s">
        <v>86</v>
      </c>
      <c r="H415" s="3" t="s">
        <v>88</v>
      </c>
      <c r="I415" t="s">
        <v>157</v>
      </c>
      <c r="J415" t="s">
        <v>158</v>
      </c>
    </row>
    <row r="416">
      <c r="A416" s="3">
        <v>2.98</v>
      </c>
      <c r="B416" s="3">
        <v>5.65</v>
      </c>
      <c r="C416">
        <f t="shared" ref="C416:D416" si="830">A416*100</f>
        <v>298</v>
      </c>
      <c r="D416" s="4">
        <f t="shared" si="830"/>
        <v>565</v>
      </c>
      <c r="E416" s="5" t="str">
        <f t="shared" ref="E416:F416" si="831">CONCAT(C416,",")</f>
        <v>298,</v>
      </c>
      <c r="F416" s="7" t="str">
        <f t="shared" si="831"/>
        <v>565,</v>
      </c>
      <c r="G416" s="3" t="s">
        <v>89</v>
      </c>
      <c r="H416" s="3" t="s">
        <v>90</v>
      </c>
      <c r="I416" t="s">
        <v>157</v>
      </c>
      <c r="J416" t="s">
        <v>158</v>
      </c>
    </row>
    <row r="417">
      <c r="A417" s="3">
        <v>2.98</v>
      </c>
      <c r="B417" s="3">
        <v>5.65</v>
      </c>
      <c r="C417">
        <f t="shared" ref="C417:D417" si="832">A417*100</f>
        <v>298</v>
      </c>
      <c r="D417" s="4">
        <f t="shared" si="832"/>
        <v>565</v>
      </c>
      <c r="E417" s="5" t="str">
        <f t="shared" ref="E417:F417" si="833">CONCAT(C417,",")</f>
        <v>298,</v>
      </c>
      <c r="F417" s="7" t="str">
        <f t="shared" si="833"/>
        <v>565,</v>
      </c>
      <c r="G417" s="3" t="s">
        <v>89</v>
      </c>
      <c r="H417" s="3" t="s">
        <v>90</v>
      </c>
      <c r="I417" t="s">
        <v>157</v>
      </c>
      <c r="J417" t="s">
        <v>158</v>
      </c>
    </row>
    <row r="418">
      <c r="A418" s="3">
        <v>2.98</v>
      </c>
      <c r="B418" s="3">
        <v>5.65</v>
      </c>
      <c r="C418">
        <f t="shared" ref="C418:D418" si="834">A418*100</f>
        <v>298</v>
      </c>
      <c r="D418" s="4">
        <f t="shared" si="834"/>
        <v>565</v>
      </c>
      <c r="E418" s="5" t="str">
        <f t="shared" ref="E418:F418" si="835">CONCAT(C418,",")</f>
        <v>298,</v>
      </c>
      <c r="F418" s="7" t="str">
        <f t="shared" si="835"/>
        <v>565,</v>
      </c>
      <c r="G418" s="3" t="s">
        <v>89</v>
      </c>
      <c r="H418" s="3" t="s">
        <v>90</v>
      </c>
      <c r="I418" t="s">
        <v>157</v>
      </c>
      <c r="J418" t="s">
        <v>158</v>
      </c>
    </row>
    <row r="419">
      <c r="A419" s="3">
        <v>2.98</v>
      </c>
      <c r="B419" s="3">
        <v>5.65</v>
      </c>
      <c r="C419">
        <f t="shared" ref="C419:D419" si="836">A419*100</f>
        <v>298</v>
      </c>
      <c r="D419" s="4">
        <f t="shared" si="836"/>
        <v>565</v>
      </c>
      <c r="E419" s="5" t="str">
        <f t="shared" ref="E419:F419" si="837">CONCAT(C419,",")</f>
        <v>298,</v>
      </c>
      <c r="F419" s="7" t="str">
        <f t="shared" si="837"/>
        <v>565,</v>
      </c>
      <c r="G419" s="3" t="s">
        <v>89</v>
      </c>
      <c r="H419" s="3" t="s">
        <v>90</v>
      </c>
      <c r="I419" t="s">
        <v>157</v>
      </c>
      <c r="J419" t="s">
        <v>158</v>
      </c>
    </row>
    <row r="420">
      <c r="A420" s="3">
        <v>2.98</v>
      </c>
      <c r="B420" s="3">
        <v>5.62</v>
      </c>
      <c r="C420">
        <f t="shared" ref="C420:D420" si="838">A420*100</f>
        <v>298</v>
      </c>
      <c r="D420" s="4">
        <f t="shared" si="838"/>
        <v>562</v>
      </c>
      <c r="E420" s="5" t="str">
        <f t="shared" ref="E420:F420" si="839">CONCAT(C420,",")</f>
        <v>298,</v>
      </c>
      <c r="F420" s="7" t="str">
        <f t="shared" si="839"/>
        <v>562,</v>
      </c>
      <c r="G420" s="3" t="s">
        <v>89</v>
      </c>
      <c r="H420" s="3" t="s">
        <v>90</v>
      </c>
      <c r="I420" t="s">
        <v>157</v>
      </c>
      <c r="J420" t="s">
        <v>158</v>
      </c>
    </row>
    <row r="421">
      <c r="A421" s="3">
        <v>3.06</v>
      </c>
      <c r="B421" s="3">
        <v>5.62</v>
      </c>
      <c r="C421">
        <f t="shared" ref="C421:D421" si="840">A421*100</f>
        <v>306</v>
      </c>
      <c r="D421" s="4">
        <f t="shared" si="840"/>
        <v>562</v>
      </c>
      <c r="E421" s="5" t="str">
        <f t="shared" ref="E421:F421" si="841">CONCAT(C421,",")</f>
        <v>306,</v>
      </c>
      <c r="F421" s="7" t="str">
        <f t="shared" si="841"/>
        <v>562,</v>
      </c>
      <c r="G421" s="3" t="s">
        <v>89</v>
      </c>
      <c r="H421" s="3" t="s">
        <v>90</v>
      </c>
      <c r="I421" t="s">
        <v>159</v>
      </c>
      <c r="J421" t="s">
        <v>158</v>
      </c>
    </row>
    <row r="422">
      <c r="A422" s="3">
        <v>3.06</v>
      </c>
      <c r="B422" s="3">
        <v>5.62</v>
      </c>
      <c r="C422">
        <f t="shared" ref="C422:D422" si="842">A422*100</f>
        <v>306</v>
      </c>
      <c r="D422" s="4">
        <f t="shared" si="842"/>
        <v>562</v>
      </c>
      <c r="E422" s="5" t="str">
        <f t="shared" ref="E422:F422" si="843">CONCAT(C422,",")</f>
        <v>306,</v>
      </c>
      <c r="F422" s="7" t="str">
        <f t="shared" si="843"/>
        <v>562,</v>
      </c>
      <c r="G422" s="3" t="s">
        <v>89</v>
      </c>
      <c r="H422" s="3" t="s">
        <v>85</v>
      </c>
      <c r="I422" t="s">
        <v>160</v>
      </c>
      <c r="J422" t="s">
        <v>158</v>
      </c>
    </row>
    <row r="423">
      <c r="A423" s="3">
        <v>3.06</v>
      </c>
      <c r="B423" s="3">
        <v>5.62</v>
      </c>
      <c r="C423">
        <f t="shared" ref="C423:D423" si="844">A423*100</f>
        <v>306</v>
      </c>
      <c r="D423" s="4">
        <f t="shared" si="844"/>
        <v>562</v>
      </c>
      <c r="E423" s="5" t="str">
        <f t="shared" ref="E423:F423" si="845">CONCAT(C423,",")</f>
        <v>306,</v>
      </c>
      <c r="F423" s="7" t="str">
        <f t="shared" si="845"/>
        <v>562,</v>
      </c>
      <c r="G423" s="3" t="s">
        <v>81</v>
      </c>
      <c r="H423" s="3" t="s">
        <v>85</v>
      </c>
      <c r="I423" t="s">
        <v>160</v>
      </c>
      <c r="J423" t="s">
        <v>158</v>
      </c>
    </row>
    <row r="424">
      <c r="A424" s="3">
        <v>3.06</v>
      </c>
      <c r="B424" s="3">
        <v>5.62</v>
      </c>
      <c r="C424">
        <f t="shared" ref="C424:D424" si="846">A424*100</f>
        <v>306</v>
      </c>
      <c r="D424" s="4">
        <f t="shared" si="846"/>
        <v>562</v>
      </c>
      <c r="E424" s="5" t="str">
        <f t="shared" ref="E424:F424" si="847">CONCAT(C424,",")</f>
        <v>306,</v>
      </c>
      <c r="F424" s="7" t="str">
        <f t="shared" si="847"/>
        <v>562,</v>
      </c>
      <c r="G424" s="3" t="s">
        <v>81</v>
      </c>
      <c r="H424" s="3" t="s">
        <v>85</v>
      </c>
      <c r="I424" t="s">
        <v>160</v>
      </c>
      <c r="J424" t="s">
        <v>161</v>
      </c>
    </row>
    <row r="425">
      <c r="A425" s="3">
        <v>3.06</v>
      </c>
      <c r="B425" s="3">
        <v>5.62</v>
      </c>
      <c r="C425">
        <f t="shared" ref="C425:D425" si="848">A425*100</f>
        <v>306</v>
      </c>
      <c r="D425" s="4">
        <f t="shared" si="848"/>
        <v>562</v>
      </c>
      <c r="E425" s="5" t="str">
        <f t="shared" ref="E425:F425" si="849">CONCAT(C425,",")</f>
        <v>306,</v>
      </c>
      <c r="F425" s="7" t="str">
        <f t="shared" si="849"/>
        <v>562,</v>
      </c>
      <c r="G425" s="3" t="s">
        <v>81</v>
      </c>
      <c r="H425" s="3" t="s">
        <v>85</v>
      </c>
      <c r="I425" t="s">
        <v>162</v>
      </c>
      <c r="J425" t="s">
        <v>161</v>
      </c>
    </row>
    <row r="426">
      <c r="A426" s="3">
        <v>3.06</v>
      </c>
      <c r="B426" s="3">
        <v>5.62</v>
      </c>
      <c r="C426">
        <f t="shared" ref="C426:D426" si="850">A426*100</f>
        <v>306</v>
      </c>
      <c r="D426" s="4">
        <f t="shared" si="850"/>
        <v>562</v>
      </c>
      <c r="E426" s="5" t="str">
        <f t="shared" ref="E426:F426" si="851">CONCAT(C426,",")</f>
        <v>306,</v>
      </c>
      <c r="F426" s="7" t="str">
        <f t="shared" si="851"/>
        <v>562,</v>
      </c>
      <c r="G426" s="3" t="s">
        <v>81</v>
      </c>
      <c r="H426" s="3" t="s">
        <v>85</v>
      </c>
      <c r="I426" t="s">
        <v>162</v>
      </c>
      <c r="J426" t="s">
        <v>161</v>
      </c>
    </row>
    <row r="427">
      <c r="A427" s="3">
        <v>3.06</v>
      </c>
      <c r="B427" s="3">
        <v>5.6</v>
      </c>
      <c r="C427">
        <f t="shared" ref="C427:D427" si="852">A427*100</f>
        <v>306</v>
      </c>
      <c r="D427" s="4">
        <f t="shared" si="852"/>
        <v>560</v>
      </c>
      <c r="E427" s="5" t="str">
        <f t="shared" ref="E427:F427" si="853">CONCAT(C427,",")</f>
        <v>306,</v>
      </c>
      <c r="F427" s="7" t="str">
        <f t="shared" si="853"/>
        <v>560,</v>
      </c>
      <c r="G427" s="3" t="s">
        <v>81</v>
      </c>
      <c r="H427" s="3" t="s">
        <v>85</v>
      </c>
      <c r="I427" t="s">
        <v>162</v>
      </c>
      <c r="J427" t="s">
        <v>163</v>
      </c>
    </row>
    <row r="428">
      <c r="A428" s="3">
        <v>3.06</v>
      </c>
      <c r="B428" s="3">
        <v>5.6</v>
      </c>
      <c r="C428">
        <f t="shared" ref="C428:D428" si="854">A428*100</f>
        <v>306</v>
      </c>
      <c r="D428" s="4">
        <f t="shared" si="854"/>
        <v>560</v>
      </c>
      <c r="E428" s="5" t="str">
        <f t="shared" ref="E428:F428" si="855">CONCAT(C428,",")</f>
        <v>306,</v>
      </c>
      <c r="F428" s="7" t="str">
        <f t="shared" si="855"/>
        <v>560,</v>
      </c>
      <c r="G428" s="3" t="s">
        <v>81</v>
      </c>
      <c r="H428" s="3" t="s">
        <v>91</v>
      </c>
      <c r="I428" t="s">
        <v>162</v>
      </c>
      <c r="J428" t="s">
        <v>163</v>
      </c>
    </row>
    <row r="429">
      <c r="A429" s="3">
        <v>3.02</v>
      </c>
      <c r="B429" s="3">
        <v>5.6</v>
      </c>
      <c r="C429">
        <f t="shared" ref="C429:D429" si="856">A429*100</f>
        <v>302</v>
      </c>
      <c r="D429" s="4">
        <f t="shared" si="856"/>
        <v>560</v>
      </c>
      <c r="E429" s="5" t="str">
        <f t="shared" ref="E429:F429" si="857">CONCAT(C429,",")</f>
        <v>302,</v>
      </c>
      <c r="F429" s="7" t="str">
        <f t="shared" si="857"/>
        <v>560,</v>
      </c>
      <c r="G429" s="3" t="s">
        <v>81</v>
      </c>
      <c r="H429" s="3" t="s">
        <v>91</v>
      </c>
      <c r="I429" t="s">
        <v>164</v>
      </c>
      <c r="J429" t="s">
        <v>163</v>
      </c>
    </row>
    <row r="430">
      <c r="A430" s="3">
        <v>3.02</v>
      </c>
      <c r="B430" s="3">
        <v>5.6</v>
      </c>
      <c r="C430">
        <f t="shared" ref="C430:D430" si="858">A430*100</f>
        <v>302</v>
      </c>
      <c r="D430" s="4">
        <f t="shared" si="858"/>
        <v>560</v>
      </c>
      <c r="E430" s="5" t="str">
        <f t="shared" ref="E430:F430" si="859">CONCAT(C430,",")</f>
        <v>302,</v>
      </c>
      <c r="F430" s="7" t="str">
        <f t="shared" si="859"/>
        <v>560,</v>
      </c>
      <c r="G430" s="3" t="s">
        <v>92</v>
      </c>
      <c r="H430" s="3" t="s">
        <v>91</v>
      </c>
      <c r="I430" t="s">
        <v>164</v>
      </c>
      <c r="J430" t="s">
        <v>163</v>
      </c>
    </row>
    <row r="431">
      <c r="A431" s="3">
        <v>3.02</v>
      </c>
      <c r="B431" s="3">
        <v>5.6</v>
      </c>
      <c r="C431">
        <f t="shared" ref="C431:D431" si="860">A431*100</f>
        <v>302</v>
      </c>
      <c r="D431" s="4">
        <f t="shared" si="860"/>
        <v>560</v>
      </c>
      <c r="E431" s="5" t="str">
        <f t="shared" ref="E431:F431" si="861">CONCAT(C431,",")</f>
        <v>302,</v>
      </c>
      <c r="F431" s="7" t="str">
        <f t="shared" si="861"/>
        <v>560,</v>
      </c>
      <c r="G431" s="3" t="s">
        <v>92</v>
      </c>
      <c r="H431" s="3" t="s">
        <v>91</v>
      </c>
      <c r="I431" t="s">
        <v>164</v>
      </c>
      <c r="J431" t="s">
        <v>165</v>
      </c>
    </row>
    <row r="432">
      <c r="A432" s="3">
        <v>3.02</v>
      </c>
      <c r="B432" s="3">
        <v>5.6</v>
      </c>
      <c r="C432">
        <f t="shared" ref="C432:D432" si="862">A432*100</f>
        <v>302</v>
      </c>
      <c r="D432" s="4">
        <f t="shared" si="862"/>
        <v>560</v>
      </c>
      <c r="E432" s="5" t="str">
        <f t="shared" ref="E432:F432" si="863">CONCAT(C432,",")</f>
        <v>302,</v>
      </c>
      <c r="F432" s="7" t="str">
        <f t="shared" si="863"/>
        <v>560,</v>
      </c>
      <c r="G432" s="3" t="s">
        <v>92</v>
      </c>
      <c r="H432" s="3" t="s">
        <v>91</v>
      </c>
      <c r="I432" t="s">
        <v>164</v>
      </c>
      <c r="J432" t="s">
        <v>165</v>
      </c>
    </row>
    <row r="433">
      <c r="A433" s="3">
        <v>3.02</v>
      </c>
      <c r="B433" s="3">
        <v>5.6</v>
      </c>
      <c r="C433">
        <f t="shared" ref="C433:D433" si="864">A433*100</f>
        <v>302</v>
      </c>
      <c r="D433" s="4">
        <f t="shared" si="864"/>
        <v>560</v>
      </c>
      <c r="E433" s="5" t="str">
        <f t="shared" ref="E433:F433" si="865">CONCAT(C433,",")</f>
        <v>302,</v>
      </c>
      <c r="F433" s="7" t="str">
        <f t="shared" si="865"/>
        <v>560,</v>
      </c>
      <c r="G433" s="3" t="s">
        <v>92</v>
      </c>
      <c r="H433" s="3" t="s">
        <v>91</v>
      </c>
      <c r="I433" t="s">
        <v>164</v>
      </c>
      <c r="J433" t="s">
        <v>165</v>
      </c>
    </row>
    <row r="434">
      <c r="A434" s="3">
        <v>3.02</v>
      </c>
      <c r="B434" s="3">
        <v>5.59</v>
      </c>
      <c r="C434">
        <f t="shared" ref="C434:D434" si="866">A434*100</f>
        <v>302</v>
      </c>
      <c r="D434" s="4">
        <f t="shared" si="866"/>
        <v>559</v>
      </c>
      <c r="E434" s="5" t="str">
        <f t="shared" ref="E434:F434" si="867">CONCAT(C434,",")</f>
        <v>302,</v>
      </c>
      <c r="F434" s="7" t="str">
        <f t="shared" si="867"/>
        <v>559,</v>
      </c>
      <c r="G434" s="3" t="s">
        <v>92</v>
      </c>
      <c r="H434" s="3" t="s">
        <v>90</v>
      </c>
      <c r="I434" t="s">
        <v>164</v>
      </c>
      <c r="J434" t="s">
        <v>165</v>
      </c>
    </row>
    <row r="435">
      <c r="A435" s="3">
        <v>3.02</v>
      </c>
      <c r="B435" s="3">
        <v>5.59</v>
      </c>
      <c r="C435">
        <f t="shared" ref="C435:D435" si="868">A435*100</f>
        <v>302</v>
      </c>
      <c r="D435" s="4">
        <f t="shared" si="868"/>
        <v>559</v>
      </c>
      <c r="E435" s="5" t="str">
        <f t="shared" ref="E435:F435" si="869">CONCAT(C435,",")</f>
        <v>302,</v>
      </c>
      <c r="F435" s="7" t="str">
        <f t="shared" si="869"/>
        <v>559,</v>
      </c>
      <c r="G435" s="3" t="s">
        <v>92</v>
      </c>
      <c r="H435" s="3" t="s">
        <v>90</v>
      </c>
      <c r="I435" t="s">
        <v>164</v>
      </c>
      <c r="J435" t="s">
        <v>165</v>
      </c>
    </row>
    <row r="436">
      <c r="A436" s="3">
        <v>3.02</v>
      </c>
      <c r="B436" s="3">
        <v>5.59</v>
      </c>
      <c r="C436">
        <f t="shared" ref="C436:D436" si="870">A436*100</f>
        <v>302</v>
      </c>
      <c r="D436" s="4">
        <f t="shared" si="870"/>
        <v>559</v>
      </c>
      <c r="E436" s="5" t="str">
        <f t="shared" ref="E436:F436" si="871">CONCAT(C436,",")</f>
        <v>302,</v>
      </c>
      <c r="F436" s="7" t="str">
        <f t="shared" si="871"/>
        <v>559,</v>
      </c>
      <c r="G436" s="3" t="s">
        <v>92</v>
      </c>
      <c r="H436" s="3" t="s">
        <v>90</v>
      </c>
      <c r="I436" t="s">
        <v>164</v>
      </c>
      <c r="J436" t="s">
        <v>165</v>
      </c>
    </row>
    <row r="437">
      <c r="A437" s="3">
        <v>2.94</v>
      </c>
      <c r="B437" s="3">
        <v>5.59</v>
      </c>
      <c r="C437">
        <f t="shared" ref="C437:D437" si="872">A437*100</f>
        <v>294</v>
      </c>
      <c r="D437" s="4">
        <f t="shared" si="872"/>
        <v>559</v>
      </c>
      <c r="E437" s="5" t="str">
        <f t="shared" ref="E437:F437" si="873">CONCAT(C437,",")</f>
        <v>294,</v>
      </c>
      <c r="F437" s="7" t="str">
        <f t="shared" si="873"/>
        <v>559,</v>
      </c>
      <c r="G437" s="3" t="s">
        <v>92</v>
      </c>
      <c r="H437" s="3" t="s">
        <v>90</v>
      </c>
      <c r="I437" t="s">
        <v>166</v>
      </c>
      <c r="J437" t="s">
        <v>167</v>
      </c>
    </row>
    <row r="438">
      <c r="A438" s="3">
        <v>2.94</v>
      </c>
      <c r="B438" s="3">
        <v>5.59</v>
      </c>
      <c r="C438">
        <f t="shared" ref="C438:D438" si="874">A438*100</f>
        <v>294</v>
      </c>
      <c r="D438" s="4">
        <f t="shared" si="874"/>
        <v>559</v>
      </c>
      <c r="E438" s="5" t="str">
        <f t="shared" ref="E438:F438" si="875">CONCAT(C438,",")</f>
        <v>294,</v>
      </c>
      <c r="F438" s="7" t="str">
        <f t="shared" si="875"/>
        <v>559,</v>
      </c>
      <c r="G438" s="3" t="s">
        <v>92</v>
      </c>
      <c r="H438" s="3" t="s">
        <v>90</v>
      </c>
      <c r="I438" t="s">
        <v>166</v>
      </c>
      <c r="J438" t="s">
        <v>167</v>
      </c>
    </row>
    <row r="439">
      <c r="A439" s="3">
        <v>2.94</v>
      </c>
      <c r="B439" s="3">
        <v>5.59</v>
      </c>
      <c r="C439">
        <f t="shared" ref="C439:D439" si="876">A439*100</f>
        <v>294</v>
      </c>
      <c r="D439" s="4">
        <f t="shared" si="876"/>
        <v>559</v>
      </c>
      <c r="E439" s="5" t="str">
        <f t="shared" ref="E439:F439" si="877">CONCAT(C439,",")</f>
        <v>294,</v>
      </c>
      <c r="F439" s="7" t="str">
        <f t="shared" si="877"/>
        <v>559,</v>
      </c>
      <c r="G439" s="3" t="s">
        <v>92</v>
      </c>
      <c r="H439" s="3" t="s">
        <v>90</v>
      </c>
      <c r="I439" t="s">
        <v>166</v>
      </c>
      <c r="J439" t="s">
        <v>167</v>
      </c>
    </row>
    <row r="440">
      <c r="A440" s="3">
        <v>2.94</v>
      </c>
      <c r="B440" s="3">
        <v>5.59</v>
      </c>
      <c r="C440">
        <f t="shared" ref="C440:D440" si="878">A440*100</f>
        <v>294</v>
      </c>
      <c r="D440" s="4">
        <f t="shared" si="878"/>
        <v>559</v>
      </c>
      <c r="E440" s="5" t="str">
        <f t="shared" ref="E440:F440" si="879">CONCAT(C440,",")</f>
        <v>294,</v>
      </c>
      <c r="F440" s="7" t="str">
        <f t="shared" si="879"/>
        <v>559,</v>
      </c>
      <c r="G440" s="3" t="s">
        <v>92</v>
      </c>
      <c r="H440" s="3" t="s">
        <v>90</v>
      </c>
      <c r="I440" t="s">
        <v>168</v>
      </c>
      <c r="J440" t="s">
        <v>167</v>
      </c>
    </row>
    <row r="441">
      <c r="A441" s="3">
        <v>2.94</v>
      </c>
      <c r="B441" s="3">
        <v>5.54</v>
      </c>
      <c r="C441">
        <f t="shared" ref="C441:D441" si="880">A441*100</f>
        <v>294</v>
      </c>
      <c r="D441" s="4">
        <f t="shared" si="880"/>
        <v>554</v>
      </c>
      <c r="E441" s="5" t="str">
        <f t="shared" ref="E441:F441" si="881">CONCAT(C441,",")</f>
        <v>294,</v>
      </c>
      <c r="F441" s="7" t="str">
        <f t="shared" si="881"/>
        <v>554,</v>
      </c>
      <c r="G441" s="3" t="s">
        <v>92</v>
      </c>
      <c r="H441" s="3" t="s">
        <v>90</v>
      </c>
      <c r="I441" t="s">
        <v>169</v>
      </c>
      <c r="J441" t="s">
        <v>167</v>
      </c>
    </row>
    <row r="442">
      <c r="A442" s="3">
        <v>2.94</v>
      </c>
      <c r="B442" s="3">
        <v>5.54</v>
      </c>
      <c r="C442">
        <f t="shared" ref="C442:D442" si="882">A442*100</f>
        <v>294</v>
      </c>
      <c r="D442" s="4">
        <f t="shared" si="882"/>
        <v>554</v>
      </c>
      <c r="E442" s="5" t="str">
        <f t="shared" ref="E442:F442" si="883">CONCAT(C442,",")</f>
        <v>294,</v>
      </c>
      <c r="F442" s="7" t="str">
        <f t="shared" si="883"/>
        <v>554,</v>
      </c>
      <c r="G442" s="3" t="s">
        <v>92</v>
      </c>
      <c r="H442" s="3" t="s">
        <v>90</v>
      </c>
      <c r="I442" t="s">
        <v>169</v>
      </c>
      <c r="J442" t="s">
        <v>167</v>
      </c>
    </row>
    <row r="443">
      <c r="A443" s="3">
        <v>2.94</v>
      </c>
      <c r="B443" s="3">
        <v>5.54</v>
      </c>
      <c r="C443">
        <f t="shared" ref="C443:D443" si="884">A443*100</f>
        <v>294</v>
      </c>
      <c r="D443" s="4">
        <f t="shared" si="884"/>
        <v>554</v>
      </c>
      <c r="E443" s="5" t="str">
        <f t="shared" ref="E443:F443" si="885">CONCAT(C443,",")</f>
        <v>294,</v>
      </c>
      <c r="F443" s="7" t="str">
        <f t="shared" si="885"/>
        <v>554,</v>
      </c>
      <c r="G443" s="3" t="s">
        <v>92</v>
      </c>
      <c r="H443" s="3" t="s">
        <v>90</v>
      </c>
      <c r="I443" t="s">
        <v>169</v>
      </c>
      <c r="J443" t="s">
        <v>167</v>
      </c>
    </row>
    <row r="444">
      <c r="A444" s="3">
        <v>2.94</v>
      </c>
      <c r="B444" s="3">
        <v>5.54</v>
      </c>
      <c r="C444">
        <f t="shared" ref="C444:D444" si="886">A444*100</f>
        <v>294</v>
      </c>
      <c r="D444" s="4">
        <f t="shared" si="886"/>
        <v>554</v>
      </c>
      <c r="E444" s="5" t="str">
        <f t="shared" ref="E444:F444" si="887">CONCAT(C444,",")</f>
        <v>294,</v>
      </c>
      <c r="F444" s="7" t="str">
        <f t="shared" si="887"/>
        <v>554,</v>
      </c>
      <c r="G444" s="3" t="s">
        <v>86</v>
      </c>
      <c r="H444" s="3" t="s">
        <v>90</v>
      </c>
      <c r="I444" t="s">
        <v>170</v>
      </c>
      <c r="J444" t="s">
        <v>171</v>
      </c>
    </row>
    <row r="445">
      <c r="A445" s="3">
        <v>3.02</v>
      </c>
      <c r="B445" s="3">
        <v>5.54</v>
      </c>
      <c r="C445">
        <f t="shared" ref="C445:D445" si="888">A445*100</f>
        <v>302</v>
      </c>
      <c r="D445" s="4">
        <f t="shared" si="888"/>
        <v>554</v>
      </c>
      <c r="E445" s="5" t="str">
        <f t="shared" ref="E445:F445" si="889">CONCAT(C445,",")</f>
        <v>302,</v>
      </c>
      <c r="F445" s="7" t="str">
        <f t="shared" si="889"/>
        <v>554,</v>
      </c>
      <c r="G445" s="3" t="s">
        <v>89</v>
      </c>
      <c r="H445" s="3" t="s">
        <v>90</v>
      </c>
      <c r="I445" t="s">
        <v>170</v>
      </c>
      <c r="J445" t="s">
        <v>171</v>
      </c>
    </row>
    <row r="446">
      <c r="A446" s="3">
        <v>3.02</v>
      </c>
      <c r="B446" s="3">
        <v>5.54</v>
      </c>
      <c r="C446">
        <f t="shared" ref="C446:D446" si="890">A446*100</f>
        <v>302</v>
      </c>
      <c r="D446" s="4">
        <f t="shared" si="890"/>
        <v>554</v>
      </c>
      <c r="E446" s="5" t="str">
        <f t="shared" ref="E446:F446" si="891">CONCAT(C446,",")</f>
        <v>302,</v>
      </c>
      <c r="F446" s="7" t="str">
        <f t="shared" si="891"/>
        <v>554,</v>
      </c>
      <c r="G446" s="3" t="s">
        <v>89</v>
      </c>
      <c r="H446" s="3" t="s">
        <v>90</v>
      </c>
      <c r="I446" t="s">
        <v>170</v>
      </c>
      <c r="J446" t="s">
        <v>171</v>
      </c>
    </row>
    <row r="447">
      <c r="A447" s="3">
        <v>3.02</v>
      </c>
      <c r="B447" s="3">
        <v>5.54</v>
      </c>
      <c r="C447">
        <f t="shared" ref="C447:D447" si="892">A447*100</f>
        <v>302</v>
      </c>
      <c r="D447" s="4">
        <f t="shared" si="892"/>
        <v>554</v>
      </c>
      <c r="E447" s="5" t="str">
        <f t="shared" ref="E447:F447" si="893">CONCAT(C447,",")</f>
        <v>302,</v>
      </c>
      <c r="F447" s="7" t="str">
        <f t="shared" si="893"/>
        <v>554,</v>
      </c>
      <c r="G447" s="3" t="s">
        <v>89</v>
      </c>
      <c r="H447" s="3" t="s">
        <v>90</v>
      </c>
      <c r="I447" t="s">
        <v>170</v>
      </c>
      <c r="J447" t="s">
        <v>171</v>
      </c>
    </row>
    <row r="448">
      <c r="A448" s="3">
        <v>3.02</v>
      </c>
      <c r="B448" s="3">
        <v>5.54</v>
      </c>
      <c r="C448">
        <f t="shared" ref="C448:D448" si="894">A448*100</f>
        <v>302</v>
      </c>
      <c r="D448" s="4">
        <f t="shared" si="894"/>
        <v>554</v>
      </c>
      <c r="E448" s="5" t="str">
        <f t="shared" ref="E448:F448" si="895">CONCAT(C448,",")</f>
        <v>302,</v>
      </c>
      <c r="F448" s="7" t="str">
        <f t="shared" si="895"/>
        <v>554,</v>
      </c>
      <c r="G448" s="3" t="s">
        <v>89</v>
      </c>
      <c r="H448" s="3" t="s">
        <v>90</v>
      </c>
      <c r="I448" t="s">
        <v>168</v>
      </c>
      <c r="J448" t="s">
        <v>171</v>
      </c>
    </row>
    <row r="449">
      <c r="A449" s="3">
        <v>3.02</v>
      </c>
      <c r="B449" s="3">
        <v>5.54</v>
      </c>
      <c r="C449">
        <f t="shared" ref="C449:D449" si="896">A449*100</f>
        <v>302</v>
      </c>
      <c r="D449" s="4">
        <f t="shared" si="896"/>
        <v>554</v>
      </c>
      <c r="E449" s="5" t="str">
        <f t="shared" ref="E449:F449" si="897">CONCAT(C449,",")</f>
        <v>302,</v>
      </c>
      <c r="F449" s="7" t="str">
        <f t="shared" si="897"/>
        <v>554,</v>
      </c>
      <c r="G449" s="3" t="s">
        <v>89</v>
      </c>
      <c r="H449" s="3" t="s">
        <v>90</v>
      </c>
      <c r="I449" t="s">
        <v>168</v>
      </c>
      <c r="J449" t="s">
        <v>171</v>
      </c>
    </row>
    <row r="450">
      <c r="A450" s="3">
        <v>3.02</v>
      </c>
      <c r="B450" s="3">
        <v>5.54</v>
      </c>
      <c r="C450">
        <f t="shared" ref="C450:D450" si="898">A450*100</f>
        <v>302</v>
      </c>
      <c r="D450" s="4">
        <f t="shared" si="898"/>
        <v>554</v>
      </c>
      <c r="E450" s="5" t="str">
        <f t="shared" ref="E450:F450" si="899">CONCAT(C450,",")</f>
        <v>302,</v>
      </c>
      <c r="F450" s="7" t="str">
        <f t="shared" si="899"/>
        <v>554,</v>
      </c>
      <c r="G450" s="3" t="s">
        <v>89</v>
      </c>
      <c r="H450" s="3" t="s">
        <v>90</v>
      </c>
      <c r="I450" t="s">
        <v>168</v>
      </c>
      <c r="J450" t="s">
        <v>171</v>
      </c>
    </row>
    <row r="451">
      <c r="A451" s="3">
        <v>3.02</v>
      </c>
      <c r="B451" s="3">
        <v>5.54</v>
      </c>
      <c r="C451">
        <f t="shared" ref="C451:D451" si="900">A451*100</f>
        <v>302</v>
      </c>
      <c r="D451" s="4">
        <f t="shared" si="900"/>
        <v>554</v>
      </c>
      <c r="E451" s="5" t="str">
        <f t="shared" ref="E451:F451" si="901">CONCAT(C451,",")</f>
        <v>302,</v>
      </c>
      <c r="F451" s="7" t="str">
        <f t="shared" si="901"/>
        <v>554,</v>
      </c>
      <c r="G451" s="3" t="s">
        <v>89</v>
      </c>
      <c r="H451" s="3" t="s">
        <v>90</v>
      </c>
      <c r="I451" t="s">
        <v>168</v>
      </c>
      <c r="J451" t="s">
        <v>172</v>
      </c>
    </row>
    <row r="452">
      <c r="A452" s="3">
        <v>3.02</v>
      </c>
      <c r="B452" s="3">
        <v>5.54</v>
      </c>
      <c r="C452">
        <f t="shared" ref="C452:D452" si="902">A452*100</f>
        <v>302</v>
      </c>
      <c r="D452" s="4">
        <f t="shared" si="902"/>
        <v>554</v>
      </c>
      <c r="E452" s="5" t="str">
        <f t="shared" ref="E452:F452" si="903">CONCAT(C452,",")</f>
        <v>302,</v>
      </c>
      <c r="F452" s="7" t="str">
        <f t="shared" si="903"/>
        <v>554,</v>
      </c>
      <c r="G452" s="3" t="s">
        <v>93</v>
      </c>
      <c r="H452" s="3" t="s">
        <v>90</v>
      </c>
      <c r="I452" t="s">
        <v>173</v>
      </c>
      <c r="J452" t="s">
        <v>172</v>
      </c>
    </row>
    <row r="453">
      <c r="A453" s="3">
        <v>2.94</v>
      </c>
      <c r="B453" s="3">
        <v>5.54</v>
      </c>
      <c r="C453">
        <f t="shared" ref="C453:D453" si="904">A453*100</f>
        <v>294</v>
      </c>
      <c r="D453" s="4">
        <f t="shared" si="904"/>
        <v>554</v>
      </c>
      <c r="E453" s="5" t="str">
        <f t="shared" ref="E453:F453" si="905">CONCAT(C453,",")</f>
        <v>294,</v>
      </c>
      <c r="F453" s="7" t="str">
        <f t="shared" si="905"/>
        <v>554,</v>
      </c>
      <c r="G453" s="3" t="s">
        <v>93</v>
      </c>
      <c r="H453" s="3" t="s">
        <v>94</v>
      </c>
      <c r="I453" t="s">
        <v>173</v>
      </c>
      <c r="J453" t="s">
        <v>172</v>
      </c>
    </row>
    <row r="454">
      <c r="A454" s="3">
        <v>2.94</v>
      </c>
      <c r="B454" s="3">
        <v>5.53</v>
      </c>
      <c r="C454">
        <f t="shared" ref="C454:D454" si="906">A454*100</f>
        <v>294</v>
      </c>
      <c r="D454" s="4">
        <f t="shared" si="906"/>
        <v>553</v>
      </c>
      <c r="E454" s="5" t="str">
        <f t="shared" ref="E454:F454" si="907">CONCAT(C454,",")</f>
        <v>294,</v>
      </c>
      <c r="F454" s="7" t="str">
        <f t="shared" si="907"/>
        <v>553,</v>
      </c>
      <c r="G454" s="3" t="s">
        <v>93</v>
      </c>
      <c r="H454" s="3" t="s">
        <v>94</v>
      </c>
      <c r="I454" t="s">
        <v>173</v>
      </c>
      <c r="J454" t="s">
        <v>172</v>
      </c>
    </row>
    <row r="455">
      <c r="A455" s="3">
        <v>2.94</v>
      </c>
      <c r="B455" s="3">
        <v>5.53</v>
      </c>
      <c r="C455">
        <f t="shared" ref="C455:D455" si="908">A455*100</f>
        <v>294</v>
      </c>
      <c r="D455" s="4">
        <f t="shared" si="908"/>
        <v>553</v>
      </c>
      <c r="E455" s="5" t="str">
        <f t="shared" ref="E455:F455" si="909">CONCAT(C455,",")</f>
        <v>294,</v>
      </c>
      <c r="F455" s="7" t="str">
        <f t="shared" si="909"/>
        <v>553,</v>
      </c>
      <c r="G455" s="3" t="s">
        <v>93</v>
      </c>
      <c r="H455" s="3" t="s">
        <v>94</v>
      </c>
      <c r="I455" t="s">
        <v>173</v>
      </c>
      <c r="J455" t="s">
        <v>172</v>
      </c>
    </row>
    <row r="456">
      <c r="A456" s="3">
        <v>2.94</v>
      </c>
      <c r="B456" s="3">
        <v>5.53</v>
      </c>
      <c r="C456">
        <f t="shared" ref="C456:D456" si="910">A456*100</f>
        <v>294</v>
      </c>
      <c r="D456" s="4">
        <f t="shared" si="910"/>
        <v>553</v>
      </c>
      <c r="E456" s="5" t="str">
        <f t="shared" ref="E456:F456" si="911">CONCAT(C456,",")</f>
        <v>294,</v>
      </c>
      <c r="F456" s="7" t="str">
        <f t="shared" si="911"/>
        <v>553,</v>
      </c>
      <c r="G456" s="3" t="s">
        <v>93</v>
      </c>
      <c r="H456" s="3" t="s">
        <v>94</v>
      </c>
      <c r="I456" t="s">
        <v>174</v>
      </c>
      <c r="J456" t="s">
        <v>172</v>
      </c>
    </row>
    <row r="457">
      <c r="A457" s="3">
        <v>2.94</v>
      </c>
      <c r="B457" s="3">
        <v>5.53</v>
      </c>
      <c r="C457">
        <f t="shared" ref="C457:D457" si="912">A457*100</f>
        <v>294</v>
      </c>
      <c r="D457" s="4">
        <f t="shared" si="912"/>
        <v>553</v>
      </c>
      <c r="E457" s="5" t="str">
        <f t="shared" ref="E457:F457" si="913">CONCAT(C457,",")</f>
        <v>294,</v>
      </c>
      <c r="F457" s="7" t="str">
        <f t="shared" si="913"/>
        <v>553,</v>
      </c>
      <c r="G457" s="3" t="s">
        <v>93</v>
      </c>
      <c r="H457" s="3" t="s">
        <v>94</v>
      </c>
      <c r="I457" t="s">
        <v>174</v>
      </c>
      <c r="J457" t="s">
        <v>175</v>
      </c>
    </row>
    <row r="458">
      <c r="A458" s="3">
        <v>2.94</v>
      </c>
      <c r="B458" s="3">
        <v>5.53</v>
      </c>
      <c r="C458">
        <f t="shared" ref="C458:D458" si="914">A458*100</f>
        <v>294</v>
      </c>
      <c r="D458" s="4">
        <f t="shared" si="914"/>
        <v>553</v>
      </c>
      <c r="E458" s="5" t="str">
        <f t="shared" ref="E458:F458" si="915">CONCAT(C458,",")</f>
        <v>294,</v>
      </c>
      <c r="F458" s="7" t="str">
        <f t="shared" si="915"/>
        <v>553,</v>
      </c>
      <c r="G458" s="3" t="s">
        <v>93</v>
      </c>
      <c r="H458" s="3" t="s">
        <v>94</v>
      </c>
      <c r="I458" t="s">
        <v>174</v>
      </c>
      <c r="J458" t="s">
        <v>175</v>
      </c>
    </row>
    <row r="459">
      <c r="A459" s="3">
        <v>2.94</v>
      </c>
      <c r="B459" s="3">
        <v>5.53</v>
      </c>
      <c r="C459">
        <f t="shared" ref="C459:D459" si="916">A459*100</f>
        <v>294</v>
      </c>
      <c r="D459" s="4">
        <f t="shared" si="916"/>
        <v>553</v>
      </c>
      <c r="E459" s="5" t="str">
        <f t="shared" ref="E459:F459" si="917">CONCAT(C459,",")</f>
        <v>294,</v>
      </c>
      <c r="F459" s="7" t="str">
        <f t="shared" si="917"/>
        <v>553,</v>
      </c>
      <c r="G459" s="3" t="s">
        <v>95</v>
      </c>
      <c r="H459" s="3" t="s">
        <v>94</v>
      </c>
      <c r="I459" t="s">
        <v>174</v>
      </c>
      <c r="J459" t="s">
        <v>175</v>
      </c>
    </row>
    <row r="460">
      <c r="A460" s="3">
        <v>2.94</v>
      </c>
      <c r="B460" s="3">
        <v>5.53</v>
      </c>
      <c r="C460">
        <f t="shared" ref="C460:D460" si="918">A460*100</f>
        <v>294</v>
      </c>
      <c r="D460" s="4">
        <f t="shared" si="918"/>
        <v>553</v>
      </c>
      <c r="E460" s="5" t="str">
        <f t="shared" ref="E460:F460" si="919">CONCAT(C460,",")</f>
        <v>294,</v>
      </c>
      <c r="F460" s="7" t="str">
        <f t="shared" si="919"/>
        <v>553,</v>
      </c>
      <c r="G460" s="3" t="s">
        <v>95</v>
      </c>
      <c r="H460" s="3" t="s">
        <v>94</v>
      </c>
      <c r="I460" t="s">
        <v>174</v>
      </c>
      <c r="J460" t="s">
        <v>175</v>
      </c>
    </row>
    <row r="461">
      <c r="A461" s="3">
        <v>2.97</v>
      </c>
      <c r="B461" s="3">
        <v>5.51</v>
      </c>
      <c r="C461">
        <f t="shared" ref="C461:D461" si="920">A461*100</f>
        <v>297</v>
      </c>
      <c r="D461" s="4">
        <f t="shared" si="920"/>
        <v>551</v>
      </c>
      <c r="E461" s="5" t="str">
        <f t="shared" ref="E461:F461" si="921">CONCAT(C461,",")</f>
        <v>297,</v>
      </c>
      <c r="F461" s="7" t="str">
        <f t="shared" si="921"/>
        <v>551,</v>
      </c>
      <c r="G461" s="3" t="s">
        <v>95</v>
      </c>
      <c r="H461" s="3" t="s">
        <v>94</v>
      </c>
      <c r="I461" t="s">
        <v>174</v>
      </c>
      <c r="J461" t="s">
        <v>176</v>
      </c>
    </row>
    <row r="462">
      <c r="A462" s="3">
        <v>2.97</v>
      </c>
      <c r="B462" s="3">
        <v>5.51</v>
      </c>
      <c r="C462">
        <f t="shared" ref="C462:D462" si="922">A462*100</f>
        <v>297</v>
      </c>
      <c r="D462" s="4">
        <f t="shared" si="922"/>
        <v>551</v>
      </c>
      <c r="E462" s="5" t="str">
        <f t="shared" ref="E462:F462" si="923">CONCAT(C462,",")</f>
        <v>297,</v>
      </c>
      <c r="F462" s="7" t="str">
        <f t="shared" si="923"/>
        <v>551,</v>
      </c>
      <c r="G462" s="3" t="s">
        <v>95</v>
      </c>
      <c r="H462" s="3" t="s">
        <v>94</v>
      </c>
      <c r="I462" t="s">
        <v>174</v>
      </c>
      <c r="J462" t="s">
        <v>176</v>
      </c>
    </row>
    <row r="463">
      <c r="A463" s="3">
        <v>2.97</v>
      </c>
      <c r="B463" s="3">
        <v>5.51</v>
      </c>
      <c r="C463">
        <f t="shared" ref="C463:D463" si="924">A463*100</f>
        <v>297</v>
      </c>
      <c r="D463" s="4">
        <f t="shared" si="924"/>
        <v>551</v>
      </c>
      <c r="E463" s="5" t="str">
        <f t="shared" ref="E463:F463" si="925">CONCAT(C463,",")</f>
        <v>297,</v>
      </c>
      <c r="F463" s="7" t="str">
        <f t="shared" si="925"/>
        <v>551,</v>
      </c>
      <c r="G463" s="3" t="s">
        <v>95</v>
      </c>
      <c r="H463" s="3" t="s">
        <v>94</v>
      </c>
      <c r="I463" t="s">
        <v>177</v>
      </c>
      <c r="J463" t="s">
        <v>176</v>
      </c>
    </row>
    <row r="464">
      <c r="A464" s="3">
        <v>2.97</v>
      </c>
      <c r="B464" s="3">
        <v>5.51</v>
      </c>
      <c r="C464">
        <f t="shared" ref="C464:D464" si="926">A464*100</f>
        <v>297</v>
      </c>
      <c r="D464" s="4">
        <f t="shared" si="926"/>
        <v>551</v>
      </c>
      <c r="E464" s="5" t="str">
        <f t="shared" ref="E464:F464" si="927">CONCAT(C464,",")</f>
        <v>297,</v>
      </c>
      <c r="F464" s="7" t="str">
        <f t="shared" si="927"/>
        <v>551,</v>
      </c>
      <c r="G464" s="3" t="s">
        <v>95</v>
      </c>
      <c r="H464" s="3" t="s">
        <v>94</v>
      </c>
      <c r="I464" t="s">
        <v>177</v>
      </c>
      <c r="J464" t="s">
        <v>176</v>
      </c>
    </row>
    <row r="465">
      <c r="A465" s="3">
        <v>2.97</v>
      </c>
      <c r="B465" s="3">
        <v>5.51</v>
      </c>
      <c r="C465">
        <f t="shared" ref="C465:D465" si="928">A465*100</f>
        <v>297</v>
      </c>
      <c r="D465" s="4">
        <f t="shared" si="928"/>
        <v>551</v>
      </c>
      <c r="E465" s="5" t="str">
        <f t="shared" ref="E465:F465" si="929">CONCAT(C465,",")</f>
        <v>297,</v>
      </c>
      <c r="F465" s="7" t="str">
        <f t="shared" si="929"/>
        <v>551,</v>
      </c>
      <c r="G465" s="3" t="s">
        <v>95</v>
      </c>
      <c r="H465" s="3" t="s">
        <v>96</v>
      </c>
      <c r="I465" t="s">
        <v>177</v>
      </c>
      <c r="J465" t="s">
        <v>176</v>
      </c>
    </row>
    <row r="466">
      <c r="A466" s="3">
        <v>2.97</v>
      </c>
      <c r="B466" s="3">
        <v>5.51</v>
      </c>
      <c r="C466">
        <f t="shared" ref="C466:D466" si="930">A466*100</f>
        <v>297</v>
      </c>
      <c r="D466" s="4">
        <f t="shared" si="930"/>
        <v>551</v>
      </c>
      <c r="E466" s="5" t="str">
        <f t="shared" ref="E466:F466" si="931">CONCAT(C466,",")</f>
        <v>297,</v>
      </c>
      <c r="F466" s="7" t="str">
        <f t="shared" si="931"/>
        <v>551,</v>
      </c>
      <c r="G466" s="3" t="s">
        <v>95</v>
      </c>
      <c r="H466" s="3" t="s">
        <v>96</v>
      </c>
      <c r="I466" t="s">
        <v>177</v>
      </c>
      <c r="J466" t="s">
        <v>176</v>
      </c>
    </row>
    <row r="467">
      <c r="A467" s="3">
        <v>2.97</v>
      </c>
      <c r="B467" s="3">
        <v>5.48</v>
      </c>
      <c r="C467">
        <f t="shared" ref="C467:D467" si="932">A467*100</f>
        <v>297</v>
      </c>
      <c r="D467" s="4">
        <f t="shared" si="932"/>
        <v>548</v>
      </c>
      <c r="E467" s="5" t="str">
        <f t="shared" ref="E467:F467" si="933">CONCAT(C467,",")</f>
        <v>297,</v>
      </c>
      <c r="F467" s="7" t="str">
        <f t="shared" si="933"/>
        <v>548,</v>
      </c>
      <c r="G467" s="3" t="s">
        <v>97</v>
      </c>
      <c r="H467" s="3" t="s">
        <v>96</v>
      </c>
      <c r="I467" t="s">
        <v>178</v>
      </c>
      <c r="J467" t="s">
        <v>179</v>
      </c>
    </row>
    <row r="468">
      <c r="A468" s="3">
        <v>2.98</v>
      </c>
      <c r="B468" s="3">
        <v>5.48</v>
      </c>
      <c r="C468">
        <f t="shared" ref="C468:D468" si="934">A468*100</f>
        <v>298</v>
      </c>
      <c r="D468" s="4">
        <f t="shared" si="934"/>
        <v>548</v>
      </c>
      <c r="E468" s="5" t="str">
        <f t="shared" ref="E468:F468" si="935">CONCAT(C468,",")</f>
        <v>298,</v>
      </c>
      <c r="F468" s="7" t="str">
        <f t="shared" si="935"/>
        <v>548,</v>
      </c>
      <c r="G468" s="3" t="s">
        <v>97</v>
      </c>
      <c r="H468" s="3" t="s">
        <v>96</v>
      </c>
      <c r="I468" t="s">
        <v>178</v>
      </c>
      <c r="J468" t="s">
        <v>179</v>
      </c>
    </row>
    <row r="469">
      <c r="A469" s="3">
        <v>2.89</v>
      </c>
      <c r="B469" s="3">
        <v>5.48</v>
      </c>
      <c r="C469">
        <f t="shared" ref="C469:D469" si="936">A469*100</f>
        <v>289</v>
      </c>
      <c r="D469" s="4">
        <f t="shared" si="936"/>
        <v>548</v>
      </c>
      <c r="E469" s="5" t="str">
        <f t="shared" ref="E469:F469" si="937">CONCAT(C469,",")</f>
        <v>289,</v>
      </c>
      <c r="F469" s="7" t="str">
        <f t="shared" si="937"/>
        <v>548,</v>
      </c>
      <c r="G469" s="3" t="s">
        <v>97</v>
      </c>
      <c r="H469" s="3" t="s">
        <v>96</v>
      </c>
      <c r="I469" t="s">
        <v>178</v>
      </c>
      <c r="J469" t="s">
        <v>179</v>
      </c>
    </row>
    <row r="470">
      <c r="A470" s="3">
        <v>2.89</v>
      </c>
      <c r="B470" s="3">
        <v>5.48</v>
      </c>
      <c r="C470">
        <f t="shared" ref="C470:D470" si="938">A470*100</f>
        <v>289</v>
      </c>
      <c r="D470" s="4">
        <f t="shared" si="938"/>
        <v>548</v>
      </c>
      <c r="E470" s="5" t="str">
        <f t="shared" ref="E470:F470" si="939">CONCAT(C470,",")</f>
        <v>289,</v>
      </c>
      <c r="F470" s="7" t="str">
        <f t="shared" si="939"/>
        <v>548,</v>
      </c>
      <c r="G470" s="3" t="s">
        <v>97</v>
      </c>
      <c r="H470" s="3" t="s">
        <v>96</v>
      </c>
      <c r="I470" t="s">
        <v>178</v>
      </c>
      <c r="J470" t="s">
        <v>179</v>
      </c>
    </row>
    <row r="471">
      <c r="A471" s="3">
        <v>2.89</v>
      </c>
      <c r="B471" s="3">
        <v>5.48</v>
      </c>
      <c r="C471">
        <f t="shared" ref="C471:D471" si="940">A471*100</f>
        <v>289</v>
      </c>
      <c r="D471" s="4">
        <f t="shared" si="940"/>
        <v>548</v>
      </c>
      <c r="E471" s="5" t="str">
        <f t="shared" ref="E471:F471" si="941">CONCAT(C471,",")</f>
        <v>289,</v>
      </c>
      <c r="F471" s="7" t="str">
        <f t="shared" si="941"/>
        <v>548,</v>
      </c>
      <c r="G471" s="3" t="s">
        <v>97</v>
      </c>
      <c r="H471" s="3" t="s">
        <v>96</v>
      </c>
      <c r="I471" t="s">
        <v>180</v>
      </c>
      <c r="J471" t="s">
        <v>179</v>
      </c>
    </row>
    <row r="472">
      <c r="A472" s="3">
        <v>2.89</v>
      </c>
      <c r="B472" s="3">
        <v>5.48</v>
      </c>
      <c r="C472">
        <f t="shared" ref="C472:D472" si="942">A472*100</f>
        <v>289</v>
      </c>
      <c r="D472" s="4">
        <f t="shared" si="942"/>
        <v>548</v>
      </c>
      <c r="E472" s="5" t="str">
        <f t="shared" ref="E472:F472" si="943">CONCAT(C472,",")</f>
        <v>289,</v>
      </c>
      <c r="F472" s="7" t="str">
        <f t="shared" si="943"/>
        <v>548,</v>
      </c>
      <c r="G472" s="3" t="s">
        <v>97</v>
      </c>
      <c r="H472" s="3" t="s">
        <v>96</v>
      </c>
      <c r="I472" t="s">
        <v>180</v>
      </c>
      <c r="J472" t="s">
        <v>179</v>
      </c>
    </row>
    <row r="473">
      <c r="A473" s="3">
        <v>2.89</v>
      </c>
      <c r="B473" s="3">
        <v>5.48</v>
      </c>
      <c r="C473">
        <f t="shared" ref="C473:D473" si="944">A473*100</f>
        <v>289</v>
      </c>
      <c r="D473" s="4">
        <f t="shared" si="944"/>
        <v>548</v>
      </c>
      <c r="E473" s="5" t="str">
        <f t="shared" ref="E473:F473" si="945">CONCAT(C473,",")</f>
        <v>289,</v>
      </c>
      <c r="F473" s="7" t="str">
        <f t="shared" si="945"/>
        <v>548,</v>
      </c>
      <c r="G473" s="3" t="s">
        <v>97</v>
      </c>
      <c r="H473" s="3" t="s">
        <v>96</v>
      </c>
      <c r="I473" t="s">
        <v>180</v>
      </c>
      <c r="J473" t="s">
        <v>179</v>
      </c>
    </row>
    <row r="474">
      <c r="A474" s="3">
        <v>2.89</v>
      </c>
      <c r="B474" s="3">
        <v>5.46</v>
      </c>
      <c r="C474">
        <f t="shared" ref="C474:D474" si="946">A474*100</f>
        <v>289</v>
      </c>
      <c r="D474" s="4">
        <f t="shared" si="946"/>
        <v>546</v>
      </c>
      <c r="E474" s="5" t="str">
        <f t="shared" ref="E474:F474" si="947">CONCAT(C474,",")</f>
        <v>289,</v>
      </c>
      <c r="F474" s="7" t="str">
        <f t="shared" si="947"/>
        <v>546,</v>
      </c>
      <c r="G474" s="3" t="s">
        <v>93</v>
      </c>
      <c r="H474" s="3" t="s">
        <v>96</v>
      </c>
      <c r="I474" t="s">
        <v>180</v>
      </c>
      <c r="J474" t="s">
        <v>181</v>
      </c>
    </row>
    <row r="475">
      <c r="A475" s="3">
        <v>2.89</v>
      </c>
      <c r="B475" s="3">
        <v>5.46</v>
      </c>
      <c r="C475">
        <f t="shared" ref="C475:D475" si="948">A475*100</f>
        <v>289</v>
      </c>
      <c r="D475" s="4">
        <f t="shared" si="948"/>
        <v>546</v>
      </c>
      <c r="E475" s="5" t="str">
        <f t="shared" ref="E475:F475" si="949">CONCAT(C475,",")</f>
        <v>289,</v>
      </c>
      <c r="F475" s="7" t="str">
        <f t="shared" si="949"/>
        <v>546,</v>
      </c>
      <c r="G475" s="3" t="s">
        <v>93</v>
      </c>
      <c r="H475" s="3" t="s">
        <v>96</v>
      </c>
      <c r="I475" t="s">
        <v>182</v>
      </c>
      <c r="J475" t="s">
        <v>181</v>
      </c>
    </row>
    <row r="476">
      <c r="A476" s="3">
        <v>2.89</v>
      </c>
      <c r="B476" s="3">
        <v>5.46</v>
      </c>
      <c r="C476">
        <f t="shared" ref="C476:D476" si="950">A476*100</f>
        <v>289</v>
      </c>
      <c r="D476" s="4">
        <f t="shared" si="950"/>
        <v>546</v>
      </c>
      <c r="E476" s="5" t="str">
        <f t="shared" ref="E476:F476" si="951">CONCAT(C476,",")</f>
        <v>289,</v>
      </c>
      <c r="F476" s="7" t="str">
        <f t="shared" si="951"/>
        <v>546,</v>
      </c>
      <c r="G476" s="3" t="s">
        <v>93</v>
      </c>
      <c r="H476" s="3" t="s">
        <v>96</v>
      </c>
      <c r="I476" t="s">
        <v>182</v>
      </c>
      <c r="J476" t="s">
        <v>181</v>
      </c>
    </row>
    <row r="477">
      <c r="A477" s="3">
        <v>2.89</v>
      </c>
      <c r="B477" s="3">
        <v>5.46</v>
      </c>
      <c r="C477">
        <f t="shared" ref="C477:D477" si="952">A477*100</f>
        <v>289</v>
      </c>
      <c r="D477" s="4">
        <f t="shared" si="952"/>
        <v>546</v>
      </c>
      <c r="E477" s="5" t="str">
        <f t="shared" ref="E477:F477" si="953">CONCAT(C477,",")</f>
        <v>289,</v>
      </c>
      <c r="F477" s="7" t="str">
        <f t="shared" si="953"/>
        <v>546,</v>
      </c>
      <c r="G477" s="3" t="s">
        <v>93</v>
      </c>
      <c r="H477" s="3" t="s">
        <v>96</v>
      </c>
      <c r="I477" t="s">
        <v>182</v>
      </c>
      <c r="J477" t="s">
        <v>181</v>
      </c>
    </row>
    <row r="478">
      <c r="A478" s="3">
        <v>2.89</v>
      </c>
      <c r="B478" s="3">
        <v>5.46</v>
      </c>
      <c r="C478">
        <f t="shared" ref="C478:D478" si="954">A478*100</f>
        <v>289</v>
      </c>
      <c r="D478" s="4">
        <f t="shared" si="954"/>
        <v>546</v>
      </c>
      <c r="E478" s="5" t="str">
        <f t="shared" ref="E478:F478" si="955">CONCAT(C478,",")</f>
        <v>289,</v>
      </c>
      <c r="F478" s="7" t="str">
        <f t="shared" si="955"/>
        <v>546,</v>
      </c>
      <c r="G478" s="3" t="s">
        <v>93</v>
      </c>
      <c r="H478" s="3" t="s">
        <v>98</v>
      </c>
      <c r="I478" t="s">
        <v>182</v>
      </c>
      <c r="J478" t="s">
        <v>181</v>
      </c>
    </row>
    <row r="479">
      <c r="A479" s="3">
        <v>2.89</v>
      </c>
      <c r="B479" s="3">
        <v>5.46</v>
      </c>
      <c r="C479">
        <f t="shared" ref="C479:D479" si="956">A479*100</f>
        <v>289</v>
      </c>
      <c r="D479" s="4">
        <f t="shared" si="956"/>
        <v>546</v>
      </c>
      <c r="E479" s="5" t="str">
        <f t="shared" ref="E479:F479" si="957">CONCAT(C479,",")</f>
        <v>289,</v>
      </c>
      <c r="F479" s="7" t="str">
        <f t="shared" si="957"/>
        <v>546,</v>
      </c>
      <c r="G479" s="3" t="s">
        <v>93</v>
      </c>
      <c r="H479" s="3" t="s">
        <v>98</v>
      </c>
      <c r="I479" t="s">
        <v>183</v>
      </c>
      <c r="J479" t="s">
        <v>181</v>
      </c>
    </row>
    <row r="480">
      <c r="A480" s="3">
        <v>2.89</v>
      </c>
      <c r="B480" s="3">
        <v>5.46</v>
      </c>
      <c r="C480">
        <f t="shared" ref="C480:D480" si="958">A480*100</f>
        <v>289</v>
      </c>
      <c r="D480" s="4">
        <f t="shared" si="958"/>
        <v>546</v>
      </c>
      <c r="E480" s="5" t="str">
        <f t="shared" ref="E480:F480" si="959">CONCAT(C480,",")</f>
        <v>289,</v>
      </c>
      <c r="F480" s="7" t="str">
        <f t="shared" si="959"/>
        <v>546,</v>
      </c>
      <c r="G480" s="3" t="s">
        <v>93</v>
      </c>
      <c r="H480" s="3" t="s">
        <v>98</v>
      </c>
      <c r="I480" t="s">
        <v>183</v>
      </c>
      <c r="J480" t="s">
        <v>181</v>
      </c>
    </row>
    <row r="481">
      <c r="A481" s="3">
        <v>2.89</v>
      </c>
      <c r="B481" s="3">
        <v>5.47</v>
      </c>
      <c r="C481">
        <f t="shared" ref="C481:D481" si="960">A481*100</f>
        <v>289</v>
      </c>
      <c r="D481" s="4">
        <f t="shared" si="960"/>
        <v>547</v>
      </c>
      <c r="E481" s="5" t="str">
        <f t="shared" ref="E481:F481" si="961">CONCAT(C481,",")</f>
        <v>289,</v>
      </c>
      <c r="F481" s="7" t="str">
        <f t="shared" si="961"/>
        <v>547,</v>
      </c>
      <c r="G481" s="3" t="s">
        <v>93</v>
      </c>
      <c r="H481" s="3" t="s">
        <v>98</v>
      </c>
      <c r="I481" t="s">
        <v>183</v>
      </c>
      <c r="J481" t="s">
        <v>184</v>
      </c>
    </row>
    <row r="482">
      <c r="A482" s="3">
        <v>2.89</v>
      </c>
      <c r="B482" s="3">
        <v>5.47</v>
      </c>
      <c r="C482">
        <f t="shared" ref="C482:D482" si="962">A482*100</f>
        <v>289</v>
      </c>
      <c r="D482" s="4">
        <f t="shared" si="962"/>
        <v>547</v>
      </c>
      <c r="E482" s="5" t="str">
        <f t="shared" ref="E482:F482" si="963">CONCAT(C482,",")</f>
        <v>289,</v>
      </c>
      <c r="F482" s="7" t="str">
        <f t="shared" si="963"/>
        <v>547,</v>
      </c>
      <c r="G482" s="3" t="s">
        <v>99</v>
      </c>
      <c r="H482" s="3" t="s">
        <v>98</v>
      </c>
      <c r="I482" t="s">
        <v>185</v>
      </c>
      <c r="J482" t="s">
        <v>184</v>
      </c>
    </row>
    <row r="483">
      <c r="A483" s="3">
        <v>2.89</v>
      </c>
      <c r="B483" s="3">
        <v>5.47</v>
      </c>
      <c r="C483">
        <f t="shared" ref="C483:D483" si="964">A483*100</f>
        <v>289</v>
      </c>
      <c r="D483" s="4">
        <f t="shared" si="964"/>
        <v>547</v>
      </c>
      <c r="E483" s="5" t="str">
        <f t="shared" ref="E483:F483" si="965">CONCAT(C483,",")</f>
        <v>289,</v>
      </c>
      <c r="F483" s="7" t="str">
        <f t="shared" si="965"/>
        <v>547,</v>
      </c>
      <c r="G483" s="3" t="s">
        <v>99</v>
      </c>
      <c r="H483" s="3" t="s">
        <v>98</v>
      </c>
      <c r="I483" t="s">
        <v>185</v>
      </c>
      <c r="J483" t="s">
        <v>184</v>
      </c>
    </row>
    <row r="484">
      <c r="A484" s="3">
        <v>2.84</v>
      </c>
      <c r="B484" s="3">
        <v>5.47</v>
      </c>
      <c r="C484">
        <f t="shared" ref="C484:D484" si="966">A484*100</f>
        <v>284</v>
      </c>
      <c r="D484" s="4">
        <f t="shared" si="966"/>
        <v>547</v>
      </c>
      <c r="E484" s="5" t="str">
        <f t="shared" ref="E484:F484" si="967">CONCAT(C484,",")</f>
        <v>284,</v>
      </c>
      <c r="F484" s="7" t="str">
        <f t="shared" si="967"/>
        <v>547,</v>
      </c>
      <c r="G484" s="3" t="s">
        <v>99</v>
      </c>
      <c r="H484" s="3" t="s">
        <v>96</v>
      </c>
      <c r="I484" t="s">
        <v>185</v>
      </c>
      <c r="J484" t="s">
        <v>184</v>
      </c>
    </row>
    <row r="485">
      <c r="A485" s="3">
        <v>2.84</v>
      </c>
      <c r="B485" s="3">
        <v>5.47</v>
      </c>
      <c r="C485">
        <f t="shared" ref="C485:D485" si="968">A485*100</f>
        <v>284</v>
      </c>
      <c r="D485" s="4">
        <f t="shared" si="968"/>
        <v>547</v>
      </c>
      <c r="E485" s="5" t="str">
        <f t="shared" ref="E485:F485" si="969">CONCAT(C485,",")</f>
        <v>284,</v>
      </c>
      <c r="F485" s="7" t="str">
        <f t="shared" si="969"/>
        <v>547,</v>
      </c>
      <c r="G485" s="3" t="s">
        <v>99</v>
      </c>
      <c r="H485" s="3" t="s">
        <v>96</v>
      </c>
      <c r="I485" t="s">
        <v>185</v>
      </c>
      <c r="J485" t="s">
        <v>184</v>
      </c>
    </row>
    <row r="486">
      <c r="A486" s="3">
        <v>2.84</v>
      </c>
      <c r="B486" s="3">
        <v>5.47</v>
      </c>
      <c r="C486">
        <f t="shared" ref="C486:D486" si="970">A486*100</f>
        <v>284</v>
      </c>
      <c r="D486" s="4">
        <f t="shared" si="970"/>
        <v>547</v>
      </c>
      <c r="E486" s="5" t="str">
        <f t="shared" ref="E486:F486" si="971">CONCAT(C486,",")</f>
        <v>284,</v>
      </c>
      <c r="F486" s="7" t="str">
        <f t="shared" si="971"/>
        <v>547,</v>
      </c>
      <c r="G486" s="3" t="s">
        <v>99</v>
      </c>
      <c r="H486" s="3" t="s">
        <v>96</v>
      </c>
      <c r="I486" t="s">
        <v>186</v>
      </c>
      <c r="J486" t="s">
        <v>184</v>
      </c>
    </row>
    <row r="487">
      <c r="A487" s="3">
        <v>2.84</v>
      </c>
      <c r="B487" s="3">
        <v>5.49</v>
      </c>
      <c r="C487">
        <f t="shared" ref="C487:D487" si="972">A487*100</f>
        <v>284</v>
      </c>
      <c r="D487" s="4">
        <f t="shared" si="972"/>
        <v>549</v>
      </c>
      <c r="E487" s="5" t="str">
        <f t="shared" ref="E487:F487" si="973">CONCAT(C487,",")</f>
        <v>284,</v>
      </c>
      <c r="F487" s="7" t="str">
        <f t="shared" si="973"/>
        <v>549,</v>
      </c>
      <c r="G487" s="3" t="s">
        <v>99</v>
      </c>
      <c r="H487" s="3" t="s">
        <v>96</v>
      </c>
      <c r="I487" t="s">
        <v>186</v>
      </c>
      <c r="J487" t="s">
        <v>187</v>
      </c>
    </row>
    <row r="488">
      <c r="A488" s="3">
        <v>2.84</v>
      </c>
      <c r="B488" s="3">
        <v>5.49</v>
      </c>
      <c r="C488">
        <f t="shared" ref="C488:D488" si="974">A488*100</f>
        <v>284</v>
      </c>
      <c r="D488" s="4">
        <f t="shared" si="974"/>
        <v>549</v>
      </c>
      <c r="E488" s="5" t="str">
        <f t="shared" ref="E488:F488" si="975">CONCAT(C488,",")</f>
        <v>284,</v>
      </c>
      <c r="F488" s="7" t="str">
        <f t="shared" si="975"/>
        <v>549,</v>
      </c>
      <c r="G488" s="3" t="s">
        <v>99</v>
      </c>
      <c r="H488" s="3" t="s">
        <v>96</v>
      </c>
      <c r="I488" t="s">
        <v>186</v>
      </c>
      <c r="J488" t="s">
        <v>187</v>
      </c>
    </row>
    <row r="489">
      <c r="A489" s="3">
        <v>2.84</v>
      </c>
      <c r="B489" s="3">
        <v>5.49</v>
      </c>
      <c r="C489">
        <f t="shared" ref="C489:D489" si="976">A489*100</f>
        <v>284</v>
      </c>
      <c r="D489" s="4">
        <f t="shared" si="976"/>
        <v>549</v>
      </c>
      <c r="E489" s="5" t="str">
        <f t="shared" ref="E489:F489" si="977">CONCAT(C489,",")</f>
        <v>284,</v>
      </c>
      <c r="F489" s="7" t="str">
        <f t="shared" si="977"/>
        <v>549,</v>
      </c>
      <c r="G489" s="3" t="s">
        <v>99</v>
      </c>
      <c r="H489" s="3" t="s">
        <v>96</v>
      </c>
      <c r="I489" t="s">
        <v>186</v>
      </c>
      <c r="J489" t="s">
        <v>187</v>
      </c>
    </row>
    <row r="490">
      <c r="A490" s="3">
        <v>2.84</v>
      </c>
      <c r="B490" s="3">
        <v>5.49</v>
      </c>
      <c r="C490">
        <f t="shared" ref="C490:D490" si="978">A490*100</f>
        <v>284</v>
      </c>
      <c r="D490" s="4">
        <f t="shared" si="978"/>
        <v>549</v>
      </c>
      <c r="E490" s="5" t="str">
        <f t="shared" ref="E490:F490" si="979">CONCAT(C490,",")</f>
        <v>284,</v>
      </c>
      <c r="F490" s="7" t="str">
        <f t="shared" si="979"/>
        <v>549,</v>
      </c>
      <c r="G490" s="3" t="s">
        <v>100</v>
      </c>
      <c r="H490" s="3" t="s">
        <v>96</v>
      </c>
      <c r="I490" t="s">
        <v>188</v>
      </c>
      <c r="J490" t="s">
        <v>187</v>
      </c>
    </row>
    <row r="491">
      <c r="A491" s="3">
        <v>2.84</v>
      </c>
      <c r="B491" s="3">
        <v>5.49</v>
      </c>
      <c r="C491">
        <f t="shared" ref="C491:D491" si="980">A491*100</f>
        <v>284</v>
      </c>
      <c r="D491" s="4">
        <f t="shared" si="980"/>
        <v>549</v>
      </c>
      <c r="E491" s="5" t="str">
        <f t="shared" ref="E491:F491" si="981">CONCAT(C491,",")</f>
        <v>284,</v>
      </c>
      <c r="F491" s="7" t="str">
        <f t="shared" si="981"/>
        <v>549,</v>
      </c>
      <c r="G491" s="3" t="s">
        <v>100</v>
      </c>
      <c r="H491" s="3" t="s">
        <v>101</v>
      </c>
      <c r="I491" t="s">
        <v>188</v>
      </c>
      <c r="J491" t="s">
        <v>189</v>
      </c>
    </row>
    <row r="492">
      <c r="A492" s="3">
        <v>2.92</v>
      </c>
      <c r="B492" s="3">
        <v>5.49</v>
      </c>
      <c r="C492">
        <f t="shared" ref="C492:D492" si="982">A492*100</f>
        <v>292</v>
      </c>
      <c r="D492" s="4">
        <f t="shared" si="982"/>
        <v>549</v>
      </c>
      <c r="E492" s="5" t="str">
        <f t="shared" ref="E492:F492" si="983">CONCAT(C492,",")</f>
        <v>292,</v>
      </c>
      <c r="F492" s="7" t="str">
        <f t="shared" si="983"/>
        <v>549,</v>
      </c>
      <c r="G492" s="3" t="s">
        <v>100</v>
      </c>
      <c r="H492" s="3" t="s">
        <v>101</v>
      </c>
      <c r="I492" t="s">
        <v>188</v>
      </c>
      <c r="J492" t="s">
        <v>189</v>
      </c>
    </row>
    <row r="493">
      <c r="A493" s="3">
        <v>2.92</v>
      </c>
      <c r="B493" s="3">
        <v>5.49</v>
      </c>
      <c r="C493">
        <f t="shared" ref="C493:D493" si="984">A493*100</f>
        <v>292</v>
      </c>
      <c r="D493" s="4">
        <f t="shared" si="984"/>
        <v>549</v>
      </c>
      <c r="E493" s="5" t="str">
        <f t="shared" ref="E493:F493" si="985">CONCAT(C493,",")</f>
        <v>292,</v>
      </c>
      <c r="F493" s="7" t="str">
        <f t="shared" si="985"/>
        <v>549,</v>
      </c>
      <c r="G493" s="3" t="s">
        <v>100</v>
      </c>
      <c r="H493" s="3" t="s">
        <v>101</v>
      </c>
      <c r="I493" t="s">
        <v>188</v>
      </c>
      <c r="J493" t="s">
        <v>189</v>
      </c>
    </row>
    <row r="494">
      <c r="A494" s="3">
        <v>2.92</v>
      </c>
      <c r="B494" s="3">
        <v>5.44</v>
      </c>
      <c r="C494">
        <f t="shared" ref="C494:D494" si="986">A494*100</f>
        <v>292</v>
      </c>
      <c r="D494" s="4">
        <f t="shared" si="986"/>
        <v>544</v>
      </c>
      <c r="E494" s="5" t="str">
        <f t="shared" ref="E494:F494" si="987">CONCAT(C494,",")</f>
        <v>292,</v>
      </c>
      <c r="F494" s="7" t="str">
        <f t="shared" si="987"/>
        <v>544,</v>
      </c>
      <c r="G494" s="3" t="s">
        <v>100</v>
      </c>
      <c r="H494" s="3" t="s">
        <v>101</v>
      </c>
      <c r="I494" t="s">
        <v>190</v>
      </c>
      <c r="J494" t="s">
        <v>191</v>
      </c>
    </row>
    <row r="495">
      <c r="A495" s="3">
        <v>2.92</v>
      </c>
      <c r="B495" s="3">
        <v>5.44</v>
      </c>
      <c r="C495">
        <f t="shared" ref="C495:D495" si="988">A495*100</f>
        <v>292</v>
      </c>
      <c r="D495" s="4">
        <f t="shared" si="988"/>
        <v>544</v>
      </c>
      <c r="E495" s="5" t="str">
        <f t="shared" ref="E495:F495" si="989">CONCAT(C495,",")</f>
        <v>292,</v>
      </c>
      <c r="F495" s="7" t="str">
        <f t="shared" si="989"/>
        <v>544,</v>
      </c>
      <c r="G495" s="3" t="s">
        <v>100</v>
      </c>
      <c r="H495" s="3" t="s">
        <v>101</v>
      </c>
      <c r="I495" t="s">
        <v>190</v>
      </c>
      <c r="J495" t="s">
        <v>191</v>
      </c>
    </row>
    <row r="496">
      <c r="A496" s="3">
        <v>2.92</v>
      </c>
      <c r="B496" s="3">
        <v>5.44</v>
      </c>
      <c r="C496">
        <f t="shared" ref="C496:D496" si="990">A496*100</f>
        <v>292</v>
      </c>
      <c r="D496" s="4">
        <f t="shared" si="990"/>
        <v>544</v>
      </c>
      <c r="E496" s="5" t="str">
        <f t="shared" ref="E496:F496" si="991">CONCAT(C496,",")</f>
        <v>292,</v>
      </c>
      <c r="F496" s="7" t="str">
        <f t="shared" si="991"/>
        <v>544,</v>
      </c>
      <c r="G496" s="3" t="s">
        <v>100</v>
      </c>
      <c r="H496" s="3" t="s">
        <v>101</v>
      </c>
      <c r="I496" t="s">
        <v>190</v>
      </c>
      <c r="J496" t="s">
        <v>191</v>
      </c>
    </row>
    <row r="497">
      <c r="A497" s="3">
        <v>2.92</v>
      </c>
      <c r="B497" s="3">
        <v>5.44</v>
      </c>
      <c r="C497">
        <f t="shared" ref="C497:D497" si="992">A497*100</f>
        <v>292</v>
      </c>
      <c r="D497" s="4">
        <f t="shared" si="992"/>
        <v>544</v>
      </c>
      <c r="E497" s="5" t="str">
        <f t="shared" ref="E497:F497" si="993">CONCAT(C497,",")</f>
        <v>292,</v>
      </c>
      <c r="F497" s="7" t="str">
        <f t="shared" si="993"/>
        <v>544,</v>
      </c>
      <c r="G497" s="3" t="s">
        <v>95</v>
      </c>
      <c r="H497" s="3" t="s">
        <v>102</v>
      </c>
      <c r="I497" t="s">
        <v>190</v>
      </c>
      <c r="J497" t="s">
        <v>191</v>
      </c>
    </row>
    <row r="498">
      <c r="A498" s="3">
        <v>2.92</v>
      </c>
      <c r="B498" s="3">
        <v>5.44</v>
      </c>
      <c r="C498">
        <f t="shared" ref="C498:D498" si="994">A498*100</f>
        <v>292</v>
      </c>
      <c r="D498" s="4">
        <f t="shared" si="994"/>
        <v>544</v>
      </c>
      <c r="E498" s="5" t="str">
        <f t="shared" ref="E498:F498" si="995">CONCAT(C498,",")</f>
        <v>292,</v>
      </c>
      <c r="F498" s="7" t="str">
        <f t="shared" si="995"/>
        <v>544,</v>
      </c>
      <c r="G498" s="3" t="s">
        <v>95</v>
      </c>
      <c r="H498" s="3" t="s">
        <v>101</v>
      </c>
      <c r="I498" t="s">
        <v>192</v>
      </c>
      <c r="J498" t="s">
        <v>191</v>
      </c>
    </row>
    <row r="499">
      <c r="A499" s="3">
        <v>2.92</v>
      </c>
      <c r="B499" s="3">
        <v>5.44</v>
      </c>
      <c r="C499">
        <f t="shared" ref="C499:D499" si="996">A499*100</f>
        <v>292</v>
      </c>
      <c r="D499" s="4">
        <f t="shared" si="996"/>
        <v>544</v>
      </c>
      <c r="E499" s="5" t="str">
        <f t="shared" ref="E499:F499" si="997">CONCAT(C499,",")</f>
        <v>292,</v>
      </c>
      <c r="F499" s="7" t="str">
        <f t="shared" si="997"/>
        <v>544,</v>
      </c>
      <c r="G499" s="3" t="s">
        <v>95</v>
      </c>
      <c r="H499" s="3" t="s">
        <v>101</v>
      </c>
      <c r="I499" t="s">
        <v>192</v>
      </c>
      <c r="J499" t="s">
        <v>191</v>
      </c>
    </row>
    <row r="500">
      <c r="A500" s="3">
        <v>2.84</v>
      </c>
      <c r="B500" s="3">
        <v>5.42</v>
      </c>
      <c r="C500">
        <f t="shared" ref="C500:D500" si="998">A500*100</f>
        <v>284</v>
      </c>
      <c r="D500" s="4">
        <f t="shared" si="998"/>
        <v>542</v>
      </c>
      <c r="E500" s="5" t="str">
        <f t="shared" ref="E500:F500" si="999">CONCAT(C500,",")</f>
        <v>284,</v>
      </c>
      <c r="F500" s="7" t="str">
        <f t="shared" si="999"/>
        <v>542,</v>
      </c>
      <c r="G500" s="3" t="s">
        <v>95</v>
      </c>
      <c r="H500" s="3" t="s">
        <v>101</v>
      </c>
      <c r="I500" t="s">
        <v>192</v>
      </c>
      <c r="J500" t="s">
        <v>191</v>
      </c>
    </row>
    <row r="501">
      <c r="A501" s="3">
        <v>2.84</v>
      </c>
      <c r="B501" s="3">
        <v>5.42</v>
      </c>
      <c r="C501">
        <f t="shared" ref="C501:D501" si="1000">A501*100</f>
        <v>284</v>
      </c>
      <c r="D501" s="4">
        <f t="shared" si="1000"/>
        <v>542</v>
      </c>
      <c r="E501" s="5" t="str">
        <f t="shared" ref="E501:F501" si="1001">CONCAT(C501,",")</f>
        <v>284,</v>
      </c>
      <c r="F501" s="7" t="str">
        <f t="shared" si="1001"/>
        <v>542,</v>
      </c>
      <c r="G501" s="3" t="s">
        <v>95</v>
      </c>
      <c r="H501" s="3" t="s">
        <v>101</v>
      </c>
      <c r="I501" t="s">
        <v>192</v>
      </c>
      <c r="J501" t="s">
        <v>191</v>
      </c>
    </row>
    <row r="502">
      <c r="A502" s="3">
        <v>2.84</v>
      </c>
      <c r="B502" s="3">
        <v>5.42</v>
      </c>
      <c r="C502">
        <f t="shared" ref="C502:D502" si="1002">A502*100</f>
        <v>284</v>
      </c>
      <c r="D502" s="4">
        <f t="shared" si="1002"/>
        <v>542</v>
      </c>
      <c r="E502" s="5" t="str">
        <f t="shared" ref="E502:F502" si="1003">CONCAT(C502,",")</f>
        <v>284,</v>
      </c>
      <c r="F502" s="7" t="str">
        <f t="shared" si="1003"/>
        <v>542,</v>
      </c>
      <c r="G502" s="3" t="s">
        <v>95</v>
      </c>
      <c r="H502" s="3" t="s">
        <v>101</v>
      </c>
      <c r="I502" t="s">
        <v>193</v>
      </c>
      <c r="J502" t="s">
        <v>191</v>
      </c>
    </row>
    <row r="503">
      <c r="A503" s="3">
        <v>2.84</v>
      </c>
      <c r="B503" s="3">
        <v>5.42</v>
      </c>
      <c r="C503">
        <f t="shared" ref="C503:D503" si="1004">A503*100</f>
        <v>284</v>
      </c>
      <c r="D503" s="4">
        <f t="shared" si="1004"/>
        <v>542</v>
      </c>
      <c r="E503" s="5" t="str">
        <f t="shared" ref="E503:F503" si="1005">CONCAT(C503,",")</f>
        <v>284,</v>
      </c>
      <c r="F503" s="7" t="str">
        <f t="shared" si="1005"/>
        <v>542,</v>
      </c>
      <c r="G503" s="3" t="s">
        <v>95</v>
      </c>
      <c r="H503" s="3" t="s">
        <v>101</v>
      </c>
      <c r="I503" t="s">
        <v>193</v>
      </c>
      <c r="J503" t="s">
        <v>191</v>
      </c>
    </row>
    <row r="504">
      <c r="A504" s="3">
        <v>2.84</v>
      </c>
      <c r="B504" s="3">
        <v>5.42</v>
      </c>
      <c r="C504">
        <f t="shared" ref="C504:D504" si="1006">A504*100</f>
        <v>284</v>
      </c>
      <c r="D504" s="4">
        <f t="shared" si="1006"/>
        <v>542</v>
      </c>
      <c r="E504" s="5" t="str">
        <f t="shared" ref="E504:F504" si="1007">CONCAT(C504,",")</f>
        <v>284,</v>
      </c>
      <c r="F504" s="7" t="str">
        <f t="shared" si="1007"/>
        <v>542,</v>
      </c>
      <c r="G504" s="3" t="s">
        <v>95</v>
      </c>
      <c r="H504" s="3" t="s">
        <v>102</v>
      </c>
      <c r="I504" t="s">
        <v>193</v>
      </c>
      <c r="J504" t="s">
        <v>194</v>
      </c>
    </row>
    <row r="505">
      <c r="A505" s="3">
        <v>2.84</v>
      </c>
      <c r="B505" s="3">
        <v>5.42</v>
      </c>
      <c r="C505">
        <f t="shared" ref="C505:D505" si="1008">A505*100</f>
        <v>284</v>
      </c>
      <c r="D505" s="4">
        <f t="shared" si="1008"/>
        <v>542</v>
      </c>
      <c r="E505" s="5" t="str">
        <f t="shared" ref="E505:F505" si="1009">CONCAT(C505,",")</f>
        <v>284,</v>
      </c>
      <c r="F505" s="7" t="str">
        <f t="shared" si="1009"/>
        <v>542,</v>
      </c>
      <c r="G505" s="3" t="s">
        <v>103</v>
      </c>
      <c r="H505" s="3" t="s">
        <v>102</v>
      </c>
      <c r="I505" t="s">
        <v>195</v>
      </c>
      <c r="J505" t="s">
        <v>194</v>
      </c>
    </row>
    <row r="506">
      <c r="A506" s="3">
        <v>2.84</v>
      </c>
      <c r="B506" s="3">
        <v>5.42</v>
      </c>
      <c r="C506">
        <f t="shared" ref="C506:D506" si="1010">A506*100</f>
        <v>284</v>
      </c>
      <c r="D506" s="4">
        <f t="shared" si="1010"/>
        <v>542</v>
      </c>
      <c r="E506" s="5" t="str">
        <f t="shared" ref="E506:F506" si="1011">CONCAT(C506,",")</f>
        <v>284,</v>
      </c>
      <c r="F506" s="7" t="str">
        <f t="shared" si="1011"/>
        <v>542,</v>
      </c>
      <c r="G506" s="3" t="s">
        <v>103</v>
      </c>
      <c r="H506" s="3" t="s">
        <v>102</v>
      </c>
      <c r="I506" t="s">
        <v>195</v>
      </c>
      <c r="J506" t="s">
        <v>194</v>
      </c>
    </row>
    <row r="507">
      <c r="A507" s="3">
        <v>2.84</v>
      </c>
      <c r="B507" s="3">
        <v>5.38</v>
      </c>
      <c r="C507">
        <f t="shared" ref="C507:D507" si="1012">A507*100</f>
        <v>284</v>
      </c>
      <c r="D507" s="4">
        <f t="shared" si="1012"/>
        <v>538</v>
      </c>
      <c r="E507" s="5" t="str">
        <f t="shared" ref="E507:F507" si="1013">CONCAT(C507,",")</f>
        <v>284,</v>
      </c>
      <c r="F507" s="7" t="str">
        <f t="shared" si="1013"/>
        <v>538,</v>
      </c>
      <c r="G507" s="3" t="s">
        <v>103</v>
      </c>
      <c r="H507" s="3" t="s">
        <v>102</v>
      </c>
      <c r="I507" t="s">
        <v>195</v>
      </c>
      <c r="J507" t="s">
        <v>194</v>
      </c>
    </row>
    <row r="508">
      <c r="A508" s="3">
        <v>2.84</v>
      </c>
      <c r="B508" s="3">
        <v>5.38</v>
      </c>
      <c r="C508">
        <f t="shared" ref="C508:D508" si="1014">A508*100</f>
        <v>284</v>
      </c>
      <c r="D508" s="4">
        <f t="shared" si="1014"/>
        <v>538</v>
      </c>
      <c r="E508" s="5" t="str">
        <f t="shared" ref="E508:F508" si="1015">CONCAT(C508,",")</f>
        <v>284,</v>
      </c>
      <c r="F508" s="7" t="str">
        <f t="shared" si="1015"/>
        <v>538,</v>
      </c>
      <c r="G508" s="3" t="s">
        <v>103</v>
      </c>
      <c r="H508" s="3" t="s">
        <v>102</v>
      </c>
      <c r="I508" t="s">
        <v>195</v>
      </c>
      <c r="J508" t="s">
        <v>194</v>
      </c>
    </row>
    <row r="509">
      <c r="A509" s="3">
        <v>2.84</v>
      </c>
      <c r="B509" s="3">
        <v>5.38</v>
      </c>
      <c r="C509">
        <f t="shared" ref="C509:D509" si="1016">A509*100</f>
        <v>284</v>
      </c>
      <c r="D509" s="4">
        <f t="shared" si="1016"/>
        <v>538</v>
      </c>
      <c r="E509" s="5" t="str">
        <f t="shared" ref="E509:F509" si="1017">CONCAT(C509,",")</f>
        <v>284,</v>
      </c>
      <c r="F509" s="7" t="str">
        <f t="shared" si="1017"/>
        <v>538,</v>
      </c>
      <c r="G509" s="3" t="s">
        <v>103</v>
      </c>
      <c r="H509" s="3" t="s">
        <v>102</v>
      </c>
      <c r="I509" t="s">
        <v>196</v>
      </c>
      <c r="J509" t="s">
        <v>194</v>
      </c>
    </row>
    <row r="510">
      <c r="A510" s="3">
        <v>2.84</v>
      </c>
      <c r="B510" s="3">
        <v>5.38</v>
      </c>
      <c r="C510">
        <f t="shared" ref="C510:D510" si="1018">A510*100</f>
        <v>284</v>
      </c>
      <c r="D510" s="4">
        <f t="shared" si="1018"/>
        <v>538</v>
      </c>
      <c r="E510" s="5" t="str">
        <f t="shared" ref="E510:F510" si="1019">CONCAT(C510,",")</f>
        <v>284,</v>
      </c>
      <c r="F510" s="7" t="str">
        <f t="shared" si="1019"/>
        <v>538,</v>
      </c>
      <c r="G510" s="3" t="s">
        <v>103</v>
      </c>
      <c r="H510" s="3" t="s">
        <v>102</v>
      </c>
      <c r="I510" t="s">
        <v>196</v>
      </c>
      <c r="J510" t="s">
        <v>197</v>
      </c>
    </row>
    <row r="511">
      <c r="A511" s="3">
        <v>2.84</v>
      </c>
      <c r="B511" s="3">
        <v>5.38</v>
      </c>
      <c r="C511">
        <f t="shared" ref="C511:D511" si="1020">A511*100</f>
        <v>284</v>
      </c>
      <c r="D511" s="4">
        <f t="shared" si="1020"/>
        <v>538</v>
      </c>
      <c r="E511" s="5" t="str">
        <f t="shared" ref="E511:F511" si="1021">CONCAT(C511,",")</f>
        <v>284,</v>
      </c>
      <c r="F511" s="7" t="str">
        <f t="shared" si="1021"/>
        <v>538,</v>
      </c>
      <c r="G511" s="3" t="s">
        <v>103</v>
      </c>
      <c r="H511" s="3" t="s">
        <v>102</v>
      </c>
      <c r="I511" t="s">
        <v>196</v>
      </c>
      <c r="J511" t="s">
        <v>197</v>
      </c>
    </row>
    <row r="512">
      <c r="A512" s="3">
        <v>2.84</v>
      </c>
      <c r="B512" s="3">
        <v>5.38</v>
      </c>
      <c r="C512">
        <f t="shared" ref="C512:D512" si="1022">A512*100</f>
        <v>284</v>
      </c>
      <c r="D512" s="4">
        <f t="shared" si="1022"/>
        <v>538</v>
      </c>
      <c r="E512" s="5" t="str">
        <f t="shared" ref="E512:F512" si="1023">CONCAT(C512,",")</f>
        <v>284,</v>
      </c>
      <c r="F512" s="7" t="str">
        <f t="shared" si="1023"/>
        <v>538,</v>
      </c>
      <c r="G512" s="3" t="s">
        <v>103</v>
      </c>
      <c r="H512" s="3" t="s">
        <v>102</v>
      </c>
      <c r="I512" t="s">
        <v>196</v>
      </c>
      <c r="J512" t="s">
        <v>197</v>
      </c>
    </row>
    <row r="513">
      <c r="A513" s="3">
        <v>2.84</v>
      </c>
      <c r="B513" s="3">
        <v>5.36</v>
      </c>
      <c r="C513">
        <f t="shared" ref="C513:D513" si="1024">A513*100</f>
        <v>284</v>
      </c>
      <c r="D513" s="4">
        <f t="shared" si="1024"/>
        <v>536</v>
      </c>
      <c r="E513" s="5" t="str">
        <f t="shared" ref="E513:F513" si="1025">CONCAT(C513,",")</f>
        <v>284,</v>
      </c>
      <c r="F513" s="7" t="str">
        <f t="shared" si="1025"/>
        <v>536,</v>
      </c>
      <c r="G513" s="3" t="s">
        <v>104</v>
      </c>
      <c r="H513" s="3" t="s">
        <v>102</v>
      </c>
      <c r="I513" t="s">
        <v>198</v>
      </c>
      <c r="J513" t="s">
        <v>197</v>
      </c>
    </row>
    <row r="514">
      <c r="A514" s="3">
        <v>2.84</v>
      </c>
      <c r="B514" s="3">
        <v>5.36</v>
      </c>
      <c r="C514">
        <f t="shared" ref="C514:D514" si="1026">A514*100</f>
        <v>284</v>
      </c>
      <c r="D514" s="4">
        <f t="shared" si="1026"/>
        <v>536</v>
      </c>
      <c r="E514" s="5" t="str">
        <f t="shared" ref="E514:F514" si="1027">CONCAT(C514,",")</f>
        <v>284,</v>
      </c>
      <c r="F514" s="7" t="str">
        <f t="shared" si="1027"/>
        <v>536,</v>
      </c>
      <c r="G514" s="3" t="s">
        <v>104</v>
      </c>
      <c r="H514" s="3" t="s">
        <v>102</v>
      </c>
      <c r="I514" t="s">
        <v>198</v>
      </c>
      <c r="J514" t="s">
        <v>197</v>
      </c>
    </row>
    <row r="515">
      <c r="A515" s="3">
        <v>2.84</v>
      </c>
      <c r="B515" s="3">
        <v>5.36</v>
      </c>
      <c r="C515">
        <f t="shared" ref="C515:D515" si="1028">A515*100</f>
        <v>284</v>
      </c>
      <c r="D515" s="4">
        <f t="shared" si="1028"/>
        <v>536</v>
      </c>
      <c r="E515" s="5" t="str">
        <f t="shared" ref="E515:F515" si="1029">CONCAT(C515,",")</f>
        <v>284,</v>
      </c>
      <c r="F515" s="7" t="str">
        <f t="shared" si="1029"/>
        <v>536,</v>
      </c>
      <c r="G515" s="3" t="s">
        <v>104</v>
      </c>
      <c r="H515" s="3" t="s">
        <v>102</v>
      </c>
      <c r="I515" t="s">
        <v>198</v>
      </c>
      <c r="J515" t="s">
        <v>197</v>
      </c>
    </row>
    <row r="516">
      <c r="A516" s="3">
        <v>2.84</v>
      </c>
      <c r="B516" s="3">
        <v>5.36</v>
      </c>
      <c r="C516">
        <f t="shared" ref="C516:D516" si="1030">A516*100</f>
        <v>284</v>
      </c>
      <c r="D516" s="4">
        <f t="shared" si="1030"/>
        <v>536</v>
      </c>
      <c r="E516" s="5" t="str">
        <f t="shared" ref="E516:F516" si="1031">CONCAT(C516,",")</f>
        <v>284,</v>
      </c>
      <c r="F516" s="7" t="str">
        <f t="shared" si="1031"/>
        <v>536,</v>
      </c>
      <c r="G516" s="3" t="s">
        <v>104</v>
      </c>
      <c r="H516" s="3" t="s">
        <v>102</v>
      </c>
      <c r="I516" t="s">
        <v>198</v>
      </c>
      <c r="J516" t="s">
        <v>197</v>
      </c>
    </row>
    <row r="517">
      <c r="A517" s="3">
        <v>2.84</v>
      </c>
      <c r="B517" s="3">
        <v>5.36</v>
      </c>
      <c r="C517">
        <f t="shared" ref="C517:D517" si="1032">A517*100</f>
        <v>284</v>
      </c>
      <c r="D517" s="4">
        <f t="shared" si="1032"/>
        <v>536</v>
      </c>
      <c r="E517" s="5" t="str">
        <f t="shared" ref="E517:F517" si="1033">CONCAT(C517,",")</f>
        <v>284,</v>
      </c>
      <c r="F517" s="7" t="str">
        <f t="shared" si="1033"/>
        <v>536,</v>
      </c>
      <c r="G517" s="3" t="s">
        <v>104</v>
      </c>
      <c r="H517" s="3" t="s">
        <v>102</v>
      </c>
      <c r="I517" t="s">
        <v>199</v>
      </c>
      <c r="J517" t="s">
        <v>200</v>
      </c>
    </row>
    <row r="518">
      <c r="A518" s="3">
        <v>2.84</v>
      </c>
      <c r="B518" s="3">
        <v>5.36</v>
      </c>
      <c r="C518">
        <f t="shared" ref="C518:D518" si="1034">A518*100</f>
        <v>284</v>
      </c>
      <c r="D518" s="4">
        <f t="shared" si="1034"/>
        <v>536</v>
      </c>
      <c r="E518" s="5" t="str">
        <f t="shared" ref="E518:F518" si="1035">CONCAT(C518,",")</f>
        <v>284,</v>
      </c>
      <c r="F518" s="7" t="str">
        <f t="shared" si="1035"/>
        <v>536,</v>
      </c>
      <c r="G518" s="3" t="s">
        <v>104</v>
      </c>
      <c r="H518" s="3" t="s">
        <v>102</v>
      </c>
      <c r="I518" t="s">
        <v>199</v>
      </c>
      <c r="J518" t="s">
        <v>200</v>
      </c>
    </row>
    <row r="519">
      <c r="A519" s="3">
        <v>2.84</v>
      </c>
      <c r="B519" s="3">
        <v>5.36</v>
      </c>
      <c r="C519">
        <f t="shared" ref="C519:D519" si="1036">A519*100</f>
        <v>284</v>
      </c>
      <c r="D519" s="4">
        <f t="shared" si="1036"/>
        <v>536</v>
      </c>
      <c r="E519" s="5" t="str">
        <f t="shared" ref="E519:F519" si="1037">CONCAT(C519,",")</f>
        <v>284,</v>
      </c>
      <c r="F519" s="7" t="str">
        <f t="shared" si="1037"/>
        <v>536,</v>
      </c>
      <c r="G519" s="3" t="s">
        <v>104</v>
      </c>
      <c r="H519" s="3" t="s">
        <v>102</v>
      </c>
      <c r="I519" t="s">
        <v>199</v>
      </c>
      <c r="J519" t="s">
        <v>200</v>
      </c>
    </row>
    <row r="520">
      <c r="A520" s="3">
        <v>2.84</v>
      </c>
      <c r="B520" s="3">
        <v>5.39</v>
      </c>
      <c r="C520">
        <f t="shared" ref="C520:D520" si="1038">A520*100</f>
        <v>284</v>
      </c>
      <c r="D520" s="4">
        <f t="shared" si="1038"/>
        <v>539</v>
      </c>
      <c r="E520" s="5" t="str">
        <f t="shared" ref="E520:F520" si="1039">CONCAT(C520,",")</f>
        <v>284,</v>
      </c>
      <c r="F520" s="7" t="str">
        <f t="shared" si="1039"/>
        <v>539,</v>
      </c>
      <c r="G520" s="3" t="s">
        <v>105</v>
      </c>
      <c r="H520" s="3" t="s">
        <v>102</v>
      </c>
      <c r="I520" t="s">
        <v>199</v>
      </c>
      <c r="J520" t="s">
        <v>200</v>
      </c>
    </row>
    <row r="521">
      <c r="A521" s="3">
        <v>2.84</v>
      </c>
      <c r="B521" s="3">
        <v>5.39</v>
      </c>
      <c r="C521">
        <f t="shared" ref="C521:D521" si="1040">A521*100</f>
        <v>284</v>
      </c>
      <c r="D521" s="4">
        <f t="shared" si="1040"/>
        <v>539</v>
      </c>
      <c r="E521" s="5" t="str">
        <f t="shared" ref="E521:F521" si="1041">CONCAT(C521,",")</f>
        <v>284,</v>
      </c>
      <c r="F521" s="7" t="str">
        <f t="shared" si="1041"/>
        <v>539,</v>
      </c>
      <c r="G521" s="3" t="s">
        <v>105</v>
      </c>
      <c r="H521" s="3" t="s">
        <v>102</v>
      </c>
      <c r="I521" t="s">
        <v>201</v>
      </c>
      <c r="J521" t="s">
        <v>200</v>
      </c>
    </row>
    <row r="522">
      <c r="A522" s="3">
        <v>2.84</v>
      </c>
      <c r="B522" s="3">
        <v>5.39</v>
      </c>
      <c r="C522">
        <f t="shared" ref="C522:D522" si="1042">A522*100</f>
        <v>284</v>
      </c>
      <c r="D522" s="4">
        <f t="shared" si="1042"/>
        <v>539</v>
      </c>
      <c r="E522" s="5" t="str">
        <f t="shared" ref="E522:F522" si="1043">CONCAT(C522,",")</f>
        <v>284,</v>
      </c>
      <c r="F522" s="7" t="str">
        <f t="shared" si="1043"/>
        <v>539,</v>
      </c>
      <c r="G522" s="3" t="s">
        <v>105</v>
      </c>
      <c r="H522" s="3" t="s">
        <v>102</v>
      </c>
      <c r="I522" t="s">
        <v>201</v>
      </c>
      <c r="J522" t="s">
        <v>200</v>
      </c>
    </row>
    <row r="523">
      <c r="A523" s="3">
        <v>2.84</v>
      </c>
      <c r="B523" s="3">
        <v>5.39</v>
      </c>
      <c r="C523">
        <f t="shared" ref="C523:D523" si="1044">A523*100</f>
        <v>284</v>
      </c>
      <c r="D523" s="4">
        <f t="shared" si="1044"/>
        <v>539</v>
      </c>
      <c r="E523" s="5" t="str">
        <f t="shared" ref="E523:F523" si="1045">CONCAT(C523,",")</f>
        <v>284,</v>
      </c>
      <c r="F523" s="7" t="str">
        <f t="shared" si="1045"/>
        <v>539,</v>
      </c>
      <c r="G523" s="3" t="s">
        <v>105</v>
      </c>
      <c r="H523" s="3" t="s">
        <v>102</v>
      </c>
      <c r="I523" t="s">
        <v>201</v>
      </c>
      <c r="J523" t="s">
        <v>202</v>
      </c>
    </row>
    <row r="524">
      <c r="A524" s="3">
        <v>2.83</v>
      </c>
      <c r="B524" s="3">
        <v>5.39</v>
      </c>
      <c r="C524">
        <f t="shared" ref="C524:D524" si="1046">A524*100</f>
        <v>283</v>
      </c>
      <c r="D524" s="4">
        <f t="shared" si="1046"/>
        <v>539</v>
      </c>
      <c r="E524" s="5" t="str">
        <f t="shared" ref="E524:F524" si="1047">CONCAT(C524,",")</f>
        <v>283,</v>
      </c>
      <c r="F524" s="7" t="str">
        <f t="shared" si="1047"/>
        <v>539,</v>
      </c>
      <c r="G524" s="3" t="s">
        <v>105</v>
      </c>
      <c r="H524" s="3" t="s">
        <v>106</v>
      </c>
      <c r="I524" t="s">
        <v>201</v>
      </c>
      <c r="J524" t="s">
        <v>200</v>
      </c>
    </row>
    <row r="525">
      <c r="A525" s="3">
        <v>2.83</v>
      </c>
      <c r="B525" s="3">
        <v>5.39</v>
      </c>
      <c r="C525">
        <f t="shared" ref="C525:D525" si="1048">A525*100</f>
        <v>283</v>
      </c>
      <c r="D525" s="4">
        <f t="shared" si="1048"/>
        <v>539</v>
      </c>
      <c r="E525" s="5" t="str">
        <f t="shared" ref="E525:F525" si="1049">CONCAT(C525,",")</f>
        <v>283,</v>
      </c>
      <c r="F525" s="7" t="str">
        <f t="shared" si="1049"/>
        <v>539,</v>
      </c>
      <c r="G525" s="3" t="s">
        <v>105</v>
      </c>
      <c r="H525" s="3" t="s">
        <v>106</v>
      </c>
      <c r="I525" t="s">
        <v>201</v>
      </c>
      <c r="J525" t="s">
        <v>200</v>
      </c>
    </row>
    <row r="526">
      <c r="A526" s="3">
        <v>2.83</v>
      </c>
      <c r="B526" s="3">
        <v>5.34</v>
      </c>
      <c r="C526">
        <f t="shared" ref="C526:D526" si="1050">A526*100</f>
        <v>283</v>
      </c>
      <c r="D526" s="4">
        <f t="shared" si="1050"/>
        <v>534</v>
      </c>
      <c r="E526" s="5" t="str">
        <f t="shared" ref="E526:F526" si="1051">CONCAT(C526,",")</f>
        <v>283,</v>
      </c>
      <c r="F526" s="7" t="str">
        <f t="shared" si="1051"/>
        <v>534,</v>
      </c>
      <c r="G526" s="3" t="s">
        <v>105</v>
      </c>
      <c r="H526" s="3" t="s">
        <v>106</v>
      </c>
      <c r="I526" t="s">
        <v>201</v>
      </c>
      <c r="J526" t="s">
        <v>200</v>
      </c>
    </row>
    <row r="527">
      <c r="A527" s="3">
        <v>2.83</v>
      </c>
      <c r="B527" s="3">
        <v>5.34</v>
      </c>
      <c r="C527">
        <f t="shared" ref="C527:D527" si="1052">A527*100</f>
        <v>283</v>
      </c>
      <c r="D527" s="4">
        <f t="shared" si="1052"/>
        <v>534</v>
      </c>
      <c r="E527" s="5" t="str">
        <f t="shared" ref="E527:F527" si="1053">CONCAT(C527,",")</f>
        <v>283,</v>
      </c>
      <c r="F527" s="7" t="str">
        <f t="shared" si="1053"/>
        <v>534,</v>
      </c>
      <c r="G527" s="3" t="s">
        <v>105</v>
      </c>
      <c r="H527" s="3" t="s">
        <v>106</v>
      </c>
      <c r="I527" t="s">
        <v>201</v>
      </c>
      <c r="J527" t="s">
        <v>203</v>
      </c>
    </row>
    <row r="528">
      <c r="A528" s="3">
        <v>2.83</v>
      </c>
      <c r="B528" s="3">
        <v>5.34</v>
      </c>
      <c r="C528">
        <f t="shared" ref="C528:D528" si="1054">A528*100</f>
        <v>283</v>
      </c>
      <c r="D528" s="4">
        <f t="shared" si="1054"/>
        <v>534</v>
      </c>
      <c r="E528" s="5" t="str">
        <f t="shared" ref="E528:F528" si="1055">CONCAT(C528,",")</f>
        <v>283,</v>
      </c>
      <c r="F528" s="7" t="str">
        <f t="shared" si="1055"/>
        <v>534,</v>
      </c>
      <c r="G528" s="3" t="s">
        <v>107</v>
      </c>
      <c r="H528" s="3" t="s">
        <v>106</v>
      </c>
      <c r="I528" t="s">
        <v>204</v>
      </c>
      <c r="J528" t="s">
        <v>203</v>
      </c>
    </row>
    <row r="529">
      <c r="A529" s="3">
        <v>2.83</v>
      </c>
      <c r="B529" s="3">
        <v>5.34</v>
      </c>
      <c r="C529">
        <f t="shared" ref="C529:D529" si="1056">A529*100</f>
        <v>283</v>
      </c>
      <c r="D529" s="4">
        <f t="shared" si="1056"/>
        <v>534</v>
      </c>
      <c r="E529" s="5" t="str">
        <f t="shared" ref="E529:F529" si="1057">CONCAT(C529,",")</f>
        <v>283,</v>
      </c>
      <c r="F529" s="7" t="str">
        <f t="shared" si="1057"/>
        <v>534,</v>
      </c>
      <c r="G529" s="3" t="s">
        <v>107</v>
      </c>
      <c r="H529" s="3" t="s">
        <v>106</v>
      </c>
      <c r="I529" t="s">
        <v>204</v>
      </c>
      <c r="J529" t="s">
        <v>203</v>
      </c>
    </row>
    <row r="530">
      <c r="A530" s="3">
        <v>2.83</v>
      </c>
      <c r="B530" s="3">
        <v>5.34</v>
      </c>
      <c r="C530">
        <f t="shared" ref="C530:D530" si="1058">A530*100</f>
        <v>283</v>
      </c>
      <c r="D530" s="4">
        <f t="shared" si="1058"/>
        <v>534</v>
      </c>
      <c r="E530" s="5" t="str">
        <f t="shared" ref="E530:F530" si="1059">CONCAT(C530,",")</f>
        <v>283,</v>
      </c>
      <c r="F530" s="7" t="str">
        <f t="shared" si="1059"/>
        <v>534,</v>
      </c>
      <c r="G530" s="3" t="s">
        <v>107</v>
      </c>
      <c r="H530" s="3" t="s">
        <v>106</v>
      </c>
      <c r="I530" t="s">
        <v>204</v>
      </c>
      <c r="J530" t="s">
        <v>203</v>
      </c>
    </row>
    <row r="531">
      <c r="A531" s="3">
        <v>2.83</v>
      </c>
      <c r="B531" s="3">
        <v>5.34</v>
      </c>
      <c r="C531">
        <f t="shared" ref="C531:D531" si="1060">A531*100</f>
        <v>283</v>
      </c>
      <c r="D531" s="4">
        <f t="shared" si="1060"/>
        <v>534</v>
      </c>
      <c r="E531" s="5" t="str">
        <f t="shared" ref="E531:F531" si="1061">CONCAT(C531,",")</f>
        <v>283,</v>
      </c>
      <c r="F531" s="7" t="str">
        <f t="shared" si="1061"/>
        <v>534,</v>
      </c>
      <c r="G531" s="3" t="s">
        <v>107</v>
      </c>
      <c r="H531" s="3" t="s">
        <v>108</v>
      </c>
      <c r="I531" t="s">
        <v>204</v>
      </c>
      <c r="J531" t="s">
        <v>203</v>
      </c>
    </row>
    <row r="532">
      <c r="A532" s="3">
        <v>2.83</v>
      </c>
      <c r="B532" s="3">
        <v>5.34</v>
      </c>
      <c r="C532">
        <f t="shared" ref="C532:D532" si="1062">A532*100</f>
        <v>283</v>
      </c>
      <c r="D532" s="4">
        <f t="shared" si="1062"/>
        <v>534</v>
      </c>
      <c r="E532" s="5" t="str">
        <f t="shared" ref="E532:F532" si="1063">CONCAT(C532,",")</f>
        <v>283,</v>
      </c>
      <c r="F532" s="7" t="str">
        <f t="shared" si="1063"/>
        <v>534,</v>
      </c>
      <c r="G532" s="3" t="s">
        <v>107</v>
      </c>
      <c r="H532" s="3" t="s">
        <v>108</v>
      </c>
      <c r="I532" t="s">
        <v>205</v>
      </c>
      <c r="J532" t="s">
        <v>203</v>
      </c>
    </row>
    <row r="533">
      <c r="A533" s="3">
        <v>2.83</v>
      </c>
      <c r="B533" s="3">
        <v>5.35</v>
      </c>
      <c r="C533">
        <f t="shared" ref="C533:D533" si="1064">A533*100</f>
        <v>283</v>
      </c>
      <c r="D533" s="4">
        <f t="shared" si="1064"/>
        <v>535</v>
      </c>
      <c r="E533" s="5" t="str">
        <f t="shared" ref="E533:F533" si="1065">CONCAT(C533,",")</f>
        <v>283,</v>
      </c>
      <c r="F533" s="7" t="str">
        <f t="shared" si="1065"/>
        <v>535,</v>
      </c>
      <c r="G533" s="3" t="s">
        <v>107</v>
      </c>
      <c r="H533" s="3" t="s">
        <v>108</v>
      </c>
      <c r="I533" t="s">
        <v>205</v>
      </c>
      <c r="J533" t="s">
        <v>202</v>
      </c>
    </row>
    <row r="534">
      <c r="A534" s="3">
        <v>2.83</v>
      </c>
      <c r="B534" s="3">
        <v>5.35</v>
      </c>
      <c r="C534">
        <f t="shared" ref="C534:D534" si="1066">A534*100</f>
        <v>283</v>
      </c>
      <c r="D534" s="4">
        <f t="shared" si="1066"/>
        <v>535</v>
      </c>
      <c r="E534" s="5" t="str">
        <f t="shared" ref="E534:F534" si="1067">CONCAT(C534,",")</f>
        <v>283,</v>
      </c>
      <c r="F534" s="7" t="str">
        <f t="shared" si="1067"/>
        <v>535,</v>
      </c>
      <c r="G534" s="3" t="s">
        <v>107</v>
      </c>
      <c r="H534" s="3" t="s">
        <v>108</v>
      </c>
      <c r="I534" t="s">
        <v>205</v>
      </c>
      <c r="J534" t="s">
        <v>202</v>
      </c>
    </row>
    <row r="535">
      <c r="A535" s="3">
        <v>2.83</v>
      </c>
      <c r="B535" s="3">
        <v>5.35</v>
      </c>
      <c r="C535">
        <f t="shared" ref="C535:D535" si="1068">A535*100</f>
        <v>283</v>
      </c>
      <c r="D535" s="4">
        <f t="shared" si="1068"/>
        <v>535</v>
      </c>
      <c r="E535" s="5" t="str">
        <f t="shared" ref="E535:F535" si="1069">CONCAT(C535,",")</f>
        <v>283,</v>
      </c>
      <c r="F535" s="7" t="str">
        <f t="shared" si="1069"/>
        <v>535,</v>
      </c>
      <c r="G535" s="3" t="s">
        <v>105</v>
      </c>
      <c r="H535" s="3" t="s">
        <v>108</v>
      </c>
      <c r="I535" t="s">
        <v>205</v>
      </c>
      <c r="J535" t="s">
        <v>202</v>
      </c>
    </row>
    <row r="536">
      <c r="A536" s="3">
        <v>2.83</v>
      </c>
      <c r="B536" s="3">
        <v>5.35</v>
      </c>
      <c r="C536">
        <f t="shared" ref="C536:D536" si="1070">A536*100</f>
        <v>283</v>
      </c>
      <c r="D536" s="4">
        <f t="shared" si="1070"/>
        <v>535</v>
      </c>
      <c r="E536" s="5" t="str">
        <f t="shared" ref="E536:F536" si="1071">CONCAT(C536,",")</f>
        <v>283,</v>
      </c>
      <c r="F536" s="7" t="str">
        <f t="shared" si="1071"/>
        <v>535,</v>
      </c>
      <c r="G536" s="3" t="s">
        <v>109</v>
      </c>
      <c r="H536" s="3" t="s">
        <v>108</v>
      </c>
      <c r="I536" t="s">
        <v>206</v>
      </c>
      <c r="J536" t="s">
        <v>202</v>
      </c>
    </row>
    <row r="537">
      <c r="A537" s="3">
        <v>2.83</v>
      </c>
      <c r="B537" s="3">
        <v>5.35</v>
      </c>
      <c r="C537">
        <f t="shared" ref="C537:D537" si="1072">A537*100</f>
        <v>283</v>
      </c>
      <c r="D537" s="4">
        <f t="shared" si="1072"/>
        <v>535</v>
      </c>
      <c r="E537" s="5" t="str">
        <f t="shared" ref="E537:F537" si="1073">CONCAT(C537,",")</f>
        <v>283,</v>
      </c>
      <c r="F537" s="7" t="str">
        <f t="shared" si="1073"/>
        <v>535,</v>
      </c>
      <c r="G537" s="3" t="s">
        <v>109</v>
      </c>
      <c r="H537" s="3" t="s">
        <v>108</v>
      </c>
      <c r="I537" t="s">
        <v>206</v>
      </c>
      <c r="J537" t="s">
        <v>207</v>
      </c>
    </row>
    <row r="538">
      <c r="A538" s="3">
        <v>2.83</v>
      </c>
      <c r="B538" s="3">
        <v>5.35</v>
      </c>
      <c r="C538">
        <f t="shared" ref="C538:D538" si="1074">A538*100</f>
        <v>283</v>
      </c>
      <c r="D538" s="4">
        <f t="shared" si="1074"/>
        <v>535</v>
      </c>
      <c r="E538" s="5" t="str">
        <f t="shared" ref="E538:F538" si="1075">CONCAT(C538,",")</f>
        <v>283,</v>
      </c>
      <c r="F538" s="7" t="str">
        <f t="shared" si="1075"/>
        <v>535,</v>
      </c>
      <c r="G538" s="3" t="s">
        <v>109</v>
      </c>
      <c r="H538" s="3" t="s">
        <v>110</v>
      </c>
      <c r="I538" t="s">
        <v>206</v>
      </c>
      <c r="J538" t="s">
        <v>207</v>
      </c>
    </row>
    <row r="539">
      <c r="A539" s="3">
        <v>2.83</v>
      </c>
      <c r="B539" s="3">
        <v>5.34</v>
      </c>
      <c r="C539">
        <f t="shared" ref="C539:D539" si="1076">A539*100</f>
        <v>283</v>
      </c>
      <c r="D539" s="4">
        <f t="shared" si="1076"/>
        <v>534</v>
      </c>
      <c r="E539" s="5" t="str">
        <f t="shared" ref="E539:F539" si="1077">CONCAT(C539,",")</f>
        <v>283,</v>
      </c>
      <c r="F539" s="7" t="str">
        <f t="shared" si="1077"/>
        <v>534,</v>
      </c>
      <c r="G539" s="3" t="s">
        <v>109</v>
      </c>
      <c r="H539" s="3" t="s">
        <v>110</v>
      </c>
      <c r="I539" t="s">
        <v>206</v>
      </c>
      <c r="J539" t="s">
        <v>207</v>
      </c>
    </row>
    <row r="540">
      <c r="A540" s="3">
        <v>2.79</v>
      </c>
      <c r="B540" s="3">
        <v>5.34</v>
      </c>
      <c r="C540">
        <f t="shared" ref="C540:D540" si="1078">A540*100</f>
        <v>279</v>
      </c>
      <c r="D540" s="4">
        <f t="shared" si="1078"/>
        <v>534</v>
      </c>
      <c r="E540" s="5" t="str">
        <f t="shared" ref="E540:F540" si="1079">CONCAT(C540,",")</f>
        <v>279,</v>
      </c>
      <c r="F540" s="7" t="str">
        <f t="shared" si="1079"/>
        <v>534,</v>
      </c>
      <c r="G540" s="3" t="s">
        <v>109</v>
      </c>
      <c r="H540" s="3" t="s">
        <v>110</v>
      </c>
      <c r="I540" t="s">
        <v>208</v>
      </c>
      <c r="J540" t="s">
        <v>207</v>
      </c>
    </row>
    <row r="541">
      <c r="A541" s="3">
        <v>2.79</v>
      </c>
      <c r="B541" s="3">
        <v>5.34</v>
      </c>
      <c r="C541">
        <f t="shared" ref="C541:D541" si="1080">A541*100</f>
        <v>279</v>
      </c>
      <c r="D541" s="4">
        <f t="shared" si="1080"/>
        <v>534</v>
      </c>
      <c r="E541" s="5" t="str">
        <f t="shared" ref="E541:F541" si="1081">CONCAT(C541,",")</f>
        <v>279,</v>
      </c>
      <c r="F541" s="7" t="str">
        <f t="shared" si="1081"/>
        <v>534,</v>
      </c>
      <c r="G541" s="3" t="s">
        <v>109</v>
      </c>
      <c r="H541" s="3" t="s">
        <v>110</v>
      </c>
      <c r="I541" t="s">
        <v>208</v>
      </c>
      <c r="J541" t="s">
        <v>207</v>
      </c>
    </row>
    <row r="542">
      <c r="A542" s="3">
        <v>2.79</v>
      </c>
      <c r="B542" s="3">
        <v>5.34</v>
      </c>
      <c r="C542">
        <f t="shared" ref="C542:D542" si="1082">A542*100</f>
        <v>279</v>
      </c>
      <c r="D542" s="4">
        <f t="shared" si="1082"/>
        <v>534</v>
      </c>
      <c r="E542" s="5" t="str">
        <f t="shared" ref="E542:F542" si="1083">CONCAT(C542,",")</f>
        <v>279,</v>
      </c>
      <c r="F542" s="7" t="str">
        <f t="shared" si="1083"/>
        <v>534,</v>
      </c>
      <c r="G542" s="3" t="s">
        <v>109</v>
      </c>
      <c r="H542" s="3" t="s">
        <v>110</v>
      </c>
      <c r="I542" t="s">
        <v>208</v>
      </c>
      <c r="J542" t="s">
        <v>207</v>
      </c>
    </row>
    <row r="543">
      <c r="A543" s="3">
        <v>2.79</v>
      </c>
      <c r="B543" s="3">
        <v>5.34</v>
      </c>
      <c r="C543">
        <f t="shared" ref="C543:D543" si="1084">A543*100</f>
        <v>279</v>
      </c>
      <c r="D543" s="4">
        <f t="shared" si="1084"/>
        <v>534</v>
      </c>
      <c r="E543" s="5" t="str">
        <f t="shared" ref="E543:F543" si="1085">CONCAT(C543,",")</f>
        <v>279,</v>
      </c>
      <c r="F543" s="7" t="str">
        <f t="shared" si="1085"/>
        <v>534,</v>
      </c>
      <c r="G543" s="3" t="s">
        <v>111</v>
      </c>
      <c r="H543" s="3" t="s">
        <v>110</v>
      </c>
      <c r="I543" t="s">
        <v>208</v>
      </c>
      <c r="J543" t="s">
        <v>209</v>
      </c>
    </row>
    <row r="544">
      <c r="A544" s="3">
        <v>2.79</v>
      </c>
      <c r="B544" s="3">
        <v>5.34</v>
      </c>
      <c r="C544">
        <f t="shared" ref="C544:D544" si="1086">A544*100</f>
        <v>279</v>
      </c>
      <c r="D544" s="4">
        <f t="shared" si="1086"/>
        <v>534</v>
      </c>
      <c r="E544" s="5" t="str">
        <f t="shared" ref="E544:F544" si="1087">CONCAT(C544,",")</f>
        <v>279,</v>
      </c>
      <c r="F544" s="7" t="str">
        <f t="shared" si="1087"/>
        <v>534,</v>
      </c>
      <c r="G544" s="3" t="s">
        <v>111</v>
      </c>
      <c r="H544" s="3" t="s">
        <v>110</v>
      </c>
      <c r="I544" t="s">
        <v>210</v>
      </c>
      <c r="J544" t="s">
        <v>209</v>
      </c>
    </row>
    <row r="545">
      <c r="A545" s="3">
        <v>2.79</v>
      </c>
      <c r="B545" s="3">
        <v>5.34</v>
      </c>
      <c r="C545">
        <f t="shared" ref="C545:D545" si="1088">A545*100</f>
        <v>279</v>
      </c>
      <c r="D545" s="4">
        <f t="shared" si="1088"/>
        <v>534</v>
      </c>
      <c r="E545" s="5" t="str">
        <f t="shared" ref="E545:F545" si="1089">CONCAT(C545,",")</f>
        <v>279,</v>
      </c>
      <c r="F545" s="7" t="str">
        <f t="shared" si="1089"/>
        <v>534,</v>
      </c>
      <c r="G545" s="3" t="s">
        <v>111</v>
      </c>
      <c r="H545" s="3" t="s">
        <v>110</v>
      </c>
      <c r="I545" t="s">
        <v>210</v>
      </c>
      <c r="J545" t="s">
        <v>209</v>
      </c>
    </row>
    <row r="546">
      <c r="A546" s="3">
        <v>2.79</v>
      </c>
      <c r="B546" s="3">
        <v>5.32</v>
      </c>
      <c r="C546">
        <f t="shared" ref="C546:D546" si="1090">A546*100</f>
        <v>279</v>
      </c>
      <c r="D546" s="4">
        <f t="shared" si="1090"/>
        <v>532</v>
      </c>
      <c r="E546" s="5" t="str">
        <f t="shared" ref="E546:F546" si="1091">CONCAT(C546,",")</f>
        <v>279,</v>
      </c>
      <c r="F546" s="7" t="str">
        <f t="shared" si="1091"/>
        <v>532,</v>
      </c>
      <c r="G546" s="3" t="s">
        <v>111</v>
      </c>
      <c r="H546" s="3" t="s">
        <v>110</v>
      </c>
      <c r="I546" t="s">
        <v>210</v>
      </c>
      <c r="J546" t="s">
        <v>209</v>
      </c>
    </row>
    <row r="547">
      <c r="A547" s="3">
        <v>2.79</v>
      </c>
      <c r="B547" s="3">
        <v>5.32</v>
      </c>
      <c r="C547">
        <f t="shared" ref="C547:D547" si="1092">A547*100</f>
        <v>279</v>
      </c>
      <c r="D547" s="4">
        <f t="shared" si="1092"/>
        <v>532</v>
      </c>
      <c r="E547" s="5" t="str">
        <f t="shared" ref="E547:F547" si="1093">CONCAT(C547,",")</f>
        <v>279,</v>
      </c>
      <c r="F547" s="7" t="str">
        <f t="shared" si="1093"/>
        <v>532,</v>
      </c>
      <c r="G547" s="3" t="s">
        <v>111</v>
      </c>
      <c r="H547" s="3" t="s">
        <v>110</v>
      </c>
      <c r="I547" t="s">
        <v>210</v>
      </c>
      <c r="J547" t="s">
        <v>209</v>
      </c>
    </row>
    <row r="548">
      <c r="A548" s="3">
        <v>2.83</v>
      </c>
      <c r="B548" s="3">
        <v>5.32</v>
      </c>
      <c r="C548">
        <f t="shared" ref="C548:D548" si="1094">A548*100</f>
        <v>283</v>
      </c>
      <c r="D548" s="4">
        <f t="shared" si="1094"/>
        <v>532</v>
      </c>
      <c r="E548" s="5" t="str">
        <f t="shared" ref="E548:F548" si="1095">CONCAT(C548,",")</f>
        <v>283,</v>
      </c>
      <c r="F548" s="7" t="str">
        <f t="shared" si="1095"/>
        <v>532,</v>
      </c>
      <c r="G548" s="3" t="s">
        <v>111</v>
      </c>
      <c r="H548" s="3" t="s">
        <v>110</v>
      </c>
      <c r="I548" t="s">
        <v>211</v>
      </c>
      <c r="J548" t="s">
        <v>209</v>
      </c>
    </row>
    <row r="549">
      <c r="A549" s="3">
        <v>2.83</v>
      </c>
      <c r="B549" s="3">
        <v>5.32</v>
      </c>
      <c r="C549">
        <f t="shared" ref="C549:D549" si="1096">A549*100</f>
        <v>283</v>
      </c>
      <c r="D549" s="4">
        <f t="shared" si="1096"/>
        <v>532</v>
      </c>
      <c r="E549" s="5" t="str">
        <f t="shared" ref="E549:F549" si="1097">CONCAT(C549,",")</f>
        <v>283,</v>
      </c>
      <c r="F549" s="7" t="str">
        <f t="shared" si="1097"/>
        <v>532,</v>
      </c>
      <c r="G549" s="3" t="s">
        <v>111</v>
      </c>
      <c r="H549" s="3" t="s">
        <v>110</v>
      </c>
      <c r="I549" t="s">
        <v>211</v>
      </c>
      <c r="J549" t="s">
        <v>209</v>
      </c>
    </row>
    <row r="550">
      <c r="A550" s="3">
        <v>2.83</v>
      </c>
      <c r="B550" s="3">
        <v>5.32</v>
      </c>
      <c r="C550">
        <f t="shared" ref="C550:D550" si="1098">A550*100</f>
        <v>283</v>
      </c>
      <c r="D550" s="4">
        <f t="shared" si="1098"/>
        <v>532</v>
      </c>
      <c r="E550" s="5" t="str">
        <f t="shared" ref="E550:F550" si="1099">CONCAT(C550,",")</f>
        <v>283,</v>
      </c>
      <c r="F550" s="7" t="str">
        <f t="shared" si="1099"/>
        <v>532,</v>
      </c>
      <c r="G550" s="3" t="s">
        <v>111</v>
      </c>
      <c r="H550" s="3" t="s">
        <v>110</v>
      </c>
      <c r="I550" t="s">
        <v>211</v>
      </c>
      <c r="J550" t="s">
        <v>212</v>
      </c>
    </row>
    <row r="551">
      <c r="A551" s="3">
        <v>2.83</v>
      </c>
      <c r="B551" s="3">
        <v>5.32</v>
      </c>
      <c r="C551">
        <f t="shared" ref="C551:D551" si="1100">A551*100</f>
        <v>283</v>
      </c>
      <c r="D551" s="4">
        <f t="shared" si="1100"/>
        <v>532</v>
      </c>
      <c r="E551" s="5" t="str">
        <f t="shared" ref="E551:F551" si="1101">CONCAT(C551,",")</f>
        <v>283,</v>
      </c>
      <c r="F551" s="7" t="str">
        <f t="shared" si="1101"/>
        <v>532,</v>
      </c>
      <c r="G551" s="3" t="s">
        <v>111</v>
      </c>
      <c r="H551" s="3" t="s">
        <v>112</v>
      </c>
      <c r="I551" t="s">
        <v>213</v>
      </c>
      <c r="J551" t="s">
        <v>212</v>
      </c>
    </row>
    <row r="552">
      <c r="A552" s="3">
        <v>2.83</v>
      </c>
      <c r="B552" s="3">
        <v>5.32</v>
      </c>
      <c r="C552">
        <f t="shared" ref="C552:D552" si="1102">A552*100</f>
        <v>283</v>
      </c>
      <c r="D552" s="4">
        <f t="shared" si="1102"/>
        <v>532</v>
      </c>
      <c r="E552" s="5" t="str">
        <f t="shared" ref="E552:F552" si="1103">CONCAT(C552,",")</f>
        <v>283,</v>
      </c>
      <c r="F552" s="7" t="str">
        <f t="shared" si="1103"/>
        <v>532,</v>
      </c>
      <c r="G552" s="3" t="s">
        <v>111</v>
      </c>
      <c r="H552" s="3" t="s">
        <v>112</v>
      </c>
      <c r="I552" t="s">
        <v>213</v>
      </c>
      <c r="J552" t="s">
        <v>212</v>
      </c>
    </row>
    <row r="553">
      <c r="A553" s="3">
        <v>2.83</v>
      </c>
      <c r="B553" s="3">
        <v>5.33</v>
      </c>
      <c r="C553">
        <f t="shared" ref="C553:D553" si="1104">A553*100</f>
        <v>283</v>
      </c>
      <c r="D553" s="4">
        <f t="shared" si="1104"/>
        <v>533</v>
      </c>
      <c r="E553" s="5" t="str">
        <f t="shared" ref="E553:F553" si="1105">CONCAT(C553,",")</f>
        <v>283,</v>
      </c>
      <c r="F553" s="7" t="str">
        <f t="shared" si="1105"/>
        <v>533,</v>
      </c>
      <c r="G553" s="3" t="s">
        <v>111</v>
      </c>
      <c r="H553" s="3" t="s">
        <v>112</v>
      </c>
      <c r="I553" t="s">
        <v>213</v>
      </c>
      <c r="J553" t="s">
        <v>212</v>
      </c>
    </row>
    <row r="554">
      <c r="A554" s="3">
        <v>2.83</v>
      </c>
      <c r="B554" s="3">
        <v>5.33</v>
      </c>
      <c r="C554">
        <f t="shared" ref="C554:D554" si="1106">A554*100</f>
        <v>283</v>
      </c>
      <c r="D554" s="4">
        <f t="shared" si="1106"/>
        <v>533</v>
      </c>
      <c r="E554" s="5" t="str">
        <f t="shared" ref="E554:F554" si="1107">CONCAT(C554,",")</f>
        <v>283,</v>
      </c>
      <c r="F554" s="7" t="str">
        <f t="shared" si="1107"/>
        <v>533,</v>
      </c>
      <c r="G554" s="3" t="s">
        <v>111</v>
      </c>
      <c r="H554" s="3" t="s">
        <v>112</v>
      </c>
      <c r="I554" t="s">
        <v>213</v>
      </c>
      <c r="J554" t="s">
        <v>212</v>
      </c>
    </row>
    <row r="555">
      <c r="A555" s="3">
        <v>2.83</v>
      </c>
      <c r="B555" s="3">
        <v>5.33</v>
      </c>
      <c r="C555">
        <f t="shared" ref="C555:D555" si="1108">A555*100</f>
        <v>283</v>
      </c>
      <c r="D555" s="4">
        <f t="shared" si="1108"/>
        <v>533</v>
      </c>
      <c r="E555" s="5" t="str">
        <f t="shared" ref="E555:F555" si="1109">CONCAT(C555,",")</f>
        <v>283,</v>
      </c>
      <c r="F555" s="7" t="str">
        <f t="shared" si="1109"/>
        <v>533,</v>
      </c>
      <c r="G555" s="3" t="s">
        <v>111</v>
      </c>
      <c r="H555" s="3" t="s">
        <v>112</v>
      </c>
      <c r="I555" t="s">
        <v>214</v>
      </c>
      <c r="J555" t="s">
        <v>212</v>
      </c>
    </row>
    <row r="556">
      <c r="A556" s="3">
        <v>2.74</v>
      </c>
      <c r="B556" s="3">
        <v>5.33</v>
      </c>
      <c r="C556">
        <f t="shared" ref="C556:D556" si="1110">A556*100</f>
        <v>274</v>
      </c>
      <c r="D556" s="4">
        <f t="shared" si="1110"/>
        <v>533</v>
      </c>
      <c r="E556" s="5" t="str">
        <f t="shared" ref="E556:F556" si="1111">CONCAT(C556,",")</f>
        <v>274,</v>
      </c>
      <c r="F556" s="7" t="str">
        <f t="shared" si="1111"/>
        <v>533,</v>
      </c>
      <c r="G556" s="3" t="s">
        <v>111</v>
      </c>
      <c r="H556" s="3" t="s">
        <v>112</v>
      </c>
      <c r="I556" t="s">
        <v>214</v>
      </c>
      <c r="J556" t="s">
        <v>212</v>
      </c>
    </row>
    <row r="557">
      <c r="A557" s="3">
        <v>2.74</v>
      </c>
      <c r="B557" s="3">
        <v>5.33</v>
      </c>
      <c r="C557">
        <f t="shared" ref="C557:D557" si="1112">A557*100</f>
        <v>274</v>
      </c>
      <c r="D557" s="4">
        <f t="shared" si="1112"/>
        <v>533</v>
      </c>
      <c r="E557" s="5" t="str">
        <f t="shared" ref="E557:F557" si="1113">CONCAT(C557,",")</f>
        <v>274,</v>
      </c>
      <c r="F557" s="7" t="str">
        <f t="shared" si="1113"/>
        <v>533,</v>
      </c>
      <c r="G557" s="3" t="s">
        <v>111</v>
      </c>
      <c r="H557" s="3" t="s">
        <v>112</v>
      </c>
      <c r="I557" t="s">
        <v>214</v>
      </c>
      <c r="J557" t="s">
        <v>212</v>
      </c>
    </row>
    <row r="558">
      <c r="A558" s="3">
        <v>2.74</v>
      </c>
      <c r="B558" s="3">
        <v>5.33</v>
      </c>
      <c r="C558">
        <f t="shared" ref="C558:D558" si="1114">A558*100</f>
        <v>274</v>
      </c>
      <c r="D558" s="4">
        <f t="shared" si="1114"/>
        <v>533</v>
      </c>
      <c r="E558" s="5" t="str">
        <f t="shared" ref="E558:F558" si="1115">CONCAT(C558,",")</f>
        <v>274,</v>
      </c>
      <c r="F558" s="7" t="str">
        <f t="shared" si="1115"/>
        <v>533,</v>
      </c>
      <c r="G558" s="3" t="s">
        <v>113</v>
      </c>
      <c r="H558" s="3" t="s">
        <v>112</v>
      </c>
      <c r="I558" t="s">
        <v>214</v>
      </c>
      <c r="J558" t="s">
        <v>212</v>
      </c>
    </row>
    <row r="559">
      <c r="A559" s="3">
        <v>2.74</v>
      </c>
      <c r="B559" s="3">
        <v>5.3</v>
      </c>
      <c r="C559">
        <f t="shared" ref="C559:D559" si="1116">A559*100</f>
        <v>274</v>
      </c>
      <c r="D559" s="4">
        <f t="shared" si="1116"/>
        <v>530</v>
      </c>
      <c r="E559" s="5" t="str">
        <f t="shared" ref="E559:F559" si="1117">CONCAT(C559,",")</f>
        <v>274,</v>
      </c>
      <c r="F559" s="7" t="str">
        <f t="shared" si="1117"/>
        <v>530,</v>
      </c>
      <c r="G559" s="3" t="s">
        <v>113</v>
      </c>
      <c r="H559" s="3" t="s">
        <v>112</v>
      </c>
      <c r="I559" t="s">
        <v>215</v>
      </c>
      <c r="J559" t="s">
        <v>212</v>
      </c>
    </row>
    <row r="560">
      <c r="A560" s="3">
        <v>2.74</v>
      </c>
      <c r="B560" s="3">
        <v>5.3</v>
      </c>
      <c r="C560">
        <f t="shared" ref="C560:D560" si="1118">A560*100</f>
        <v>274</v>
      </c>
      <c r="D560" s="4">
        <f t="shared" si="1118"/>
        <v>530</v>
      </c>
      <c r="E560" s="5" t="str">
        <f t="shared" ref="E560:F560" si="1119">CONCAT(C560,",")</f>
        <v>274,</v>
      </c>
      <c r="F560" s="7" t="str">
        <f t="shared" si="1119"/>
        <v>530,</v>
      </c>
      <c r="G560" s="3" t="s">
        <v>113</v>
      </c>
      <c r="H560" s="3" t="s">
        <v>112</v>
      </c>
      <c r="I560" t="s">
        <v>215</v>
      </c>
      <c r="J560" t="s">
        <v>216</v>
      </c>
    </row>
    <row r="561">
      <c r="A561" s="3">
        <v>2.74</v>
      </c>
      <c r="B561" s="3">
        <v>5.3</v>
      </c>
      <c r="C561">
        <f t="shared" ref="C561:D561" si="1120">A561*100</f>
        <v>274</v>
      </c>
      <c r="D561" s="4">
        <f t="shared" si="1120"/>
        <v>530</v>
      </c>
      <c r="E561" s="5" t="str">
        <f t="shared" ref="E561:F561" si="1121">CONCAT(C561,",")</f>
        <v>274,</v>
      </c>
      <c r="F561" s="7" t="str">
        <f t="shared" si="1121"/>
        <v>530,</v>
      </c>
      <c r="G561" s="3" t="s">
        <v>113</v>
      </c>
      <c r="H561" s="3" t="s">
        <v>112</v>
      </c>
      <c r="I561" t="s">
        <v>215</v>
      </c>
      <c r="J561" t="s">
        <v>216</v>
      </c>
    </row>
    <row r="562">
      <c r="A562" s="3">
        <v>2.74</v>
      </c>
      <c r="B562" s="3">
        <v>5.3</v>
      </c>
      <c r="C562">
        <f t="shared" ref="C562:D562" si="1122">A562*100</f>
        <v>274</v>
      </c>
      <c r="D562" s="4">
        <f t="shared" si="1122"/>
        <v>530</v>
      </c>
      <c r="E562" s="5" t="str">
        <f t="shared" ref="E562:F562" si="1123">CONCAT(C562,",")</f>
        <v>274,</v>
      </c>
      <c r="F562" s="7" t="str">
        <f t="shared" si="1123"/>
        <v>530,</v>
      </c>
      <c r="G562" s="3" t="s">
        <v>113</v>
      </c>
      <c r="H562" s="3" t="s">
        <v>112</v>
      </c>
      <c r="I562" t="s">
        <v>215</v>
      </c>
      <c r="J562" t="s">
        <v>216</v>
      </c>
    </row>
    <row r="563">
      <c r="A563" s="3">
        <v>2.73</v>
      </c>
      <c r="B563" s="3">
        <v>5.3</v>
      </c>
      <c r="C563">
        <f t="shared" ref="C563:D563" si="1124">A563*100</f>
        <v>273</v>
      </c>
      <c r="D563" s="4">
        <f t="shared" si="1124"/>
        <v>530</v>
      </c>
      <c r="E563" s="5" t="str">
        <f t="shared" ref="E563:F563" si="1125">CONCAT(C563,",")</f>
        <v>273,</v>
      </c>
      <c r="F563" s="7" t="str">
        <f t="shared" si="1125"/>
        <v>530,</v>
      </c>
      <c r="G563" s="3" t="s">
        <v>113</v>
      </c>
      <c r="H563" s="3" t="s">
        <v>112</v>
      </c>
      <c r="I563" t="s">
        <v>217</v>
      </c>
      <c r="J563" t="s">
        <v>216</v>
      </c>
    </row>
    <row r="564">
      <c r="A564" s="3">
        <v>2.77</v>
      </c>
      <c r="B564" s="3">
        <v>5.3</v>
      </c>
      <c r="C564">
        <f t="shared" ref="C564:D564" si="1126">A564*100</f>
        <v>277</v>
      </c>
      <c r="D564" s="4">
        <f t="shared" si="1126"/>
        <v>530</v>
      </c>
      <c r="E564" s="5" t="str">
        <f t="shared" ref="E564:F564" si="1127">CONCAT(C564,",")</f>
        <v>277,</v>
      </c>
      <c r="F564" s="7" t="str">
        <f t="shared" si="1127"/>
        <v>530,</v>
      </c>
      <c r="G564" s="3" t="s">
        <v>113</v>
      </c>
      <c r="H564" s="3" t="s">
        <v>112</v>
      </c>
      <c r="I564" t="s">
        <v>217</v>
      </c>
      <c r="J564" t="s">
        <v>216</v>
      </c>
    </row>
    <row r="565">
      <c r="A565" s="3">
        <v>2.77</v>
      </c>
      <c r="B565" s="3">
        <v>5.3</v>
      </c>
      <c r="C565">
        <f t="shared" ref="C565:D565" si="1128">A565*100</f>
        <v>277</v>
      </c>
      <c r="D565" s="4">
        <f t="shared" si="1128"/>
        <v>530</v>
      </c>
      <c r="E565" s="5" t="str">
        <f t="shared" ref="E565:F565" si="1129">CONCAT(C565,",")</f>
        <v>277,</v>
      </c>
      <c r="F565" s="7" t="str">
        <f t="shared" si="1129"/>
        <v>530,</v>
      </c>
      <c r="G565" s="3" t="s">
        <v>113</v>
      </c>
      <c r="H565" s="3" t="s">
        <v>112</v>
      </c>
      <c r="I565" t="s">
        <v>217</v>
      </c>
      <c r="J565" t="s">
        <v>216</v>
      </c>
    </row>
    <row r="566">
      <c r="A566" s="3">
        <v>2.77</v>
      </c>
      <c r="B566" s="3">
        <v>5.26</v>
      </c>
      <c r="C566">
        <f t="shared" ref="C566:D566" si="1130">A566*100</f>
        <v>277</v>
      </c>
      <c r="D566" s="4">
        <f t="shared" si="1130"/>
        <v>526</v>
      </c>
      <c r="E566" s="5" t="str">
        <f t="shared" ref="E566:F566" si="1131">CONCAT(C566,",")</f>
        <v>277,</v>
      </c>
      <c r="F566" s="7" t="str">
        <f t="shared" si="1131"/>
        <v>526,</v>
      </c>
      <c r="G566" s="3" t="s">
        <v>114</v>
      </c>
      <c r="H566" s="3" t="s">
        <v>112</v>
      </c>
      <c r="I566" t="s">
        <v>217</v>
      </c>
      <c r="J566" t="s">
        <v>218</v>
      </c>
    </row>
    <row r="567">
      <c r="A567" s="3">
        <v>2.77</v>
      </c>
      <c r="B567" s="3">
        <v>5.26</v>
      </c>
      <c r="C567">
        <f t="shared" ref="C567:D567" si="1132">A567*100</f>
        <v>277</v>
      </c>
      <c r="D567" s="4">
        <f t="shared" si="1132"/>
        <v>526</v>
      </c>
      <c r="E567" s="5" t="str">
        <f t="shared" ref="E567:F567" si="1133">CONCAT(C567,",")</f>
        <v>277,</v>
      </c>
      <c r="F567" s="7" t="str">
        <f t="shared" si="1133"/>
        <v>526,</v>
      </c>
      <c r="G567" s="3" t="s">
        <v>114</v>
      </c>
      <c r="H567" s="3" t="s">
        <v>112</v>
      </c>
      <c r="I567" t="s">
        <v>219</v>
      </c>
      <c r="J567" t="s">
        <v>218</v>
      </c>
    </row>
    <row r="568">
      <c r="A568" s="3">
        <v>2.77</v>
      </c>
      <c r="B568" s="3">
        <v>5.26</v>
      </c>
      <c r="C568">
        <f t="shared" ref="C568:D568" si="1134">A568*100</f>
        <v>277</v>
      </c>
      <c r="D568" s="4">
        <f t="shared" si="1134"/>
        <v>526</v>
      </c>
      <c r="E568" s="5" t="str">
        <f t="shared" ref="E568:F568" si="1135">CONCAT(C568,",")</f>
        <v>277,</v>
      </c>
      <c r="F568" s="7" t="str">
        <f t="shared" si="1135"/>
        <v>526,</v>
      </c>
      <c r="G568" s="3" t="s">
        <v>114</v>
      </c>
      <c r="H568" s="3" t="s">
        <v>112</v>
      </c>
      <c r="I568" t="s">
        <v>219</v>
      </c>
      <c r="J568" t="s">
        <v>218</v>
      </c>
    </row>
    <row r="569">
      <c r="A569" s="3">
        <v>2.77</v>
      </c>
      <c r="B569" s="3">
        <v>5.26</v>
      </c>
      <c r="C569">
        <f t="shared" ref="C569:D569" si="1136">A569*100</f>
        <v>277</v>
      </c>
      <c r="D569" s="4">
        <f t="shared" si="1136"/>
        <v>526</v>
      </c>
      <c r="E569" s="5" t="str">
        <f t="shared" ref="E569:F569" si="1137">CONCAT(C569,",")</f>
        <v>277,</v>
      </c>
      <c r="F569" s="7" t="str">
        <f t="shared" si="1137"/>
        <v>526,</v>
      </c>
      <c r="G569" s="3" t="s">
        <v>114</v>
      </c>
      <c r="H569" s="3" t="s">
        <v>112</v>
      </c>
      <c r="I569" t="s">
        <v>219</v>
      </c>
      <c r="J569" t="s">
        <v>218</v>
      </c>
    </row>
    <row r="570">
      <c r="A570" s="3">
        <v>2.77</v>
      </c>
      <c r="B570" s="3">
        <v>5.26</v>
      </c>
      <c r="C570">
        <f t="shared" ref="C570:D570" si="1138">A570*100</f>
        <v>277</v>
      </c>
      <c r="D570" s="4">
        <f t="shared" si="1138"/>
        <v>526</v>
      </c>
      <c r="E570" s="5" t="str">
        <f t="shared" ref="E570:F570" si="1139">CONCAT(C570,",")</f>
        <v>277,</v>
      </c>
      <c r="F570" s="7" t="str">
        <f t="shared" si="1139"/>
        <v>526,</v>
      </c>
      <c r="G570" s="3" t="s">
        <v>114</v>
      </c>
      <c r="H570" s="3" t="s">
        <v>112</v>
      </c>
      <c r="I570" t="s">
        <v>219</v>
      </c>
      <c r="J570" t="s">
        <v>220</v>
      </c>
    </row>
    <row r="571">
      <c r="A571" s="3">
        <v>2.74</v>
      </c>
      <c r="B571" s="3">
        <v>5.26</v>
      </c>
      <c r="C571">
        <f t="shared" ref="C571:D571" si="1140">A571*100</f>
        <v>274</v>
      </c>
      <c r="D571" s="4">
        <f t="shared" si="1140"/>
        <v>526</v>
      </c>
      <c r="E571" s="5" t="str">
        <f t="shared" ref="E571:F571" si="1141">CONCAT(C571,",")</f>
        <v>274,</v>
      </c>
      <c r="F571" s="7" t="str">
        <f t="shared" si="1141"/>
        <v>526,</v>
      </c>
      <c r="G571" s="3" t="s">
        <v>114</v>
      </c>
      <c r="H571" s="3" t="s">
        <v>112</v>
      </c>
      <c r="I571" t="s">
        <v>221</v>
      </c>
      <c r="J571" t="s">
        <v>220</v>
      </c>
    </row>
    <row r="572">
      <c r="A572" s="3">
        <v>2.74</v>
      </c>
      <c r="B572" s="3">
        <v>5.27</v>
      </c>
      <c r="C572">
        <f t="shared" ref="C572:D572" si="1142">A572*100</f>
        <v>274</v>
      </c>
      <c r="D572" s="4">
        <f t="shared" si="1142"/>
        <v>527</v>
      </c>
      <c r="E572" s="5" t="str">
        <f t="shared" ref="E572:F572" si="1143">CONCAT(C572,",")</f>
        <v>274,</v>
      </c>
      <c r="F572" s="7" t="str">
        <f t="shared" si="1143"/>
        <v>527,</v>
      </c>
      <c r="G572" s="3" t="s">
        <v>114</v>
      </c>
      <c r="H572" s="3" t="s">
        <v>112</v>
      </c>
      <c r="I572" t="s">
        <v>221</v>
      </c>
      <c r="J572" t="s">
        <v>220</v>
      </c>
    </row>
    <row r="573">
      <c r="A573" s="3">
        <v>2.74</v>
      </c>
      <c r="B573" s="3">
        <v>5.27</v>
      </c>
      <c r="C573">
        <f t="shared" ref="C573:D573" si="1144">A573*100</f>
        <v>274</v>
      </c>
      <c r="D573" s="4">
        <f t="shared" si="1144"/>
        <v>527</v>
      </c>
      <c r="E573" s="5" t="str">
        <f t="shared" ref="E573:F573" si="1145">CONCAT(C573,",")</f>
        <v>274,</v>
      </c>
      <c r="F573" s="7" t="str">
        <f t="shared" si="1145"/>
        <v>527,</v>
      </c>
      <c r="G573" s="3" t="s">
        <v>114</v>
      </c>
      <c r="H573" s="3" t="s">
        <v>112</v>
      </c>
      <c r="I573" t="s">
        <v>221</v>
      </c>
      <c r="J573" t="s">
        <v>222</v>
      </c>
    </row>
    <row r="574">
      <c r="A574" s="3">
        <v>2.74</v>
      </c>
      <c r="B574" s="3">
        <v>5.27</v>
      </c>
      <c r="C574">
        <f t="shared" ref="C574:D574" si="1146">A574*100</f>
        <v>274</v>
      </c>
      <c r="D574" s="4">
        <f t="shared" si="1146"/>
        <v>527</v>
      </c>
      <c r="E574" s="5" t="str">
        <f t="shared" ref="E574:F574" si="1147">CONCAT(C574,",")</f>
        <v>274,</v>
      </c>
      <c r="F574" s="7" t="str">
        <f t="shared" si="1147"/>
        <v>527,</v>
      </c>
      <c r="G574" s="3" t="s">
        <v>115</v>
      </c>
      <c r="H574" s="3" t="s">
        <v>112</v>
      </c>
      <c r="I574" t="s">
        <v>221</v>
      </c>
      <c r="J574" t="s">
        <v>222</v>
      </c>
    </row>
    <row r="575">
      <c r="A575" s="3">
        <v>2.74</v>
      </c>
      <c r="B575" s="3">
        <v>5.27</v>
      </c>
      <c r="C575">
        <f t="shared" ref="C575:D575" si="1148">A575*100</f>
        <v>274</v>
      </c>
      <c r="D575" s="4">
        <f t="shared" si="1148"/>
        <v>527</v>
      </c>
      <c r="E575" s="5" t="str">
        <f t="shared" ref="E575:F575" si="1149">CONCAT(C575,",")</f>
        <v>274,</v>
      </c>
      <c r="F575" s="7" t="str">
        <f t="shared" si="1149"/>
        <v>527,</v>
      </c>
      <c r="G575" s="3" t="s">
        <v>115</v>
      </c>
      <c r="H575" s="3" t="s">
        <v>112</v>
      </c>
      <c r="I575" t="s">
        <v>223</v>
      </c>
      <c r="J575" t="s">
        <v>222</v>
      </c>
    </row>
    <row r="576">
      <c r="A576" s="3">
        <v>2.74</v>
      </c>
      <c r="B576" s="3">
        <v>5.27</v>
      </c>
      <c r="C576">
        <f t="shared" ref="C576:D576" si="1150">A576*100</f>
        <v>274</v>
      </c>
      <c r="D576" s="4">
        <f t="shared" si="1150"/>
        <v>527</v>
      </c>
      <c r="E576" s="5" t="str">
        <f t="shared" ref="E576:F576" si="1151">CONCAT(C576,",")</f>
        <v>274,</v>
      </c>
      <c r="F576" s="7" t="str">
        <f t="shared" si="1151"/>
        <v>527,</v>
      </c>
      <c r="G576" s="3" t="s">
        <v>115</v>
      </c>
      <c r="H576" s="3" t="s">
        <v>112</v>
      </c>
      <c r="I576" t="s">
        <v>223</v>
      </c>
      <c r="J576" t="s">
        <v>224</v>
      </c>
    </row>
    <row r="577">
      <c r="A577" s="3">
        <v>2.74</v>
      </c>
      <c r="B577" s="3">
        <v>5.27</v>
      </c>
      <c r="C577">
        <f t="shared" ref="C577:D577" si="1152">A577*100</f>
        <v>274</v>
      </c>
      <c r="D577" s="4">
        <f t="shared" si="1152"/>
        <v>527</v>
      </c>
      <c r="E577" s="5" t="str">
        <f t="shared" ref="E577:F577" si="1153">CONCAT(C577,",")</f>
        <v>274,</v>
      </c>
      <c r="F577" s="7" t="str">
        <f t="shared" si="1153"/>
        <v>527,</v>
      </c>
      <c r="G577" s="3" t="s">
        <v>115</v>
      </c>
      <c r="H577" s="3" t="s">
        <v>112</v>
      </c>
      <c r="I577" t="s">
        <v>223</v>
      </c>
      <c r="J577" t="s">
        <v>224</v>
      </c>
    </row>
    <row r="578">
      <c r="A578" s="3">
        <v>2.74</v>
      </c>
      <c r="B578" s="3">
        <v>5.27</v>
      </c>
      <c r="C578">
        <f t="shared" ref="C578:D578" si="1154">A578*100</f>
        <v>274</v>
      </c>
      <c r="D578" s="4">
        <f t="shared" si="1154"/>
        <v>527</v>
      </c>
      <c r="E578" s="5" t="str">
        <f t="shared" ref="E578:F578" si="1155">CONCAT(C578,",")</f>
        <v>274,</v>
      </c>
      <c r="F578" s="7" t="str">
        <f t="shared" si="1155"/>
        <v>527,</v>
      </c>
      <c r="G578" s="3" t="s">
        <v>115</v>
      </c>
      <c r="H578" s="3" t="s">
        <v>112</v>
      </c>
      <c r="I578" t="s">
        <v>225</v>
      </c>
      <c r="J578" t="s">
        <v>224</v>
      </c>
    </row>
    <row r="579">
      <c r="A579" s="3">
        <v>2.65</v>
      </c>
      <c r="B579" s="3">
        <v>5.27</v>
      </c>
      <c r="C579">
        <f t="shared" ref="C579:D579" si="1156">A579*100</f>
        <v>265</v>
      </c>
      <c r="D579" s="4">
        <f t="shared" si="1156"/>
        <v>527</v>
      </c>
      <c r="E579" s="5" t="str">
        <f t="shared" ref="E579:F579" si="1157">CONCAT(C579,",")</f>
        <v>265,</v>
      </c>
      <c r="F579" s="7" t="str">
        <f t="shared" si="1157"/>
        <v>527,</v>
      </c>
      <c r="G579" s="3" t="s">
        <v>115</v>
      </c>
      <c r="H579" s="3" t="s">
        <v>112</v>
      </c>
      <c r="I579" t="s">
        <v>225</v>
      </c>
      <c r="J579" t="s">
        <v>224</v>
      </c>
    </row>
    <row r="580">
      <c r="A580" s="3">
        <v>2.65</v>
      </c>
      <c r="B580" s="3">
        <v>5.27</v>
      </c>
      <c r="C580">
        <f t="shared" ref="C580:D580" si="1158">A580*100</f>
        <v>265</v>
      </c>
      <c r="D580" s="4">
        <f t="shared" si="1158"/>
        <v>527</v>
      </c>
      <c r="E580" s="5" t="str">
        <f t="shared" ref="E580:F580" si="1159">CONCAT(C580,",")</f>
        <v>265,</v>
      </c>
      <c r="F580" s="7" t="str">
        <f t="shared" si="1159"/>
        <v>527,</v>
      </c>
      <c r="G580" s="3" t="s">
        <v>115</v>
      </c>
      <c r="H580" s="3" t="s">
        <v>112</v>
      </c>
      <c r="I580" t="s">
        <v>225</v>
      </c>
      <c r="J580" t="s">
        <v>224</v>
      </c>
    </row>
    <row r="581">
      <c r="A581" s="3">
        <v>2.65</v>
      </c>
      <c r="B581" s="3">
        <v>5.27</v>
      </c>
      <c r="C581">
        <f t="shared" ref="C581:D581" si="1160">A581*100</f>
        <v>265</v>
      </c>
      <c r="D581" s="4">
        <f t="shared" si="1160"/>
        <v>527</v>
      </c>
      <c r="E581" s="5" t="str">
        <f t="shared" ref="E581:F581" si="1161">CONCAT(C581,",")</f>
        <v>265,</v>
      </c>
      <c r="F581" s="7" t="str">
        <f t="shared" si="1161"/>
        <v>527,</v>
      </c>
      <c r="G581" s="3" t="s">
        <v>114</v>
      </c>
      <c r="H581" s="3" t="s">
        <v>112</v>
      </c>
      <c r="I581" t="s">
        <v>225</v>
      </c>
      <c r="J581" t="s">
        <v>224</v>
      </c>
    </row>
    <row r="582">
      <c r="A582" s="3">
        <v>2.65</v>
      </c>
      <c r="B582" s="3">
        <v>5.27</v>
      </c>
      <c r="C582">
        <f t="shared" ref="C582:D582" si="1162">A582*100</f>
        <v>265</v>
      </c>
      <c r="D582" s="4">
        <f t="shared" si="1162"/>
        <v>527</v>
      </c>
      <c r="E582" s="5" t="str">
        <f t="shared" ref="E582:F582" si="1163">CONCAT(C582,",")</f>
        <v>265,</v>
      </c>
      <c r="F582" s="7" t="str">
        <f t="shared" si="1163"/>
        <v>527,</v>
      </c>
      <c r="G582" s="3" t="s">
        <v>114</v>
      </c>
      <c r="H582" s="3" t="s">
        <v>112</v>
      </c>
      <c r="I582" t="s">
        <v>226</v>
      </c>
      <c r="J582" t="s">
        <v>224</v>
      </c>
    </row>
    <row r="583">
      <c r="A583" s="3">
        <v>2.65</v>
      </c>
      <c r="B583" s="3">
        <v>5.27</v>
      </c>
      <c r="C583">
        <f t="shared" ref="C583:D583" si="1164">A583*100</f>
        <v>265</v>
      </c>
      <c r="D583" s="4">
        <f t="shared" si="1164"/>
        <v>527</v>
      </c>
      <c r="E583" s="5" t="str">
        <f t="shared" ref="E583:F583" si="1165">CONCAT(C583,",")</f>
        <v>265,</v>
      </c>
      <c r="F583" s="7" t="str">
        <f t="shared" si="1165"/>
        <v>527,</v>
      </c>
      <c r="G583" s="3" t="s">
        <v>114</v>
      </c>
      <c r="H583" s="3" t="s">
        <v>112</v>
      </c>
      <c r="I583" t="s">
        <v>226</v>
      </c>
      <c r="J583" t="s">
        <v>227</v>
      </c>
    </row>
    <row r="584">
      <c r="A584" s="3">
        <v>2.65</v>
      </c>
      <c r="B584" s="3">
        <v>5.27</v>
      </c>
      <c r="C584">
        <f t="shared" ref="C584:D584" si="1166">A584*100</f>
        <v>265</v>
      </c>
      <c r="D584" s="4">
        <f t="shared" si="1166"/>
        <v>527</v>
      </c>
      <c r="E584" s="5" t="str">
        <f t="shared" ref="E584:F584" si="1167">CONCAT(C584,",")</f>
        <v>265,</v>
      </c>
      <c r="F584" s="7" t="str">
        <f t="shared" si="1167"/>
        <v>527,</v>
      </c>
      <c r="G584" s="3" t="s">
        <v>114</v>
      </c>
      <c r="H584" s="3" t="s">
        <v>112</v>
      </c>
      <c r="I584" t="s">
        <v>226</v>
      </c>
      <c r="J584" t="s">
        <v>227</v>
      </c>
    </row>
    <row r="585">
      <c r="A585" s="3">
        <v>2.65</v>
      </c>
      <c r="B585" s="3">
        <v>5.23</v>
      </c>
      <c r="C585">
        <f t="shared" ref="C585:D585" si="1168">A585*100</f>
        <v>265</v>
      </c>
      <c r="D585" s="4">
        <f t="shared" si="1168"/>
        <v>523</v>
      </c>
      <c r="E585" s="5" t="str">
        <f t="shared" ref="E585:F585" si="1169">CONCAT(C585,",")</f>
        <v>265,</v>
      </c>
      <c r="F585" s="7" t="str">
        <f t="shared" si="1169"/>
        <v>523,</v>
      </c>
      <c r="G585" s="3" t="s">
        <v>114</v>
      </c>
      <c r="H585" s="3" t="s">
        <v>116</v>
      </c>
      <c r="I585" t="s">
        <v>226</v>
      </c>
      <c r="J585" t="s">
        <v>227</v>
      </c>
    </row>
    <row r="586">
      <c r="A586" s="3">
        <v>2.65</v>
      </c>
      <c r="B586" s="3">
        <v>5.23</v>
      </c>
      <c r="C586">
        <f t="shared" ref="C586:D586" si="1170">A586*100</f>
        <v>265</v>
      </c>
      <c r="D586" s="4">
        <f t="shared" si="1170"/>
        <v>523</v>
      </c>
      <c r="E586" s="5" t="str">
        <f t="shared" ref="E586:F586" si="1171">CONCAT(C586,",")</f>
        <v>265,</v>
      </c>
      <c r="F586" s="7" t="str">
        <f t="shared" si="1171"/>
        <v>523,</v>
      </c>
      <c r="G586" s="3" t="s">
        <v>114</v>
      </c>
      <c r="H586" s="3" t="s">
        <v>116</v>
      </c>
      <c r="I586" t="s">
        <v>223</v>
      </c>
      <c r="J586" t="s">
        <v>228</v>
      </c>
    </row>
    <row r="587">
      <c r="A587" s="3">
        <v>2.68</v>
      </c>
      <c r="B587" s="3">
        <v>5.23</v>
      </c>
      <c r="C587">
        <f t="shared" ref="C587:D587" si="1172">A587*100</f>
        <v>268</v>
      </c>
      <c r="D587" s="4">
        <f t="shared" si="1172"/>
        <v>523</v>
      </c>
      <c r="E587" s="5" t="str">
        <f t="shared" ref="E587:F587" si="1173">CONCAT(C587,",")</f>
        <v>268,</v>
      </c>
      <c r="F587" s="7" t="str">
        <f t="shared" si="1173"/>
        <v>523,</v>
      </c>
      <c r="G587" s="3" t="s">
        <v>114</v>
      </c>
      <c r="H587" s="3" t="s">
        <v>116</v>
      </c>
      <c r="I587" t="s">
        <v>223</v>
      </c>
      <c r="J587" t="s">
        <v>228</v>
      </c>
    </row>
    <row r="588">
      <c r="A588" s="3">
        <v>2.68</v>
      </c>
      <c r="B588" s="3">
        <v>5.23</v>
      </c>
      <c r="C588">
        <f t="shared" ref="C588:D588" si="1174">A588*100</f>
        <v>268</v>
      </c>
      <c r="D588" s="4">
        <f t="shared" si="1174"/>
        <v>523</v>
      </c>
      <c r="E588" s="5" t="str">
        <f t="shared" ref="E588:F588" si="1175">CONCAT(C588,",")</f>
        <v>268,</v>
      </c>
      <c r="F588" s="7" t="str">
        <f t="shared" si="1175"/>
        <v>523,</v>
      </c>
      <c r="G588" s="3" t="s">
        <v>114</v>
      </c>
      <c r="H588" s="3" t="s">
        <v>116</v>
      </c>
      <c r="I588" t="s">
        <v>223</v>
      </c>
      <c r="J588" t="s">
        <v>228</v>
      </c>
    </row>
    <row r="589">
      <c r="A589" s="3">
        <v>2.68</v>
      </c>
      <c r="B589" s="3">
        <v>5.23</v>
      </c>
      <c r="C589">
        <f t="shared" ref="C589:D589" si="1176">A589*100</f>
        <v>268</v>
      </c>
      <c r="D589" s="4">
        <f t="shared" si="1176"/>
        <v>523</v>
      </c>
      <c r="E589" s="5" t="str">
        <f t="shared" ref="E589:F589" si="1177">CONCAT(C589,",")</f>
        <v>268,</v>
      </c>
      <c r="F589" s="7" t="str">
        <f t="shared" si="1177"/>
        <v>523,</v>
      </c>
      <c r="G589" s="3" t="s">
        <v>115</v>
      </c>
      <c r="H589" s="3" t="s">
        <v>116</v>
      </c>
      <c r="I589" t="s">
        <v>223</v>
      </c>
      <c r="J589" t="s">
        <v>227</v>
      </c>
    </row>
    <row r="590">
      <c r="A590" s="3">
        <v>2.68</v>
      </c>
      <c r="B590" s="3">
        <v>5.23</v>
      </c>
      <c r="C590">
        <f t="shared" ref="C590:D590" si="1178">A590*100</f>
        <v>268</v>
      </c>
      <c r="D590" s="4">
        <f t="shared" si="1178"/>
        <v>523</v>
      </c>
      <c r="E590" s="5" t="str">
        <f t="shared" ref="E590:F590" si="1179">CONCAT(C590,",")</f>
        <v>268,</v>
      </c>
      <c r="F590" s="7" t="str">
        <f t="shared" si="1179"/>
        <v>523,</v>
      </c>
      <c r="G590" s="3" t="s">
        <v>115</v>
      </c>
      <c r="H590" s="3" t="s">
        <v>116</v>
      </c>
      <c r="I590" t="s">
        <v>229</v>
      </c>
      <c r="J590" t="s">
        <v>227</v>
      </c>
    </row>
    <row r="591">
      <c r="A591" s="3">
        <v>2.68</v>
      </c>
      <c r="B591" s="3">
        <v>5.23</v>
      </c>
      <c r="C591">
        <f t="shared" ref="C591:D591" si="1180">A591*100</f>
        <v>268</v>
      </c>
      <c r="D591" s="4">
        <f t="shared" si="1180"/>
        <v>523</v>
      </c>
      <c r="E591" s="5" t="str">
        <f t="shared" ref="E591:F591" si="1181">CONCAT(C591,",")</f>
        <v>268,</v>
      </c>
      <c r="F591" s="7" t="str">
        <f t="shared" si="1181"/>
        <v>523,</v>
      </c>
      <c r="G591" s="3" t="s">
        <v>115</v>
      </c>
      <c r="H591" s="3" t="s">
        <v>117</v>
      </c>
      <c r="I591" t="s">
        <v>229</v>
      </c>
      <c r="J591" t="s">
        <v>227</v>
      </c>
    </row>
    <row r="592">
      <c r="A592" s="3">
        <v>2.68</v>
      </c>
      <c r="B592" s="3">
        <v>5.23</v>
      </c>
      <c r="C592">
        <f t="shared" ref="C592:D592" si="1182">A592*100</f>
        <v>268</v>
      </c>
      <c r="D592" s="4">
        <f t="shared" si="1182"/>
        <v>523</v>
      </c>
      <c r="E592" s="5" t="str">
        <f t="shared" ref="E592:F592" si="1183">CONCAT(C592,",")</f>
        <v>268,</v>
      </c>
      <c r="F592" s="7" t="str">
        <f t="shared" si="1183"/>
        <v>523,</v>
      </c>
      <c r="G592" s="3" t="s">
        <v>115</v>
      </c>
      <c r="H592" s="3" t="s">
        <v>117</v>
      </c>
      <c r="I592" t="s">
        <v>229</v>
      </c>
      <c r="J592" t="s">
        <v>230</v>
      </c>
    </row>
    <row r="593">
      <c r="A593" s="3">
        <v>2.68</v>
      </c>
      <c r="B593" s="3">
        <v>5.23</v>
      </c>
      <c r="C593">
        <f t="shared" ref="C593:D593" si="1184">A593*100</f>
        <v>268</v>
      </c>
      <c r="D593" s="4">
        <f t="shared" si="1184"/>
        <v>523</v>
      </c>
      <c r="E593" s="5" t="str">
        <f t="shared" ref="E593:F593" si="1185">CONCAT(C593,",")</f>
        <v>268,</v>
      </c>
      <c r="F593" s="7" t="str">
        <f t="shared" si="1185"/>
        <v>523,</v>
      </c>
      <c r="G593" s="3" t="s">
        <v>115</v>
      </c>
      <c r="H593" s="3" t="s">
        <v>117</v>
      </c>
      <c r="I593" t="s">
        <v>229</v>
      </c>
      <c r="J593" t="s">
        <v>230</v>
      </c>
    </row>
    <row r="594">
      <c r="A594" s="3">
        <v>2.68</v>
      </c>
      <c r="B594" s="3">
        <v>5.23</v>
      </c>
      <c r="C594">
        <f t="shared" ref="C594:D594" si="1186">A594*100</f>
        <v>268</v>
      </c>
      <c r="D594" s="4">
        <f t="shared" si="1186"/>
        <v>523</v>
      </c>
      <c r="E594" s="5" t="str">
        <f t="shared" ref="E594:F594" si="1187">CONCAT(C594,",")</f>
        <v>268,</v>
      </c>
      <c r="F594" s="7" t="str">
        <f t="shared" si="1187"/>
        <v>523,</v>
      </c>
      <c r="G594" s="3" t="s">
        <v>115</v>
      </c>
      <c r="H594" s="3" t="s">
        <v>117</v>
      </c>
      <c r="I594" t="s">
        <v>231</v>
      </c>
      <c r="J594" t="s">
        <v>230</v>
      </c>
    </row>
    <row r="595">
      <c r="A595" s="3">
        <v>2.72</v>
      </c>
      <c r="B595" s="3">
        <v>5.23</v>
      </c>
      <c r="C595">
        <f t="shared" ref="C595:D595" si="1188">A595*100</f>
        <v>272</v>
      </c>
      <c r="D595" s="4">
        <f t="shared" si="1188"/>
        <v>523</v>
      </c>
      <c r="E595" s="5" t="str">
        <f t="shared" ref="E595:F595" si="1189">CONCAT(C595,",")</f>
        <v>272,</v>
      </c>
      <c r="F595" s="7" t="str">
        <f t="shared" si="1189"/>
        <v>523,</v>
      </c>
      <c r="G595" s="3" t="s">
        <v>115</v>
      </c>
      <c r="H595" s="3" t="s">
        <v>117</v>
      </c>
      <c r="I595" t="s">
        <v>231</v>
      </c>
      <c r="J595" t="s">
        <v>230</v>
      </c>
    </row>
    <row r="596">
      <c r="A596" s="3">
        <v>2.72</v>
      </c>
      <c r="B596" s="3">
        <v>5.23</v>
      </c>
      <c r="C596">
        <f t="shared" ref="C596:D596" si="1190">A596*100</f>
        <v>272</v>
      </c>
      <c r="D596" s="4">
        <f t="shared" si="1190"/>
        <v>523</v>
      </c>
      <c r="E596" s="5" t="str">
        <f t="shared" ref="E596:F596" si="1191">CONCAT(C596,",")</f>
        <v>272,</v>
      </c>
      <c r="F596" s="7" t="str">
        <f t="shared" si="1191"/>
        <v>523,</v>
      </c>
      <c r="G596" s="3" t="s">
        <v>115</v>
      </c>
      <c r="H596" s="3" t="s">
        <v>117</v>
      </c>
      <c r="I596" t="s">
        <v>231</v>
      </c>
      <c r="J596" t="s">
        <v>232</v>
      </c>
    </row>
    <row r="597">
      <c r="A597" s="3">
        <v>2.72</v>
      </c>
      <c r="B597" s="3">
        <v>5.23</v>
      </c>
      <c r="C597">
        <f t="shared" ref="C597:D597" si="1192">A597*100</f>
        <v>272</v>
      </c>
      <c r="D597" s="4">
        <f t="shared" si="1192"/>
        <v>523</v>
      </c>
      <c r="E597" s="5" t="str">
        <f t="shared" ref="E597:F597" si="1193">CONCAT(C597,",")</f>
        <v>272,</v>
      </c>
      <c r="F597" s="7" t="str">
        <f t="shared" si="1193"/>
        <v>523,</v>
      </c>
      <c r="G597" s="3" t="s">
        <v>114</v>
      </c>
      <c r="H597" s="3" t="s">
        <v>117</v>
      </c>
      <c r="I597" t="s">
        <v>231</v>
      </c>
      <c r="J597" t="s">
        <v>232</v>
      </c>
    </row>
    <row r="598">
      <c r="A598" s="3">
        <v>2.72</v>
      </c>
      <c r="B598" s="3">
        <v>5.24</v>
      </c>
      <c r="C598">
        <f t="shared" ref="C598:D598" si="1194">A598*100</f>
        <v>272</v>
      </c>
      <c r="D598" s="4">
        <f t="shared" si="1194"/>
        <v>524</v>
      </c>
      <c r="E598" s="5" t="str">
        <f t="shared" ref="E598:F598" si="1195">CONCAT(C598,",")</f>
        <v>272,</v>
      </c>
      <c r="F598" s="7" t="str">
        <f t="shared" si="1195"/>
        <v>524,</v>
      </c>
      <c r="G598" s="3" t="s">
        <v>114</v>
      </c>
      <c r="H598" s="3" t="s">
        <v>117</v>
      </c>
      <c r="I598" t="s">
        <v>233</v>
      </c>
      <c r="J598" t="s">
        <v>232</v>
      </c>
    </row>
    <row r="599">
      <c r="A599" s="3">
        <v>2.72</v>
      </c>
      <c r="B599" s="3">
        <v>5.24</v>
      </c>
      <c r="C599">
        <f t="shared" ref="C599:D599" si="1196">A599*100</f>
        <v>272</v>
      </c>
      <c r="D599" s="4">
        <f t="shared" si="1196"/>
        <v>524</v>
      </c>
      <c r="E599" s="5" t="str">
        <f t="shared" ref="E599:F599" si="1197">CONCAT(C599,",")</f>
        <v>272,</v>
      </c>
      <c r="F599" s="7" t="str">
        <f t="shared" si="1197"/>
        <v>524,</v>
      </c>
      <c r="G599" s="3" t="s">
        <v>114</v>
      </c>
      <c r="H599" s="3" t="s">
        <v>117</v>
      </c>
      <c r="I599" t="s">
        <v>233</v>
      </c>
      <c r="J599" t="s">
        <v>234</v>
      </c>
    </row>
    <row r="600">
      <c r="A600" s="3">
        <v>2.72</v>
      </c>
      <c r="B600" s="3">
        <v>5.24</v>
      </c>
      <c r="C600">
        <f t="shared" ref="C600:D600" si="1198">A600*100</f>
        <v>272</v>
      </c>
      <c r="D600" s="4">
        <f t="shared" si="1198"/>
        <v>524</v>
      </c>
      <c r="E600" s="5" t="str">
        <f t="shared" ref="E600:F600" si="1199">CONCAT(C600,",")</f>
        <v>272,</v>
      </c>
      <c r="F600" s="7" t="str">
        <f t="shared" si="1199"/>
        <v>524,</v>
      </c>
      <c r="G600" s="3" t="s">
        <v>114</v>
      </c>
      <c r="H600" s="3" t="s">
        <v>117</v>
      </c>
      <c r="I600" t="s">
        <v>233</v>
      </c>
      <c r="J600" t="s">
        <v>234</v>
      </c>
    </row>
    <row r="601">
      <c r="A601" s="3">
        <v>2.72</v>
      </c>
      <c r="B601" s="3">
        <v>5.24</v>
      </c>
      <c r="C601">
        <f t="shared" ref="C601:D601" si="1200">A601*100</f>
        <v>272</v>
      </c>
      <c r="D601" s="4">
        <f t="shared" si="1200"/>
        <v>524</v>
      </c>
      <c r="E601" s="5" t="str">
        <f t="shared" ref="E601:F601" si="1201">CONCAT(C601,",")</f>
        <v>272,</v>
      </c>
      <c r="F601" s="7" t="str">
        <f t="shared" si="1201"/>
        <v>524,</v>
      </c>
      <c r="G601" s="3" t="s">
        <v>114</v>
      </c>
      <c r="H601" s="3" t="s">
        <v>117</v>
      </c>
      <c r="I601" t="s">
        <v>233</v>
      </c>
      <c r="J601" t="s">
        <v>234</v>
      </c>
    </row>
    <row r="602">
      <c r="A602" s="3">
        <v>2.72</v>
      </c>
      <c r="B602" s="3">
        <v>5.24</v>
      </c>
      <c r="C602">
        <f t="shared" ref="C602:D602" si="1202">A602*100</f>
        <v>272</v>
      </c>
      <c r="D602" s="4">
        <f t="shared" si="1202"/>
        <v>524</v>
      </c>
      <c r="E602" s="5" t="str">
        <f t="shared" ref="E602:F602" si="1203">CONCAT(C602,",")</f>
        <v>272,</v>
      </c>
      <c r="F602" s="7" t="str">
        <f t="shared" si="1203"/>
        <v>524,</v>
      </c>
      <c r="G602" s="3" t="s">
        <v>114</v>
      </c>
      <c r="H602" s="3" t="s">
        <v>117</v>
      </c>
      <c r="I602" t="s">
        <v>235</v>
      </c>
      <c r="J602" t="s">
        <v>234</v>
      </c>
    </row>
    <row r="603">
      <c r="A603" s="3">
        <v>2.67</v>
      </c>
      <c r="B603" s="3">
        <v>5.24</v>
      </c>
      <c r="C603">
        <f t="shared" ref="C603:D603" si="1204">A603*100</f>
        <v>267</v>
      </c>
      <c r="D603" s="4">
        <f t="shared" si="1204"/>
        <v>524</v>
      </c>
      <c r="E603" s="5" t="str">
        <f t="shared" ref="E603:F603" si="1205">CONCAT(C603,",")</f>
        <v>267,</v>
      </c>
      <c r="F603" s="7" t="str">
        <f t="shared" si="1205"/>
        <v>524,</v>
      </c>
      <c r="G603" s="3" t="s">
        <v>114</v>
      </c>
      <c r="H603" s="3" t="s">
        <v>117</v>
      </c>
      <c r="I603" t="s">
        <v>235</v>
      </c>
      <c r="J603" t="s">
        <v>234</v>
      </c>
    </row>
    <row r="604">
      <c r="A604" s="3">
        <v>2.67</v>
      </c>
      <c r="B604" s="3">
        <v>5.24</v>
      </c>
      <c r="C604">
        <f t="shared" ref="C604:D604" si="1206">A604*100</f>
        <v>267</v>
      </c>
      <c r="D604" s="4">
        <f t="shared" si="1206"/>
        <v>524</v>
      </c>
      <c r="E604" s="5" t="str">
        <f t="shared" ref="E604:F604" si="1207">CONCAT(C604,",")</f>
        <v>267,</v>
      </c>
      <c r="F604" s="7" t="str">
        <f t="shared" si="1207"/>
        <v>524,</v>
      </c>
      <c r="G604" s="3" t="s">
        <v>118</v>
      </c>
      <c r="H604" s="3" t="s">
        <v>117</v>
      </c>
      <c r="I604" t="s">
        <v>235</v>
      </c>
      <c r="J604" t="s">
        <v>234</v>
      </c>
    </row>
    <row r="605">
      <c r="A605" s="3">
        <v>2.67</v>
      </c>
      <c r="B605" s="3">
        <v>5.23</v>
      </c>
      <c r="C605">
        <f t="shared" ref="C605:D605" si="1208">A605*100</f>
        <v>267</v>
      </c>
      <c r="D605" s="4">
        <f t="shared" si="1208"/>
        <v>523</v>
      </c>
      <c r="E605" s="5" t="str">
        <f t="shared" ref="E605:F605" si="1209">CONCAT(C605,",")</f>
        <v>267,</v>
      </c>
      <c r="F605" s="7" t="str">
        <f t="shared" si="1209"/>
        <v>523,</v>
      </c>
      <c r="G605" s="3" t="s">
        <v>118</v>
      </c>
      <c r="H605" s="3" t="s">
        <v>119</v>
      </c>
      <c r="I605" t="s">
        <v>236</v>
      </c>
      <c r="J605" t="s">
        <v>234</v>
      </c>
    </row>
    <row r="606">
      <c r="A606" s="3">
        <v>2.67</v>
      </c>
      <c r="B606" s="3">
        <v>5.23</v>
      </c>
      <c r="C606">
        <f t="shared" ref="C606:D606" si="1210">A606*100</f>
        <v>267</v>
      </c>
      <c r="D606" s="4">
        <f t="shared" si="1210"/>
        <v>523</v>
      </c>
      <c r="E606" s="5" t="str">
        <f t="shared" ref="E606:F606" si="1211">CONCAT(C606,",")</f>
        <v>267,</v>
      </c>
      <c r="F606" s="7" t="str">
        <f t="shared" si="1211"/>
        <v>523,</v>
      </c>
      <c r="G606" s="3" t="s">
        <v>118</v>
      </c>
      <c r="H606" s="3" t="s">
        <v>119</v>
      </c>
      <c r="I606" t="s">
        <v>236</v>
      </c>
      <c r="J606" t="s">
        <v>237</v>
      </c>
    </row>
    <row r="607">
      <c r="A607" s="3">
        <v>2.67</v>
      </c>
      <c r="B607" s="3">
        <v>5.23</v>
      </c>
      <c r="C607">
        <f t="shared" ref="C607:D607" si="1212">A607*100</f>
        <v>267</v>
      </c>
      <c r="D607" s="4">
        <f t="shared" si="1212"/>
        <v>523</v>
      </c>
      <c r="E607" s="5" t="str">
        <f t="shared" ref="E607:F607" si="1213">CONCAT(C607,",")</f>
        <v>267,</v>
      </c>
      <c r="F607" s="7" t="str">
        <f t="shared" si="1213"/>
        <v>523,</v>
      </c>
      <c r="G607" s="3" t="s">
        <v>118</v>
      </c>
      <c r="H607" s="3" t="s">
        <v>119</v>
      </c>
      <c r="I607" t="s">
        <v>236</v>
      </c>
      <c r="J607" t="s">
        <v>237</v>
      </c>
    </row>
    <row r="608">
      <c r="A608" s="3">
        <v>2.67</v>
      </c>
      <c r="B608" s="3">
        <v>5.23</v>
      </c>
      <c r="C608">
        <f t="shared" ref="C608:D608" si="1214">A608*100</f>
        <v>267</v>
      </c>
      <c r="D608" s="4">
        <f t="shared" si="1214"/>
        <v>523</v>
      </c>
      <c r="E608" s="5" t="str">
        <f t="shared" ref="E608:F608" si="1215">CONCAT(C608,",")</f>
        <v>267,</v>
      </c>
      <c r="F608" s="7" t="str">
        <f t="shared" si="1215"/>
        <v>523,</v>
      </c>
      <c r="G608" s="3" t="s">
        <v>118</v>
      </c>
      <c r="H608" s="3" t="s">
        <v>119</v>
      </c>
      <c r="I608" t="s">
        <v>236</v>
      </c>
      <c r="J608" t="s">
        <v>237</v>
      </c>
    </row>
    <row r="609">
      <c r="A609" s="3">
        <v>2.67</v>
      </c>
      <c r="B609" s="3">
        <v>5.23</v>
      </c>
      <c r="C609">
        <f t="shared" ref="C609:D609" si="1216">A609*100</f>
        <v>267</v>
      </c>
      <c r="D609" s="4">
        <f t="shared" si="1216"/>
        <v>523</v>
      </c>
      <c r="E609" s="5" t="str">
        <f t="shared" ref="E609:F609" si="1217">CONCAT(C609,",")</f>
        <v>267,</v>
      </c>
      <c r="F609" s="7" t="str">
        <f t="shared" si="1217"/>
        <v>523,</v>
      </c>
      <c r="G609" s="3" t="s">
        <v>118</v>
      </c>
      <c r="H609" s="3" t="s">
        <v>119</v>
      </c>
      <c r="I609" t="s">
        <v>238</v>
      </c>
      <c r="J609" t="s">
        <v>237</v>
      </c>
    </row>
    <row r="610">
      <c r="A610" s="3">
        <v>2.67</v>
      </c>
      <c r="B610" s="3">
        <v>5.23</v>
      </c>
      <c r="C610">
        <f t="shared" ref="C610:D610" si="1218">A610*100</f>
        <v>267</v>
      </c>
      <c r="D610" s="4">
        <f t="shared" si="1218"/>
        <v>523</v>
      </c>
      <c r="E610" s="5" t="str">
        <f t="shared" ref="E610:F610" si="1219">CONCAT(C610,",")</f>
        <v>267,</v>
      </c>
      <c r="F610" s="7" t="str">
        <f t="shared" si="1219"/>
        <v>523,</v>
      </c>
      <c r="G610" s="3" t="s">
        <v>118</v>
      </c>
      <c r="H610" s="3" t="s">
        <v>119</v>
      </c>
      <c r="I610" t="s">
        <v>238</v>
      </c>
      <c r="J610" t="s">
        <v>237</v>
      </c>
    </row>
    <row r="611">
      <c r="A611" s="3">
        <v>2.62</v>
      </c>
      <c r="B611" s="3">
        <v>5.2</v>
      </c>
      <c r="C611">
        <f t="shared" ref="C611:D611" si="1220">A611*100</f>
        <v>262</v>
      </c>
      <c r="D611" s="4">
        <f t="shared" si="1220"/>
        <v>520</v>
      </c>
      <c r="E611" s="5" t="str">
        <f t="shared" ref="E611:F611" si="1221">CONCAT(C611,",")</f>
        <v>262,</v>
      </c>
      <c r="F611" s="7" t="str">
        <f t="shared" si="1221"/>
        <v>520,</v>
      </c>
      <c r="G611" s="3" t="s">
        <v>118</v>
      </c>
      <c r="H611" s="3" t="s">
        <v>121</v>
      </c>
      <c r="I611" t="s">
        <v>238</v>
      </c>
      <c r="J611" t="s">
        <v>237</v>
      </c>
    </row>
    <row r="612">
      <c r="A612" s="3">
        <v>2.62</v>
      </c>
      <c r="B612" s="3">
        <v>5.2</v>
      </c>
      <c r="C612">
        <f t="shared" ref="C612:D612" si="1222">A612*100</f>
        <v>262</v>
      </c>
      <c r="D612" s="4">
        <f t="shared" si="1222"/>
        <v>520</v>
      </c>
      <c r="E612" s="5" t="str">
        <f t="shared" ref="E612:F612" si="1223">CONCAT(C612,",")</f>
        <v>262,</v>
      </c>
      <c r="F612" s="7" t="str">
        <f t="shared" si="1223"/>
        <v>520,</v>
      </c>
      <c r="G612" s="3" t="s">
        <v>120</v>
      </c>
      <c r="H612" s="3" t="s">
        <v>121</v>
      </c>
      <c r="I612" t="s">
        <v>238</v>
      </c>
      <c r="J612" t="s">
        <v>239</v>
      </c>
    </row>
    <row r="613">
      <c r="A613" s="3">
        <v>2.62</v>
      </c>
      <c r="B613" s="3">
        <v>5.2</v>
      </c>
      <c r="C613">
        <f t="shared" ref="C613:D613" si="1224">A613*100</f>
        <v>262</v>
      </c>
      <c r="D613" s="4">
        <f t="shared" si="1224"/>
        <v>520</v>
      </c>
      <c r="E613" s="5" t="str">
        <f t="shared" ref="E613:F613" si="1225">CONCAT(C613,",")</f>
        <v>262,</v>
      </c>
      <c r="F613" s="7" t="str">
        <f t="shared" si="1225"/>
        <v>520,</v>
      </c>
      <c r="G613" s="3" t="s">
        <v>120</v>
      </c>
      <c r="H613" s="3" t="s">
        <v>121</v>
      </c>
      <c r="I613" t="s">
        <v>238</v>
      </c>
      <c r="J613" t="s">
        <v>239</v>
      </c>
    </row>
    <row r="614">
      <c r="A614" s="3">
        <v>2.62</v>
      </c>
      <c r="B614" s="3">
        <v>5.2</v>
      </c>
      <c r="C614">
        <f t="shared" ref="C614:D614" si="1226">A614*100</f>
        <v>262</v>
      </c>
      <c r="D614" s="4">
        <f t="shared" si="1226"/>
        <v>520</v>
      </c>
      <c r="E614" s="5" t="str">
        <f t="shared" ref="E614:F614" si="1227">CONCAT(C614,",")</f>
        <v>262,</v>
      </c>
      <c r="F614" s="7" t="str">
        <f t="shared" si="1227"/>
        <v>520,</v>
      </c>
      <c r="G614" s="3" t="s">
        <v>120</v>
      </c>
      <c r="H614" s="3" t="s">
        <v>121</v>
      </c>
      <c r="I614" t="s">
        <v>238</v>
      </c>
      <c r="J614" t="s">
        <v>239</v>
      </c>
    </row>
    <row r="615">
      <c r="A615" s="3">
        <v>2.62</v>
      </c>
      <c r="B615" s="3">
        <v>5.2</v>
      </c>
      <c r="C615">
        <f t="shared" ref="C615:D615" si="1228">A615*100</f>
        <v>262</v>
      </c>
      <c r="D615" s="4">
        <f t="shared" si="1228"/>
        <v>520</v>
      </c>
      <c r="E615" s="5" t="str">
        <f t="shared" ref="E615:F615" si="1229">CONCAT(C615,",")</f>
        <v>262,</v>
      </c>
      <c r="F615" s="7" t="str">
        <f t="shared" si="1229"/>
        <v>520,</v>
      </c>
      <c r="G615" s="3" t="s">
        <v>120</v>
      </c>
      <c r="H615" s="3" t="s">
        <v>121</v>
      </c>
      <c r="I615" t="s">
        <v>238</v>
      </c>
      <c r="J615" t="s">
        <v>240</v>
      </c>
    </row>
    <row r="616">
      <c r="A616" s="3">
        <v>2.62</v>
      </c>
      <c r="B616" s="3">
        <v>5.2</v>
      </c>
      <c r="C616">
        <f t="shared" ref="C616:D616" si="1230">A616*100</f>
        <v>262</v>
      </c>
      <c r="D616" s="4">
        <f t="shared" si="1230"/>
        <v>520</v>
      </c>
      <c r="E616" s="5" t="str">
        <f t="shared" ref="E616:F616" si="1231">CONCAT(C616,",")</f>
        <v>262,</v>
      </c>
      <c r="F616" s="7" t="str">
        <f t="shared" si="1231"/>
        <v>520,</v>
      </c>
      <c r="G616" s="3" t="s">
        <v>120</v>
      </c>
      <c r="H616" s="3" t="s">
        <v>121</v>
      </c>
      <c r="I616" t="s">
        <v>238</v>
      </c>
      <c r="J616" t="s">
        <v>240</v>
      </c>
    </row>
    <row r="617">
      <c r="A617" s="3">
        <v>2.62</v>
      </c>
      <c r="B617" s="3">
        <v>5.2</v>
      </c>
      <c r="C617">
        <f t="shared" ref="C617:D617" si="1232">A617*100</f>
        <v>262</v>
      </c>
      <c r="D617" s="4">
        <f t="shared" si="1232"/>
        <v>520</v>
      </c>
      <c r="E617" s="5" t="str">
        <f t="shared" ref="E617:F617" si="1233">CONCAT(C617,",")</f>
        <v>262,</v>
      </c>
      <c r="F617" s="7" t="str">
        <f t="shared" si="1233"/>
        <v>520,</v>
      </c>
      <c r="G617" s="3" t="s">
        <v>120</v>
      </c>
      <c r="H617" s="3" t="s">
        <v>121</v>
      </c>
      <c r="I617" t="s">
        <v>241</v>
      </c>
      <c r="J617" t="s">
        <v>240</v>
      </c>
    </row>
    <row r="618">
      <c r="A618" s="3">
        <v>2.62</v>
      </c>
      <c r="B618" s="3">
        <v>5.2</v>
      </c>
      <c r="C618">
        <f t="shared" ref="C618:D618" si="1234">A618*100</f>
        <v>262</v>
      </c>
      <c r="D618" s="4">
        <f t="shared" si="1234"/>
        <v>520</v>
      </c>
      <c r="E618" s="5" t="str">
        <f t="shared" ref="E618:F618" si="1235">CONCAT(C618,",")</f>
        <v>262,</v>
      </c>
      <c r="F618" s="7" t="str">
        <f t="shared" si="1235"/>
        <v>520,</v>
      </c>
      <c r="G618" s="3" t="s">
        <v>120</v>
      </c>
      <c r="H618" s="3" t="s">
        <v>119</v>
      </c>
      <c r="I618" t="s">
        <v>241</v>
      </c>
      <c r="J618" t="s">
        <v>240</v>
      </c>
    </row>
    <row r="619">
      <c r="A619" s="3">
        <v>2.66</v>
      </c>
      <c r="B619" s="3">
        <v>5.2</v>
      </c>
      <c r="C619">
        <f t="shared" ref="C619:D619" si="1236">A619*100</f>
        <v>266</v>
      </c>
      <c r="D619" s="4">
        <f t="shared" si="1236"/>
        <v>520</v>
      </c>
      <c r="E619" s="5" t="str">
        <f t="shared" ref="E619:F619" si="1237">CONCAT(C619,",")</f>
        <v>266,</v>
      </c>
      <c r="F619" s="7" t="str">
        <f t="shared" si="1237"/>
        <v>520,</v>
      </c>
      <c r="G619" s="3" t="s">
        <v>120</v>
      </c>
      <c r="H619" s="3" t="s">
        <v>119</v>
      </c>
      <c r="I619" t="s">
        <v>241</v>
      </c>
      <c r="J619" t="s">
        <v>239</v>
      </c>
    </row>
    <row r="620">
      <c r="A620" s="3">
        <v>2.66</v>
      </c>
      <c r="B620" s="3">
        <v>5.2</v>
      </c>
      <c r="C620">
        <f t="shared" ref="C620:D620" si="1238">A620*100</f>
        <v>266</v>
      </c>
      <c r="D620" s="4">
        <f t="shared" si="1238"/>
        <v>520</v>
      </c>
      <c r="E620" s="5" t="str">
        <f t="shared" ref="E620:F620" si="1239">CONCAT(C620,",")</f>
        <v>266,</v>
      </c>
      <c r="F620" s="7" t="str">
        <f t="shared" si="1239"/>
        <v>520,</v>
      </c>
      <c r="G620" s="3" t="s">
        <v>122</v>
      </c>
      <c r="H620" s="3" t="s">
        <v>119</v>
      </c>
      <c r="I620" t="s">
        <v>241</v>
      </c>
      <c r="J620" t="s">
        <v>239</v>
      </c>
    </row>
    <row r="621">
      <c r="A621" s="3">
        <v>2.66</v>
      </c>
      <c r="B621" s="3">
        <v>5.2</v>
      </c>
      <c r="C621">
        <f t="shared" ref="C621:D621" si="1240">A621*100</f>
        <v>266</v>
      </c>
      <c r="D621" s="4">
        <f t="shared" si="1240"/>
        <v>520</v>
      </c>
      <c r="E621" s="5" t="str">
        <f t="shared" ref="E621:F621" si="1241">CONCAT(C621,",")</f>
        <v>266,</v>
      </c>
      <c r="F621" s="7" t="str">
        <f t="shared" si="1241"/>
        <v>520,</v>
      </c>
      <c r="G621" s="3" t="s">
        <v>122</v>
      </c>
      <c r="H621" s="3" t="s">
        <v>119</v>
      </c>
      <c r="I621" t="s">
        <v>242</v>
      </c>
      <c r="J621" t="s">
        <v>239</v>
      </c>
    </row>
    <row r="622">
      <c r="A622" s="3">
        <v>2.66</v>
      </c>
      <c r="B622" s="3">
        <v>5.2</v>
      </c>
      <c r="C622">
        <f t="shared" ref="C622:D622" si="1242">A622*100</f>
        <v>266</v>
      </c>
      <c r="D622" s="4">
        <f t="shared" si="1242"/>
        <v>520</v>
      </c>
      <c r="E622" s="5" t="str">
        <f t="shared" ref="E622:F622" si="1243">CONCAT(C622,",")</f>
        <v>266,</v>
      </c>
      <c r="F622" s="7" t="str">
        <f t="shared" si="1243"/>
        <v>520,</v>
      </c>
      <c r="G622" s="3" t="s">
        <v>122</v>
      </c>
      <c r="H622" s="3" t="s">
        <v>119</v>
      </c>
      <c r="I622" t="s">
        <v>242</v>
      </c>
      <c r="J622" t="s">
        <v>243</v>
      </c>
    </row>
    <row r="623">
      <c r="A623" s="3">
        <v>2.66</v>
      </c>
      <c r="B623" s="3">
        <v>5.2</v>
      </c>
      <c r="C623">
        <f t="shared" ref="C623:D623" si="1244">A623*100</f>
        <v>266</v>
      </c>
      <c r="D623" s="4">
        <f t="shared" si="1244"/>
        <v>520</v>
      </c>
      <c r="E623" s="5" t="str">
        <f t="shared" ref="E623:F623" si="1245">CONCAT(C623,",")</f>
        <v>266,</v>
      </c>
      <c r="F623" s="7" t="str">
        <f t="shared" si="1245"/>
        <v>520,</v>
      </c>
      <c r="G623" s="3" t="s">
        <v>122</v>
      </c>
      <c r="H623" s="3" t="s">
        <v>119</v>
      </c>
      <c r="I623" t="s">
        <v>242</v>
      </c>
      <c r="J623" t="s">
        <v>243</v>
      </c>
    </row>
    <row r="624">
      <c r="A624" s="3">
        <v>2.66</v>
      </c>
      <c r="B624" s="3">
        <v>5.22</v>
      </c>
      <c r="C624">
        <f t="shared" ref="C624:D624" si="1246">A624*100</f>
        <v>266</v>
      </c>
      <c r="D624" s="4">
        <f t="shared" si="1246"/>
        <v>522</v>
      </c>
      <c r="E624" s="5" t="str">
        <f t="shared" ref="E624:F624" si="1247">CONCAT(C624,",")</f>
        <v>266,</v>
      </c>
      <c r="F624" s="7" t="str">
        <f t="shared" si="1247"/>
        <v>522,</v>
      </c>
      <c r="G624" s="3" t="s">
        <v>122</v>
      </c>
      <c r="H624" s="3" t="s">
        <v>119</v>
      </c>
      <c r="I624" t="s">
        <v>242</v>
      </c>
      <c r="J624" t="s">
        <v>243</v>
      </c>
    </row>
    <row r="625">
      <c r="A625" s="3">
        <v>2.66</v>
      </c>
      <c r="B625" s="3">
        <v>5.18</v>
      </c>
      <c r="C625">
        <f t="shared" ref="C625:D625" si="1248">A625*100</f>
        <v>266</v>
      </c>
      <c r="D625" s="4">
        <f t="shared" si="1248"/>
        <v>518</v>
      </c>
      <c r="E625" s="5" t="str">
        <f t="shared" ref="E625:F625" si="1249">CONCAT(C625,",")</f>
        <v>266,</v>
      </c>
      <c r="F625" s="7" t="str">
        <f t="shared" si="1249"/>
        <v>518,</v>
      </c>
      <c r="G625" s="3" t="s">
        <v>122</v>
      </c>
      <c r="H625" s="3" t="s">
        <v>119</v>
      </c>
      <c r="I625" t="s">
        <v>244</v>
      </c>
      <c r="J625" t="s">
        <v>245</v>
      </c>
    </row>
    <row r="626">
      <c r="A626" s="3">
        <v>2.66</v>
      </c>
      <c r="B626" s="3">
        <v>5.18</v>
      </c>
      <c r="C626">
        <f t="shared" ref="C626:D626" si="1250">A626*100</f>
        <v>266</v>
      </c>
      <c r="D626" s="4">
        <f t="shared" si="1250"/>
        <v>518</v>
      </c>
      <c r="E626" s="5" t="str">
        <f t="shared" ref="E626:F626" si="1251">CONCAT(C626,",")</f>
        <v>266,</v>
      </c>
      <c r="F626" s="7" t="str">
        <f t="shared" si="1251"/>
        <v>518,</v>
      </c>
      <c r="G626" s="3" t="s">
        <v>122</v>
      </c>
      <c r="H626" s="3" t="s">
        <v>119</v>
      </c>
      <c r="I626" t="s">
        <v>244</v>
      </c>
      <c r="J626" t="s">
        <v>245</v>
      </c>
    </row>
    <row r="627">
      <c r="A627" s="3">
        <v>2.61</v>
      </c>
      <c r="B627" s="3">
        <v>5.18</v>
      </c>
      <c r="C627">
        <f t="shared" ref="C627:D627" si="1252">A627*100</f>
        <v>261</v>
      </c>
      <c r="D627" s="4">
        <f t="shared" si="1252"/>
        <v>518</v>
      </c>
      <c r="E627" s="5" t="str">
        <f t="shared" ref="E627:F627" si="1253">CONCAT(C627,",")</f>
        <v>261,</v>
      </c>
      <c r="F627" s="7" t="str">
        <f t="shared" si="1253"/>
        <v>518,</v>
      </c>
      <c r="G627" s="3" t="s">
        <v>123</v>
      </c>
      <c r="H627" s="3" t="s">
        <v>119</v>
      </c>
      <c r="I627" t="s">
        <v>244</v>
      </c>
      <c r="J627" t="s">
        <v>245</v>
      </c>
    </row>
    <row r="628">
      <c r="A628" s="3">
        <v>2.61</v>
      </c>
      <c r="B628" s="3">
        <v>5.18</v>
      </c>
      <c r="C628">
        <f t="shared" ref="C628:D628" si="1254">A628*100</f>
        <v>261</v>
      </c>
      <c r="D628" s="4">
        <f t="shared" si="1254"/>
        <v>518</v>
      </c>
      <c r="E628" s="5" t="str">
        <f t="shared" ref="E628:F628" si="1255">CONCAT(C628,",")</f>
        <v>261,</v>
      </c>
      <c r="F628" s="7" t="str">
        <f t="shared" si="1255"/>
        <v>518,</v>
      </c>
      <c r="G628" s="3" t="s">
        <v>123</v>
      </c>
      <c r="H628" s="3" t="s">
        <v>119</v>
      </c>
      <c r="I628" t="s">
        <v>244</v>
      </c>
      <c r="J628" t="s">
        <v>245</v>
      </c>
    </row>
    <row r="629">
      <c r="A629" s="3">
        <v>2.61</v>
      </c>
      <c r="B629" s="3">
        <v>5.18</v>
      </c>
      <c r="C629">
        <f t="shared" ref="C629:D629" si="1256">A629*100</f>
        <v>261</v>
      </c>
      <c r="D629" s="4">
        <f t="shared" si="1256"/>
        <v>518</v>
      </c>
      <c r="E629" s="5" t="str">
        <f t="shared" ref="E629:F629" si="1257">CONCAT(C629,",")</f>
        <v>261,</v>
      </c>
      <c r="F629" s="7" t="str">
        <f t="shared" si="1257"/>
        <v>518,</v>
      </c>
      <c r="G629" s="3" t="s">
        <v>123</v>
      </c>
      <c r="H629" s="3" t="s">
        <v>119</v>
      </c>
      <c r="I629" t="s">
        <v>242</v>
      </c>
      <c r="J629" t="s">
        <v>246</v>
      </c>
    </row>
    <row r="630">
      <c r="A630" s="3">
        <v>2.61</v>
      </c>
      <c r="B630" s="3">
        <v>5.18</v>
      </c>
      <c r="C630">
        <f t="shared" ref="C630:D630" si="1258">A630*100</f>
        <v>261</v>
      </c>
      <c r="D630" s="4">
        <f t="shared" si="1258"/>
        <v>518</v>
      </c>
      <c r="E630" s="5" t="str">
        <f t="shared" ref="E630:F630" si="1259">CONCAT(C630,",")</f>
        <v>261,</v>
      </c>
      <c r="F630" s="7" t="str">
        <f t="shared" si="1259"/>
        <v>518,</v>
      </c>
      <c r="G630" s="3" t="s">
        <v>123</v>
      </c>
      <c r="H630" s="3" t="s">
        <v>119</v>
      </c>
      <c r="I630" t="s">
        <v>242</v>
      </c>
      <c r="J630" t="s">
        <v>246</v>
      </c>
    </row>
    <row r="631">
      <c r="A631" s="3">
        <v>2.61</v>
      </c>
      <c r="B631" s="3">
        <v>5.17</v>
      </c>
      <c r="C631">
        <f t="shared" ref="C631:D631" si="1260">A631*100</f>
        <v>261</v>
      </c>
      <c r="D631" s="4">
        <f t="shared" si="1260"/>
        <v>517</v>
      </c>
      <c r="E631" s="5" t="str">
        <f t="shared" ref="E631:F631" si="1261">CONCAT(C631,",")</f>
        <v>261,</v>
      </c>
      <c r="F631" s="7" t="str">
        <f t="shared" si="1261"/>
        <v>517,</v>
      </c>
      <c r="G631" s="3" t="s">
        <v>123</v>
      </c>
      <c r="H631" s="3" t="s">
        <v>124</v>
      </c>
      <c r="I631" t="s">
        <v>242</v>
      </c>
      <c r="J631" t="s">
        <v>246</v>
      </c>
    </row>
    <row r="632">
      <c r="A632" s="3">
        <v>2.61</v>
      </c>
      <c r="B632" s="3">
        <v>5.17</v>
      </c>
      <c r="C632">
        <f t="shared" ref="C632:D632" si="1262">A632*100</f>
        <v>261</v>
      </c>
      <c r="D632" s="4">
        <f t="shared" si="1262"/>
        <v>517</v>
      </c>
      <c r="E632" s="5" t="str">
        <f t="shared" ref="E632:F632" si="1263">CONCAT(C632,",")</f>
        <v>261,</v>
      </c>
      <c r="F632" s="7" t="str">
        <f t="shared" si="1263"/>
        <v>517,</v>
      </c>
      <c r="G632" s="3" t="s">
        <v>123</v>
      </c>
      <c r="H632" s="3" t="s">
        <v>124</v>
      </c>
      <c r="I632" t="s">
        <v>247</v>
      </c>
      <c r="J632" t="s">
        <v>248</v>
      </c>
    </row>
    <row r="633">
      <c r="A633" s="3">
        <v>2.61</v>
      </c>
      <c r="B633" s="3">
        <v>5.17</v>
      </c>
      <c r="C633">
        <f t="shared" ref="C633:D633" si="1264">A633*100</f>
        <v>261</v>
      </c>
      <c r="D633" s="4">
        <f t="shared" si="1264"/>
        <v>517</v>
      </c>
      <c r="E633" s="5" t="str">
        <f t="shared" ref="E633:F633" si="1265">CONCAT(C633,",")</f>
        <v>261,</v>
      </c>
      <c r="F633" s="7" t="str">
        <f t="shared" si="1265"/>
        <v>517,</v>
      </c>
      <c r="G633" s="3" t="s">
        <v>123</v>
      </c>
      <c r="H633" s="3" t="s">
        <v>124</v>
      </c>
      <c r="I633" t="s">
        <v>247</v>
      </c>
      <c r="J633" t="s">
        <v>248</v>
      </c>
    </row>
    <row r="634">
      <c r="A634" s="3">
        <v>2.61</v>
      </c>
      <c r="B634" s="3">
        <v>5.17</v>
      </c>
      <c r="C634">
        <f t="shared" ref="C634:D634" si="1266">A634*100</f>
        <v>261</v>
      </c>
      <c r="D634" s="4">
        <f t="shared" si="1266"/>
        <v>517</v>
      </c>
      <c r="E634" s="5" t="str">
        <f t="shared" ref="E634:F634" si="1267">CONCAT(C634,",")</f>
        <v>261,</v>
      </c>
      <c r="F634" s="7" t="str">
        <f t="shared" si="1267"/>
        <v>517,</v>
      </c>
      <c r="G634" s="3" t="s">
        <v>123</v>
      </c>
      <c r="H634" s="3" t="s">
        <v>124</v>
      </c>
      <c r="I634" t="s">
        <v>247</v>
      </c>
      <c r="J634" t="s">
        <v>248</v>
      </c>
    </row>
    <row r="635">
      <c r="A635" s="3">
        <v>2.65</v>
      </c>
      <c r="B635" s="3">
        <v>5.17</v>
      </c>
      <c r="C635">
        <f t="shared" ref="C635:D635" si="1268">A635*100</f>
        <v>265</v>
      </c>
      <c r="D635" s="4">
        <f t="shared" si="1268"/>
        <v>517</v>
      </c>
      <c r="E635" s="5" t="str">
        <f t="shared" ref="E635:F635" si="1269">CONCAT(C635,",")</f>
        <v>265,</v>
      </c>
      <c r="F635" s="7" t="str">
        <f t="shared" si="1269"/>
        <v>517,</v>
      </c>
      <c r="G635" s="3" t="s">
        <v>125</v>
      </c>
      <c r="H635" s="3" t="s">
        <v>124</v>
      </c>
      <c r="I635" t="s">
        <v>247</v>
      </c>
      <c r="J635" t="s">
        <v>246</v>
      </c>
    </row>
    <row r="636">
      <c r="A636" s="3">
        <v>2.65</v>
      </c>
      <c r="B636" s="3">
        <v>5.17</v>
      </c>
      <c r="C636">
        <f t="shared" ref="C636:D636" si="1270">A636*100</f>
        <v>265</v>
      </c>
      <c r="D636" s="4">
        <f t="shared" si="1270"/>
        <v>517</v>
      </c>
      <c r="E636" s="5" t="str">
        <f t="shared" ref="E636:F636" si="1271">CONCAT(C636,",")</f>
        <v>265,</v>
      </c>
      <c r="F636" s="7" t="str">
        <f t="shared" si="1271"/>
        <v>517,</v>
      </c>
      <c r="G636" s="3" t="s">
        <v>125</v>
      </c>
      <c r="H636" s="3" t="s">
        <v>124</v>
      </c>
      <c r="I636" t="s">
        <v>249</v>
      </c>
      <c r="J636" t="s">
        <v>246</v>
      </c>
    </row>
    <row r="637">
      <c r="A637" s="3">
        <v>2.65</v>
      </c>
      <c r="B637" s="3">
        <v>5.17</v>
      </c>
      <c r="C637">
        <f t="shared" ref="C637:D637" si="1272">A637*100</f>
        <v>265</v>
      </c>
      <c r="D637" s="4">
        <f t="shared" si="1272"/>
        <v>517</v>
      </c>
      <c r="E637" s="5" t="str">
        <f t="shared" ref="E637:F637" si="1273">CONCAT(C637,",")</f>
        <v>265,</v>
      </c>
      <c r="F637" s="7" t="str">
        <f t="shared" si="1273"/>
        <v>517,</v>
      </c>
      <c r="G637" s="3" t="s">
        <v>125</v>
      </c>
      <c r="H637" s="3" t="s">
        <v>124</v>
      </c>
      <c r="I637" t="s">
        <v>249</v>
      </c>
      <c r="J637" t="s">
        <v>246</v>
      </c>
    </row>
    <row r="638">
      <c r="A638" s="3">
        <v>2.65</v>
      </c>
      <c r="B638" s="3">
        <v>5.18</v>
      </c>
      <c r="C638">
        <f t="shared" ref="C638:D638" si="1274">A638*100</f>
        <v>265</v>
      </c>
      <c r="D638" s="4">
        <f t="shared" si="1274"/>
        <v>518</v>
      </c>
      <c r="E638" s="5" t="str">
        <f t="shared" ref="E638:F638" si="1275">CONCAT(C638,",")</f>
        <v>265,</v>
      </c>
      <c r="F638" s="7" t="str">
        <f t="shared" si="1275"/>
        <v>518,</v>
      </c>
      <c r="G638" s="3" t="s">
        <v>125</v>
      </c>
      <c r="H638" s="3" t="s">
        <v>126</v>
      </c>
      <c r="I638" t="s">
        <v>249</v>
      </c>
      <c r="J638" t="s">
        <v>246</v>
      </c>
    </row>
    <row r="639">
      <c r="A639" s="3">
        <v>2.65</v>
      </c>
      <c r="B639" s="3">
        <v>5.18</v>
      </c>
      <c r="C639">
        <f t="shared" ref="C639:D639" si="1276">A639*100</f>
        <v>265</v>
      </c>
      <c r="D639" s="4">
        <f t="shared" si="1276"/>
        <v>518</v>
      </c>
      <c r="E639" s="5" t="str">
        <f t="shared" ref="E639:F639" si="1277">CONCAT(C639,",")</f>
        <v>265,</v>
      </c>
      <c r="F639" s="7" t="str">
        <f t="shared" si="1277"/>
        <v>518,</v>
      </c>
      <c r="G639" s="3" t="s">
        <v>125</v>
      </c>
      <c r="H639" s="3" t="s">
        <v>126</v>
      </c>
      <c r="I639" t="s">
        <v>249</v>
      </c>
      <c r="J639" t="s">
        <v>250</v>
      </c>
    </row>
    <row r="640">
      <c r="A640" s="3">
        <v>2.65</v>
      </c>
      <c r="B640" s="3">
        <v>5.18</v>
      </c>
      <c r="C640">
        <f t="shared" ref="C640:D640" si="1278">A640*100</f>
        <v>265</v>
      </c>
      <c r="D640" s="4">
        <f t="shared" si="1278"/>
        <v>518</v>
      </c>
      <c r="E640" s="5" t="str">
        <f t="shared" ref="E640:F640" si="1279">CONCAT(C640,",")</f>
        <v>265,</v>
      </c>
      <c r="F640" s="7" t="str">
        <f t="shared" si="1279"/>
        <v>518,</v>
      </c>
      <c r="G640" s="3" t="s">
        <v>125</v>
      </c>
      <c r="H640" s="3" t="s">
        <v>126</v>
      </c>
      <c r="I640" t="s">
        <v>251</v>
      </c>
      <c r="J640" t="s">
        <v>250</v>
      </c>
    </row>
    <row r="641">
      <c r="A641" s="3">
        <v>2.65</v>
      </c>
      <c r="B641" s="3">
        <v>5.18</v>
      </c>
      <c r="C641">
        <f t="shared" ref="C641:D641" si="1280">A641*100</f>
        <v>265</v>
      </c>
      <c r="D641" s="4">
        <f t="shared" si="1280"/>
        <v>518</v>
      </c>
      <c r="E641" s="5" t="str">
        <f t="shared" ref="E641:F641" si="1281">CONCAT(C641,",")</f>
        <v>265,</v>
      </c>
      <c r="F641" s="7" t="str">
        <f t="shared" si="1281"/>
        <v>518,</v>
      </c>
      <c r="G641" s="3" t="s">
        <v>125</v>
      </c>
      <c r="H641" s="3" t="s">
        <v>126</v>
      </c>
      <c r="I641" t="s">
        <v>251</v>
      </c>
      <c r="J641" t="s">
        <v>250</v>
      </c>
    </row>
    <row r="642">
      <c r="A642" s="3">
        <v>2.65</v>
      </c>
      <c r="B642" s="3">
        <v>5.18</v>
      </c>
      <c r="C642">
        <f t="shared" ref="C642:D642" si="1282">A642*100</f>
        <v>265</v>
      </c>
      <c r="D642" s="4">
        <f t="shared" si="1282"/>
        <v>518</v>
      </c>
      <c r="E642" s="5" t="str">
        <f t="shared" ref="E642:F642" si="1283">CONCAT(C642,",")</f>
        <v>265,</v>
      </c>
      <c r="F642" s="7" t="str">
        <f t="shared" si="1283"/>
        <v>518,</v>
      </c>
      <c r="G642" s="3" t="s">
        <v>123</v>
      </c>
      <c r="H642" s="3" t="s">
        <v>126</v>
      </c>
      <c r="I642" t="s">
        <v>251</v>
      </c>
      <c r="J642" t="s">
        <v>252</v>
      </c>
    </row>
    <row r="643">
      <c r="A643" s="3">
        <v>2.52</v>
      </c>
      <c r="B643" s="3">
        <v>5.18</v>
      </c>
      <c r="C643">
        <f t="shared" ref="C643:D643" si="1284">A643*100</f>
        <v>252</v>
      </c>
      <c r="D643" s="4">
        <f t="shared" si="1284"/>
        <v>518</v>
      </c>
      <c r="E643" s="5" t="str">
        <f t="shared" ref="E643:F643" si="1285">CONCAT(C643,",")</f>
        <v>252,</v>
      </c>
      <c r="F643" s="7" t="str">
        <f t="shared" si="1285"/>
        <v>518,</v>
      </c>
      <c r="G643" s="3" t="s">
        <v>123</v>
      </c>
      <c r="H643" s="3" t="s">
        <v>126</v>
      </c>
      <c r="I643" t="s">
        <v>251</v>
      </c>
      <c r="J643" t="s">
        <v>252</v>
      </c>
    </row>
    <row r="644">
      <c r="A644" s="3">
        <v>2.52</v>
      </c>
      <c r="B644" s="3">
        <v>5.15</v>
      </c>
      <c r="C644">
        <f t="shared" ref="C644:D644" si="1286">A644*100</f>
        <v>252</v>
      </c>
      <c r="D644" s="4">
        <f t="shared" si="1286"/>
        <v>515</v>
      </c>
      <c r="E644" s="5" t="str">
        <f t="shared" ref="E644:F644" si="1287">CONCAT(C644,",")</f>
        <v>252,</v>
      </c>
      <c r="F644" s="7" t="str">
        <f t="shared" si="1287"/>
        <v>515,</v>
      </c>
      <c r="G644" s="3" t="s">
        <v>123</v>
      </c>
      <c r="H644" s="3" t="s">
        <v>126</v>
      </c>
      <c r="I644" t="s">
        <v>253</v>
      </c>
      <c r="J644" t="s">
        <v>252</v>
      </c>
    </row>
    <row r="645">
      <c r="A645" s="3">
        <v>2.52</v>
      </c>
      <c r="B645" s="3">
        <v>5.15</v>
      </c>
      <c r="C645">
        <f t="shared" ref="C645:D645" si="1288">A645*100</f>
        <v>252</v>
      </c>
      <c r="D645" s="4">
        <f t="shared" si="1288"/>
        <v>515</v>
      </c>
      <c r="E645" s="5" t="str">
        <f t="shared" ref="E645:F645" si="1289">CONCAT(C645,",")</f>
        <v>252,</v>
      </c>
      <c r="F645" s="7" t="str">
        <f t="shared" si="1289"/>
        <v>515,</v>
      </c>
      <c r="G645" s="3" t="s">
        <v>123</v>
      </c>
      <c r="H645" s="3" t="s">
        <v>126</v>
      </c>
      <c r="I645" t="s">
        <v>253</v>
      </c>
      <c r="J645" t="s">
        <v>250</v>
      </c>
    </row>
    <row r="646">
      <c r="A646" s="3">
        <v>2.52</v>
      </c>
      <c r="B646" s="3">
        <v>5.15</v>
      </c>
      <c r="C646">
        <f t="shared" ref="C646:D646" si="1290">A646*100</f>
        <v>252</v>
      </c>
      <c r="D646" s="4">
        <f t="shared" si="1290"/>
        <v>515</v>
      </c>
      <c r="E646" s="5" t="str">
        <f t="shared" ref="E646:F646" si="1291">CONCAT(C646,",")</f>
        <v>252,</v>
      </c>
      <c r="F646" s="7" t="str">
        <f t="shared" si="1291"/>
        <v>515,</v>
      </c>
      <c r="G646" s="3" t="s">
        <v>123</v>
      </c>
      <c r="H646" s="3" t="s">
        <v>126</v>
      </c>
      <c r="I646" t="s">
        <v>253</v>
      </c>
      <c r="J646" t="s">
        <v>250</v>
      </c>
    </row>
    <row r="647">
      <c r="A647" s="3">
        <v>2.52</v>
      </c>
      <c r="B647" s="3">
        <v>5.15</v>
      </c>
      <c r="C647">
        <f t="shared" ref="C647:D647" si="1292">A647*100</f>
        <v>252</v>
      </c>
      <c r="D647" s="4">
        <f t="shared" si="1292"/>
        <v>515</v>
      </c>
      <c r="E647" s="5" t="str">
        <f t="shared" ref="E647:F647" si="1293">CONCAT(C647,",")</f>
        <v>252,</v>
      </c>
      <c r="F647" s="7" t="str">
        <f t="shared" si="1293"/>
        <v>515,</v>
      </c>
      <c r="G647" s="3" t="s">
        <v>123</v>
      </c>
      <c r="H647" s="3" t="s">
        <v>126</v>
      </c>
      <c r="I647" t="s">
        <v>253</v>
      </c>
      <c r="J647" t="s">
        <v>250</v>
      </c>
    </row>
    <row r="648">
      <c r="A648" s="3">
        <v>2.52</v>
      </c>
      <c r="B648" s="3">
        <v>5.15</v>
      </c>
      <c r="C648">
        <f t="shared" ref="C648:D648" si="1294">A648*100</f>
        <v>252</v>
      </c>
      <c r="D648" s="4">
        <f t="shared" si="1294"/>
        <v>515</v>
      </c>
      <c r="E648" s="5" t="str">
        <f t="shared" ref="E648:F648" si="1295">CONCAT(C648,",")</f>
        <v>252,</v>
      </c>
      <c r="F648" s="7" t="str">
        <f t="shared" si="1295"/>
        <v>515,</v>
      </c>
      <c r="G648" s="3" t="s">
        <v>123</v>
      </c>
      <c r="H648" s="3" t="s">
        <v>126</v>
      </c>
      <c r="I648" t="s">
        <v>254</v>
      </c>
      <c r="J648" t="s">
        <v>252</v>
      </c>
    </row>
    <row r="649">
      <c r="A649" s="3">
        <v>2.52</v>
      </c>
      <c r="B649" s="3">
        <v>5.15</v>
      </c>
      <c r="C649">
        <f t="shared" ref="C649:D649" si="1296">A649*100</f>
        <v>252</v>
      </c>
      <c r="D649" s="4">
        <f t="shared" si="1296"/>
        <v>515</v>
      </c>
      <c r="E649" s="5" t="str">
        <f t="shared" ref="E649:F649" si="1297">CONCAT(C649,",")</f>
        <v>252,</v>
      </c>
      <c r="F649" s="7" t="str">
        <f t="shared" si="1297"/>
        <v>515,</v>
      </c>
      <c r="G649" s="3" t="s">
        <v>123</v>
      </c>
      <c r="H649" s="3" t="s">
        <v>126</v>
      </c>
      <c r="I649" t="s">
        <v>254</v>
      </c>
      <c r="J649" t="s">
        <v>252</v>
      </c>
    </row>
    <row r="650">
      <c r="A650" s="3">
        <v>2.52</v>
      </c>
      <c r="B650" s="3">
        <v>5.15</v>
      </c>
      <c r="C650">
        <f t="shared" ref="C650:D650" si="1298">A650*100</f>
        <v>252</v>
      </c>
      <c r="D650" s="4">
        <f t="shared" si="1298"/>
        <v>515</v>
      </c>
      <c r="E650" s="5" t="str">
        <f t="shared" ref="E650:F650" si="1299">CONCAT(C650,",")</f>
        <v>252,</v>
      </c>
      <c r="F650" s="7" t="str">
        <f t="shared" si="1299"/>
        <v>515,</v>
      </c>
      <c r="G650" s="3" t="s">
        <v>125</v>
      </c>
      <c r="H650" s="3" t="s">
        <v>126</v>
      </c>
      <c r="I650" t="s">
        <v>254</v>
      </c>
      <c r="J650" t="s">
        <v>252</v>
      </c>
    </row>
    <row r="651">
      <c r="A651" s="3">
        <v>2.51</v>
      </c>
      <c r="B651" s="3">
        <v>5.15</v>
      </c>
      <c r="C651">
        <f t="shared" ref="C651:D651" si="1300">A651*100</f>
        <v>251</v>
      </c>
      <c r="D651" s="4">
        <f t="shared" si="1300"/>
        <v>515</v>
      </c>
      <c r="E651" s="5" t="str">
        <f t="shared" ref="E651:F651" si="1301">CONCAT(C651,",")</f>
        <v>251.,</v>
      </c>
      <c r="F651" s="7" t="str">
        <f t="shared" si="1301"/>
        <v>515,</v>
      </c>
      <c r="G651" s="3" t="s">
        <v>125</v>
      </c>
      <c r="H651" s="3" t="s">
        <v>127</v>
      </c>
      <c r="I651" t="s">
        <v>254</v>
      </c>
      <c r="J651" t="s">
        <v>252</v>
      </c>
    </row>
    <row r="652">
      <c r="A652" s="3">
        <v>2.51</v>
      </c>
      <c r="B652" s="3">
        <v>5.15</v>
      </c>
      <c r="C652">
        <f t="shared" ref="C652:D652" si="1302">A652*100</f>
        <v>251</v>
      </c>
      <c r="D652" s="4">
        <f t="shared" si="1302"/>
        <v>515</v>
      </c>
      <c r="E652" s="5" t="str">
        <f t="shared" ref="E652:F652" si="1303">CONCAT(C652,",")</f>
        <v>251.,</v>
      </c>
      <c r="F652" s="7" t="str">
        <f t="shared" si="1303"/>
        <v>515,</v>
      </c>
      <c r="G652" s="3" t="s">
        <v>125</v>
      </c>
      <c r="H652" s="3" t="s">
        <v>127</v>
      </c>
      <c r="I652" t="s">
        <v>255</v>
      </c>
      <c r="J652" t="s">
        <v>256</v>
      </c>
    </row>
    <row r="653">
      <c r="A653" s="3">
        <v>2.51</v>
      </c>
      <c r="B653" s="3">
        <v>5.15</v>
      </c>
      <c r="C653">
        <f t="shared" ref="C653:D653" si="1304">A653*100</f>
        <v>251</v>
      </c>
      <c r="D653" s="4">
        <f t="shared" si="1304"/>
        <v>515</v>
      </c>
      <c r="E653" s="5" t="str">
        <f t="shared" ref="E653:F653" si="1305">CONCAT(C653,",")</f>
        <v>251.,</v>
      </c>
      <c r="F653" s="7" t="str">
        <f t="shared" si="1305"/>
        <v>515,</v>
      </c>
      <c r="G653" s="3" t="s">
        <v>125</v>
      </c>
      <c r="H653" s="3" t="s">
        <v>127</v>
      </c>
      <c r="I653" t="s">
        <v>255</v>
      </c>
      <c r="J653" t="s">
        <v>256</v>
      </c>
    </row>
    <row r="654">
      <c r="A654" s="3">
        <v>2.51</v>
      </c>
      <c r="B654" s="3">
        <v>5.15</v>
      </c>
      <c r="C654">
        <f t="shared" ref="C654:D654" si="1306">A654*100</f>
        <v>251</v>
      </c>
      <c r="D654" s="4">
        <f t="shared" si="1306"/>
        <v>515</v>
      </c>
      <c r="E654" s="5" t="str">
        <f t="shared" ref="E654:F654" si="1307">CONCAT(C654,",")</f>
        <v>251.,</v>
      </c>
      <c r="F654" s="7" t="str">
        <f t="shared" si="1307"/>
        <v>515,</v>
      </c>
      <c r="G654" s="3" t="s">
        <v>125</v>
      </c>
      <c r="H654" s="3" t="s">
        <v>127</v>
      </c>
      <c r="I654" t="s">
        <v>255</v>
      </c>
      <c r="J654" t="s">
        <v>256</v>
      </c>
    </row>
    <row r="655">
      <c r="A655" s="3">
        <v>2.51</v>
      </c>
      <c r="B655" s="3">
        <v>5.15</v>
      </c>
      <c r="C655">
        <f t="shared" ref="C655:D655" si="1308">A655*100</f>
        <v>251</v>
      </c>
      <c r="D655" s="4">
        <f t="shared" si="1308"/>
        <v>515</v>
      </c>
      <c r="E655" s="5" t="str">
        <f t="shared" ref="E655:F655" si="1309">CONCAT(C655,",")</f>
        <v>251.,</v>
      </c>
      <c r="F655" s="7" t="str">
        <f t="shared" si="1309"/>
        <v>515,</v>
      </c>
      <c r="G655" s="3" t="s">
        <v>125</v>
      </c>
      <c r="H655" s="3" t="s">
        <v>127</v>
      </c>
      <c r="I655" t="s">
        <v>255</v>
      </c>
      <c r="J655" t="s">
        <v>256</v>
      </c>
    </row>
    <row r="656">
      <c r="A656" s="3">
        <v>2.51</v>
      </c>
      <c r="B656" s="3">
        <v>5.15</v>
      </c>
      <c r="C656">
        <f t="shared" ref="C656:D656" si="1310">A656*100</f>
        <v>251</v>
      </c>
      <c r="D656" s="4">
        <f t="shared" si="1310"/>
        <v>515</v>
      </c>
      <c r="E656" s="5" t="str">
        <f t="shared" ref="E656:F656" si="1311">CONCAT(C656,",")</f>
        <v>251.,</v>
      </c>
      <c r="F656" s="7" t="str">
        <f t="shared" si="1311"/>
        <v>515,</v>
      </c>
      <c r="G656" s="3" t="s">
        <v>125</v>
      </c>
      <c r="H656" s="3" t="s">
        <v>127</v>
      </c>
      <c r="I656" t="s">
        <v>253</v>
      </c>
      <c r="J656" t="s">
        <v>256</v>
      </c>
    </row>
    <row r="657">
      <c r="A657" s="3">
        <v>2.51</v>
      </c>
      <c r="B657" s="3">
        <v>5.14</v>
      </c>
      <c r="C657">
        <f t="shared" ref="C657:D657" si="1312">A657*100</f>
        <v>251</v>
      </c>
      <c r="D657" s="4">
        <f t="shared" si="1312"/>
        <v>514</v>
      </c>
      <c r="E657" s="5" t="str">
        <f t="shared" ref="E657:F657" si="1313">CONCAT(C657,",")</f>
        <v>251.,</v>
      </c>
      <c r="F657" s="7" t="str">
        <f t="shared" si="1313"/>
        <v>514,</v>
      </c>
      <c r="G657" s="3" t="s">
        <v>125</v>
      </c>
      <c r="H657" s="3" t="s">
        <v>127</v>
      </c>
      <c r="I657" t="s">
        <v>253</v>
      </c>
      <c r="J657" t="s">
        <v>256</v>
      </c>
    </row>
    <row r="658">
      <c r="A658" s="3">
        <v>2.51</v>
      </c>
      <c r="B658" s="3">
        <v>5.14</v>
      </c>
      <c r="C658">
        <f t="shared" ref="C658:D658" si="1314">A658*100</f>
        <v>251</v>
      </c>
      <c r="D658" s="4">
        <f t="shared" si="1314"/>
        <v>514</v>
      </c>
      <c r="E658" s="5" t="str">
        <f t="shared" ref="E658:F658" si="1315">CONCAT(C658,",")</f>
        <v>251.,</v>
      </c>
      <c r="F658" s="7" t="str">
        <f t="shared" si="1315"/>
        <v>514,</v>
      </c>
      <c r="G658" s="3" t="s">
        <v>128</v>
      </c>
      <c r="H658" s="3" t="s">
        <v>127</v>
      </c>
      <c r="I658" t="s">
        <v>253</v>
      </c>
      <c r="J658" t="s">
        <v>257</v>
      </c>
    </row>
    <row r="659">
      <c r="A659" s="3">
        <v>2.63</v>
      </c>
      <c r="B659" s="3">
        <v>5.14</v>
      </c>
      <c r="C659">
        <f t="shared" ref="C659:D659" si="1316">A659*100</f>
        <v>263</v>
      </c>
      <c r="D659" s="4">
        <f t="shared" si="1316"/>
        <v>514</v>
      </c>
      <c r="E659" s="5" t="str">
        <f t="shared" ref="E659:F659" si="1317">CONCAT(C659,",")</f>
        <v>263,</v>
      </c>
      <c r="F659" s="7" t="str">
        <f t="shared" si="1317"/>
        <v>514,</v>
      </c>
      <c r="G659" s="3" t="s">
        <v>128</v>
      </c>
      <c r="H659" s="3" t="s">
        <v>127</v>
      </c>
      <c r="I659" t="s">
        <v>253</v>
      </c>
      <c r="J659" t="s">
        <v>257</v>
      </c>
    </row>
    <row r="660">
      <c r="A660" s="3">
        <v>2.63</v>
      </c>
      <c r="B660" s="3">
        <v>5.14</v>
      </c>
      <c r="C660">
        <f t="shared" ref="C660:D660" si="1318">A660*100</f>
        <v>263</v>
      </c>
      <c r="D660" s="4">
        <f t="shared" si="1318"/>
        <v>514</v>
      </c>
      <c r="E660" s="5" t="str">
        <f t="shared" ref="E660:F660" si="1319">CONCAT(C660,",")</f>
        <v>263,</v>
      </c>
      <c r="F660" s="7" t="str">
        <f t="shared" si="1319"/>
        <v>514,</v>
      </c>
      <c r="G660" s="3" t="s">
        <v>128</v>
      </c>
      <c r="H660" s="3" t="s">
        <v>127</v>
      </c>
      <c r="I660" t="s">
        <v>253</v>
      </c>
      <c r="J660" t="s">
        <v>257</v>
      </c>
    </row>
    <row r="661">
      <c r="A661" s="3">
        <v>2.63</v>
      </c>
      <c r="B661" s="3">
        <v>5.14</v>
      </c>
      <c r="C661">
        <f t="shared" ref="C661:D661" si="1320">A661*100</f>
        <v>263</v>
      </c>
      <c r="D661" s="4">
        <f t="shared" si="1320"/>
        <v>514</v>
      </c>
      <c r="E661" s="5" t="str">
        <f t="shared" ref="E661:F661" si="1321">CONCAT(C661,",")</f>
        <v>263,</v>
      </c>
      <c r="F661" s="7" t="str">
        <f t="shared" si="1321"/>
        <v>514,</v>
      </c>
      <c r="G661" s="3" t="s">
        <v>128</v>
      </c>
      <c r="H661" s="3" t="s">
        <v>127</v>
      </c>
      <c r="I661" t="s">
        <v>253</v>
      </c>
      <c r="J661" t="s">
        <v>257</v>
      </c>
    </row>
    <row r="662">
      <c r="A662" s="3">
        <v>2.63</v>
      </c>
      <c r="B662" s="3">
        <v>5.14</v>
      </c>
      <c r="C662">
        <f t="shared" ref="C662:D662" si="1322">A662*100</f>
        <v>263</v>
      </c>
      <c r="D662" s="4">
        <f t="shared" si="1322"/>
        <v>514</v>
      </c>
      <c r="E662" s="5" t="str">
        <f t="shared" ref="E662:F662" si="1323">CONCAT(C662,",")</f>
        <v>263,</v>
      </c>
      <c r="F662" s="7" t="str">
        <f t="shared" si="1323"/>
        <v>514,</v>
      </c>
      <c r="G662" s="3" t="s">
        <v>128</v>
      </c>
      <c r="H662" s="3" t="s">
        <v>127</v>
      </c>
      <c r="I662" t="s">
        <v>253</v>
      </c>
      <c r="J662" t="s">
        <v>258</v>
      </c>
    </row>
    <row r="663">
      <c r="A663" s="3">
        <v>2.63</v>
      </c>
      <c r="B663" s="3">
        <v>5.14</v>
      </c>
      <c r="C663">
        <f t="shared" ref="C663:D663" si="1324">A663*100</f>
        <v>263</v>
      </c>
      <c r="D663" s="4">
        <f t="shared" si="1324"/>
        <v>514</v>
      </c>
      <c r="E663" s="5" t="str">
        <f t="shared" ref="E663:F663" si="1325">CONCAT(C663,",")</f>
        <v>263,</v>
      </c>
      <c r="F663" s="7" t="str">
        <f t="shared" si="1325"/>
        <v>514,</v>
      </c>
      <c r="G663" s="3" t="s">
        <v>128</v>
      </c>
      <c r="H663" s="3" t="s">
        <v>127</v>
      </c>
      <c r="I663" t="s">
        <v>259</v>
      </c>
      <c r="J663" t="s">
        <v>258</v>
      </c>
    </row>
    <row r="664">
      <c r="A664" s="3">
        <v>2.63</v>
      </c>
      <c r="B664" s="3">
        <v>5.11</v>
      </c>
      <c r="C664">
        <f t="shared" ref="C664:D664" si="1326">A664*100</f>
        <v>263</v>
      </c>
      <c r="D664" s="4">
        <f t="shared" si="1326"/>
        <v>511</v>
      </c>
      <c r="E664" s="5" t="str">
        <f t="shared" ref="E664:F664" si="1327">CONCAT(C664,",")</f>
        <v>263,</v>
      </c>
      <c r="F664" s="7" t="str">
        <f t="shared" si="1327"/>
        <v>511.,</v>
      </c>
      <c r="G664" s="3" t="s">
        <v>128</v>
      </c>
      <c r="H664" s="3" t="s">
        <v>127</v>
      </c>
      <c r="I664" t="s">
        <v>259</v>
      </c>
      <c r="J664" t="s">
        <v>258</v>
      </c>
    </row>
    <row r="665">
      <c r="A665" s="3">
        <v>2.63</v>
      </c>
      <c r="B665" s="3">
        <v>5.11</v>
      </c>
      <c r="C665">
        <f t="shared" ref="C665:D665" si="1328">A665*100</f>
        <v>263</v>
      </c>
      <c r="D665" s="4">
        <f t="shared" si="1328"/>
        <v>511</v>
      </c>
      <c r="E665" s="5" t="str">
        <f t="shared" ref="E665:F665" si="1329">CONCAT(C665,",")</f>
        <v>263,</v>
      </c>
      <c r="F665" s="7" t="str">
        <f t="shared" si="1329"/>
        <v>511.,</v>
      </c>
      <c r="G665" s="3" t="s">
        <v>129</v>
      </c>
      <c r="H665" s="3" t="s">
        <v>127</v>
      </c>
      <c r="I665" t="s">
        <v>259</v>
      </c>
      <c r="J665" t="s">
        <v>257</v>
      </c>
    </row>
    <row r="666">
      <c r="A666" s="3">
        <v>2.63</v>
      </c>
      <c r="B666" s="3">
        <v>5.11</v>
      </c>
      <c r="C666">
        <f t="shared" ref="C666:D666" si="1330">A666*100</f>
        <v>263</v>
      </c>
      <c r="D666" s="4">
        <f t="shared" si="1330"/>
        <v>511</v>
      </c>
      <c r="E666" s="5" t="str">
        <f t="shared" ref="E666:F666" si="1331">CONCAT(C666,",")</f>
        <v>263,</v>
      </c>
      <c r="F666" s="7" t="str">
        <f t="shared" si="1331"/>
        <v>511.,</v>
      </c>
      <c r="G666" s="3" t="s">
        <v>129</v>
      </c>
      <c r="H666" s="3" t="s">
        <v>127</v>
      </c>
      <c r="I666" t="s">
        <v>259</v>
      </c>
      <c r="J666" t="s">
        <v>257</v>
      </c>
    </row>
    <row r="667">
      <c r="A667" s="3">
        <v>2.54</v>
      </c>
      <c r="B667" s="3">
        <v>5.11</v>
      </c>
      <c r="C667">
        <f t="shared" ref="C667:D667" si="1332">A667*100</f>
        <v>254</v>
      </c>
      <c r="D667" s="4">
        <f t="shared" si="1332"/>
        <v>511</v>
      </c>
      <c r="E667" s="5" t="str">
        <f t="shared" ref="E667:F667" si="1333">CONCAT(C667,",")</f>
        <v>254,</v>
      </c>
      <c r="F667" s="7" t="str">
        <f t="shared" si="1333"/>
        <v>511.,</v>
      </c>
      <c r="G667" s="3" t="s">
        <v>129</v>
      </c>
      <c r="H667" s="3" t="s">
        <v>127</v>
      </c>
      <c r="I667" t="s">
        <v>260</v>
      </c>
      <c r="J667" t="s">
        <v>257</v>
      </c>
    </row>
    <row r="668">
      <c r="A668" s="3">
        <v>2.54</v>
      </c>
      <c r="B668" s="3">
        <v>5.11</v>
      </c>
      <c r="C668">
        <f t="shared" ref="C668:D668" si="1334">A668*100</f>
        <v>254</v>
      </c>
      <c r="D668" s="4">
        <f t="shared" si="1334"/>
        <v>511</v>
      </c>
      <c r="E668" s="5" t="str">
        <f t="shared" ref="E668:F668" si="1335">CONCAT(C668,",")</f>
        <v>254,</v>
      </c>
      <c r="F668" s="7" t="str">
        <f t="shared" si="1335"/>
        <v>511.,</v>
      </c>
      <c r="G668" s="3" t="s">
        <v>129</v>
      </c>
      <c r="H668" s="3" t="s">
        <v>127</v>
      </c>
      <c r="I668" t="s">
        <v>260</v>
      </c>
      <c r="J668" t="s">
        <v>257</v>
      </c>
    </row>
    <row r="669">
      <c r="A669" s="3">
        <v>2.54</v>
      </c>
      <c r="B669" s="3">
        <v>5.11</v>
      </c>
      <c r="C669">
        <f t="shared" ref="C669:D669" si="1336">A669*100</f>
        <v>254</v>
      </c>
      <c r="D669" s="4">
        <f t="shared" si="1336"/>
        <v>511</v>
      </c>
      <c r="E669" s="5" t="str">
        <f t="shared" ref="E669:F669" si="1337">CONCAT(C669,",")</f>
        <v>254,</v>
      </c>
      <c r="F669" s="7" t="str">
        <f t="shared" si="1337"/>
        <v>511.,</v>
      </c>
      <c r="G669" s="3" t="s">
        <v>129</v>
      </c>
      <c r="H669" s="3" t="s">
        <v>127</v>
      </c>
      <c r="I669" t="s">
        <v>260</v>
      </c>
      <c r="J669" t="s">
        <v>257</v>
      </c>
    </row>
    <row r="670">
      <c r="A670" s="3">
        <v>2.54</v>
      </c>
      <c r="B670" s="3">
        <v>5.11</v>
      </c>
      <c r="C670">
        <f t="shared" ref="C670:D670" si="1338">A670*100</f>
        <v>254</v>
      </c>
      <c r="D670" s="4">
        <f t="shared" si="1338"/>
        <v>511</v>
      </c>
      <c r="E670" s="5" t="str">
        <f t="shared" ref="E670:F670" si="1339">CONCAT(C670,",")</f>
        <v>254,</v>
      </c>
      <c r="F670" s="7" t="str">
        <f t="shared" si="1339"/>
        <v>511.,</v>
      </c>
      <c r="G670" s="3" t="s">
        <v>129</v>
      </c>
      <c r="H670" s="3" t="s">
        <v>127</v>
      </c>
      <c r="I670" t="s">
        <v>260</v>
      </c>
      <c r="J670" t="s">
        <v>257</v>
      </c>
    </row>
    <row r="671">
      <c r="A671" s="3">
        <v>2.54</v>
      </c>
      <c r="B671" s="3">
        <v>5.11</v>
      </c>
      <c r="C671">
        <f t="shared" ref="C671:D671" si="1340">A671*100</f>
        <v>254</v>
      </c>
      <c r="D671" s="4">
        <f t="shared" si="1340"/>
        <v>511</v>
      </c>
      <c r="E671" s="5" t="str">
        <f t="shared" ref="E671:F671" si="1341">CONCAT(C671,",")</f>
        <v>254,</v>
      </c>
      <c r="F671" s="7" t="str">
        <f t="shared" si="1341"/>
        <v>511.,</v>
      </c>
      <c r="G671" s="3" t="s">
        <v>129</v>
      </c>
      <c r="H671" s="3" t="s">
        <v>130</v>
      </c>
      <c r="I671" t="s">
        <v>261</v>
      </c>
      <c r="J671" t="s">
        <v>262</v>
      </c>
    </row>
    <row r="672">
      <c r="A672" s="3">
        <v>2.54</v>
      </c>
      <c r="B672" s="3">
        <v>5.11</v>
      </c>
      <c r="C672">
        <f t="shared" ref="C672:D672" si="1342">A672*100</f>
        <v>254</v>
      </c>
      <c r="D672" s="4">
        <f t="shared" si="1342"/>
        <v>511</v>
      </c>
      <c r="E672" s="5" t="str">
        <f t="shared" ref="E672:F672" si="1343">CONCAT(C672,",")</f>
        <v>254,</v>
      </c>
      <c r="F672" s="7" t="str">
        <f t="shared" si="1343"/>
        <v>511.,</v>
      </c>
      <c r="G672" s="3" t="s">
        <v>129</v>
      </c>
      <c r="H672" s="3" t="s">
        <v>130</v>
      </c>
      <c r="I672" t="s">
        <v>261</v>
      </c>
      <c r="J672" t="s">
        <v>262</v>
      </c>
    </row>
    <row r="673">
      <c r="A673" s="3">
        <v>2.54</v>
      </c>
      <c r="B673" s="3">
        <v>5.11</v>
      </c>
      <c r="C673">
        <f t="shared" ref="C673:D673" si="1344">A673*100</f>
        <v>254</v>
      </c>
      <c r="D673" s="4">
        <f t="shared" si="1344"/>
        <v>511</v>
      </c>
      <c r="E673" s="5" t="str">
        <f t="shared" ref="E673:F673" si="1345">CONCAT(C673,",")</f>
        <v>254,</v>
      </c>
      <c r="F673" s="7" t="str">
        <f t="shared" si="1345"/>
        <v>511.,</v>
      </c>
      <c r="G673" s="3" t="s">
        <v>131</v>
      </c>
      <c r="H673" s="3" t="s">
        <v>130</v>
      </c>
      <c r="I673" t="s">
        <v>261</v>
      </c>
      <c r="J673" t="s">
        <v>262</v>
      </c>
    </row>
    <row r="674">
      <c r="A674" s="3">
        <v>2.54</v>
      </c>
      <c r="B674" s="3">
        <v>5.11</v>
      </c>
      <c r="C674">
        <f t="shared" ref="C674:D674" si="1346">A674*100</f>
        <v>254</v>
      </c>
      <c r="D674" s="4">
        <f t="shared" si="1346"/>
        <v>511</v>
      </c>
      <c r="E674" s="5" t="str">
        <f t="shared" ref="E674:F674" si="1347">CONCAT(C674,",")</f>
        <v>254,</v>
      </c>
      <c r="F674" s="7" t="str">
        <f t="shared" si="1347"/>
        <v>511.,</v>
      </c>
      <c r="G674" s="3" t="s">
        <v>131</v>
      </c>
      <c r="H674" s="3" t="s">
        <v>130</v>
      </c>
      <c r="I674" t="s">
        <v>261</v>
      </c>
      <c r="J674" t="s">
        <v>262</v>
      </c>
    </row>
    <row r="675">
      <c r="A675" s="3">
        <v>2.49</v>
      </c>
      <c r="B675" s="3">
        <v>5.11</v>
      </c>
      <c r="C675">
        <f t="shared" ref="C675:D675" si="1348">A675*100</f>
        <v>249</v>
      </c>
      <c r="D675" s="4">
        <f t="shared" si="1348"/>
        <v>511</v>
      </c>
      <c r="E675" s="5" t="str">
        <f t="shared" ref="E675:F675" si="1349">CONCAT(C675,",")</f>
        <v>249.,</v>
      </c>
      <c r="F675" s="7" t="str">
        <f t="shared" si="1349"/>
        <v>511.,</v>
      </c>
      <c r="G675" s="3" t="s">
        <v>131</v>
      </c>
      <c r="H675" s="3" t="s">
        <v>130</v>
      </c>
      <c r="I675" t="s">
        <v>263</v>
      </c>
      <c r="J675" t="s">
        <v>264</v>
      </c>
    </row>
    <row r="676">
      <c r="A676" s="3">
        <v>2.49</v>
      </c>
      <c r="B676" s="3">
        <v>5.11</v>
      </c>
      <c r="C676">
        <f t="shared" ref="C676:D676" si="1350">A676*100</f>
        <v>249</v>
      </c>
      <c r="D676" s="4">
        <f t="shared" si="1350"/>
        <v>511</v>
      </c>
      <c r="E676" s="5" t="str">
        <f t="shared" ref="E676:F676" si="1351">CONCAT(C676,",")</f>
        <v>249.,</v>
      </c>
      <c r="F676" s="7" t="str">
        <f t="shared" si="1351"/>
        <v>511.,</v>
      </c>
      <c r="G676" s="3" t="s">
        <v>131</v>
      </c>
      <c r="H676" s="3" t="s">
        <v>130</v>
      </c>
      <c r="I676" t="s">
        <v>263</v>
      </c>
      <c r="J676" t="s">
        <v>264</v>
      </c>
    </row>
    <row r="677">
      <c r="A677" s="3">
        <v>2.49</v>
      </c>
      <c r="B677" s="3">
        <v>5.09</v>
      </c>
      <c r="C677">
        <f t="shared" ref="C677:D677" si="1352">A677*100</f>
        <v>249</v>
      </c>
      <c r="D677" s="4">
        <f t="shared" si="1352"/>
        <v>509</v>
      </c>
      <c r="E677" s="5" t="str">
        <f t="shared" ref="E677:F677" si="1353">CONCAT(C677,",")</f>
        <v>249.,</v>
      </c>
      <c r="F677" s="7" t="str">
        <f t="shared" si="1353"/>
        <v>509,</v>
      </c>
      <c r="G677" s="3" t="s">
        <v>131</v>
      </c>
      <c r="H677" s="3" t="s">
        <v>130</v>
      </c>
      <c r="I677" t="s">
        <v>263</v>
      </c>
      <c r="J677" t="s">
        <v>264</v>
      </c>
    </row>
    <row r="678">
      <c r="A678" s="3">
        <v>2.49</v>
      </c>
      <c r="B678" s="3">
        <v>5.09</v>
      </c>
      <c r="C678">
        <f t="shared" ref="C678:D678" si="1354">A678*100</f>
        <v>249</v>
      </c>
      <c r="D678" s="4">
        <f t="shared" si="1354"/>
        <v>509</v>
      </c>
      <c r="E678" s="5" t="str">
        <f t="shared" ref="E678:F678" si="1355">CONCAT(C678,",")</f>
        <v>249.,</v>
      </c>
      <c r="F678" s="7" t="str">
        <f t="shared" si="1355"/>
        <v>509,</v>
      </c>
      <c r="G678" s="3" t="s">
        <v>131</v>
      </c>
      <c r="H678" s="3" t="s">
        <v>132</v>
      </c>
      <c r="I678" t="s">
        <v>263</v>
      </c>
      <c r="J678" t="s">
        <v>262</v>
      </c>
    </row>
    <row r="679">
      <c r="A679" s="3">
        <v>2.49</v>
      </c>
      <c r="B679" s="3">
        <v>5.09</v>
      </c>
      <c r="C679">
        <f t="shared" ref="C679:D679" si="1356">A679*100</f>
        <v>249</v>
      </c>
      <c r="D679" s="4">
        <f t="shared" si="1356"/>
        <v>509</v>
      </c>
      <c r="E679" s="5" t="str">
        <f t="shared" ref="E679:F679" si="1357">CONCAT(C679,",")</f>
        <v>249.,</v>
      </c>
      <c r="F679" s="7" t="str">
        <f t="shared" si="1357"/>
        <v>509,</v>
      </c>
      <c r="G679" s="3" t="s">
        <v>131</v>
      </c>
      <c r="H679" s="3" t="s">
        <v>132</v>
      </c>
      <c r="I679" t="s">
        <v>265</v>
      </c>
      <c r="J679" t="s">
        <v>262</v>
      </c>
    </row>
    <row r="680">
      <c r="A680" s="3">
        <v>2.49</v>
      </c>
      <c r="B680" s="3">
        <v>5.09</v>
      </c>
      <c r="C680">
        <f t="shared" ref="C680:D680" si="1358">A680*100</f>
        <v>249</v>
      </c>
      <c r="D680" s="4">
        <f t="shared" si="1358"/>
        <v>509</v>
      </c>
      <c r="E680" s="5" t="str">
        <f t="shared" ref="E680:F680" si="1359">CONCAT(C680,",")</f>
        <v>249.,</v>
      </c>
      <c r="F680" s="7" t="str">
        <f t="shared" si="1359"/>
        <v>509,</v>
      </c>
      <c r="G680" s="3" t="s">
        <v>131</v>
      </c>
      <c r="H680" s="3" t="s">
        <v>132</v>
      </c>
      <c r="I680" t="s">
        <v>265</v>
      </c>
      <c r="J680" t="s">
        <v>262</v>
      </c>
    </row>
    <row r="681">
      <c r="A681" s="3">
        <v>2.49</v>
      </c>
      <c r="B681" s="3">
        <v>5.09</v>
      </c>
      <c r="C681">
        <f t="shared" ref="C681:D681" si="1360">A681*100</f>
        <v>249</v>
      </c>
      <c r="D681" s="4">
        <f t="shared" si="1360"/>
        <v>509</v>
      </c>
      <c r="E681" s="5" t="str">
        <f t="shared" ref="E681:F681" si="1361">CONCAT(C681,",")</f>
        <v>249.,</v>
      </c>
      <c r="F681" s="7" t="str">
        <f t="shared" si="1361"/>
        <v>509,</v>
      </c>
      <c r="G681" s="3" t="s">
        <v>133</v>
      </c>
      <c r="H681" s="3" t="s">
        <v>132</v>
      </c>
      <c r="I681" t="s">
        <v>265</v>
      </c>
      <c r="J681" t="s">
        <v>266</v>
      </c>
    </row>
    <row r="682">
      <c r="A682" s="3">
        <v>2.49</v>
      </c>
      <c r="B682" s="3">
        <v>5.09</v>
      </c>
      <c r="C682">
        <f t="shared" ref="C682:D682" si="1362">A682*100</f>
        <v>249</v>
      </c>
      <c r="D682" s="4">
        <f t="shared" si="1362"/>
        <v>509</v>
      </c>
      <c r="E682" s="5" t="str">
        <f t="shared" ref="E682:F682" si="1363">CONCAT(C682,",")</f>
        <v>249.,</v>
      </c>
      <c r="F682" s="7" t="str">
        <f t="shared" si="1363"/>
        <v>509,</v>
      </c>
      <c r="G682" s="3" t="s">
        <v>133</v>
      </c>
      <c r="H682" s="3" t="s">
        <v>132</v>
      </c>
      <c r="I682" t="s">
        <v>265</v>
      </c>
      <c r="J682" t="s">
        <v>266</v>
      </c>
    </row>
    <row r="683">
      <c r="A683" s="3">
        <v>2.45</v>
      </c>
      <c r="B683" s="3">
        <v>5.11</v>
      </c>
      <c r="C683">
        <f t="shared" ref="C683:D683" si="1364">A683*100</f>
        <v>245</v>
      </c>
      <c r="D683" s="4">
        <f t="shared" si="1364"/>
        <v>511</v>
      </c>
      <c r="E683" s="5" t="str">
        <f t="shared" ref="E683:F683" si="1365">CONCAT(C683,",")</f>
        <v>245.,</v>
      </c>
      <c r="F683" s="7" t="str">
        <f t="shared" si="1365"/>
        <v>511.,</v>
      </c>
      <c r="G683" s="3" t="s">
        <v>133</v>
      </c>
      <c r="H683" s="3" t="s">
        <v>132</v>
      </c>
      <c r="I683" t="s">
        <v>260</v>
      </c>
      <c r="J683" t="s">
        <v>266</v>
      </c>
    </row>
    <row r="684">
      <c r="A684" s="3">
        <v>2.45</v>
      </c>
      <c r="B684" s="3">
        <v>5.11</v>
      </c>
      <c r="C684">
        <f t="shared" ref="C684:D684" si="1366">A684*100</f>
        <v>245</v>
      </c>
      <c r="D684" s="4">
        <f t="shared" si="1366"/>
        <v>511</v>
      </c>
      <c r="E684" s="5" t="str">
        <f t="shared" ref="E684:F684" si="1367">CONCAT(C684,",")</f>
        <v>245.,</v>
      </c>
      <c r="F684" s="7" t="str">
        <f t="shared" si="1367"/>
        <v>511.,</v>
      </c>
      <c r="G684" s="3" t="s">
        <v>133</v>
      </c>
      <c r="H684" s="3" t="s">
        <v>132</v>
      </c>
      <c r="I684" t="s">
        <v>260</v>
      </c>
      <c r="J684" t="s">
        <v>266</v>
      </c>
    </row>
    <row r="685">
      <c r="A685" s="3">
        <v>2.45</v>
      </c>
      <c r="B685" s="3">
        <v>5.11</v>
      </c>
      <c r="C685">
        <f t="shared" ref="C685:D685" si="1368">A685*100</f>
        <v>245</v>
      </c>
      <c r="D685" s="4">
        <f t="shared" si="1368"/>
        <v>511</v>
      </c>
      <c r="E685" s="5" t="str">
        <f t="shared" ref="E685:F685" si="1369">CONCAT(C685,",")</f>
        <v>245.,</v>
      </c>
      <c r="F685" s="7" t="str">
        <f t="shared" si="1369"/>
        <v>511.,</v>
      </c>
      <c r="G685" s="3" t="s">
        <v>133</v>
      </c>
      <c r="H685" s="3" t="s">
        <v>130</v>
      </c>
      <c r="I685" t="s">
        <v>260</v>
      </c>
      <c r="J685" t="s">
        <v>267</v>
      </c>
    </row>
    <row r="686">
      <c r="A686" s="3">
        <v>2.45</v>
      </c>
      <c r="B686" s="3">
        <v>5.11</v>
      </c>
      <c r="C686">
        <f t="shared" ref="C686:D686" si="1370">A686*100</f>
        <v>245</v>
      </c>
      <c r="D686" s="4">
        <f t="shared" si="1370"/>
        <v>511</v>
      </c>
      <c r="E686" s="5" t="str">
        <f t="shared" ref="E686:F686" si="1371">CONCAT(C686,",")</f>
        <v>245.,</v>
      </c>
      <c r="F686" s="7" t="str">
        <f t="shared" si="1371"/>
        <v>511.,</v>
      </c>
      <c r="G686" s="3" t="s">
        <v>133</v>
      </c>
      <c r="H686" s="3" t="s">
        <v>130</v>
      </c>
      <c r="I686" t="s">
        <v>260</v>
      </c>
      <c r="J686" t="s">
        <v>267</v>
      </c>
    </row>
    <row r="687">
      <c r="A687" s="3">
        <v>2.45</v>
      </c>
      <c r="B687" s="3">
        <v>5.11</v>
      </c>
      <c r="C687">
        <f t="shared" ref="C687:D687" si="1372">A687*100</f>
        <v>245</v>
      </c>
      <c r="D687" s="4">
        <f t="shared" si="1372"/>
        <v>511</v>
      </c>
      <c r="E687" s="5" t="str">
        <f t="shared" ref="E687:F687" si="1373">CONCAT(C687,",")</f>
        <v>245.,</v>
      </c>
      <c r="F687" s="7" t="str">
        <f t="shared" si="1373"/>
        <v>511.,</v>
      </c>
      <c r="G687" s="3" t="s">
        <v>133</v>
      </c>
      <c r="H687" s="3" t="s">
        <v>130</v>
      </c>
      <c r="I687" t="s">
        <v>268</v>
      </c>
      <c r="J687" t="s">
        <v>267</v>
      </c>
    </row>
    <row r="688">
      <c r="A688" s="3">
        <v>2.45</v>
      </c>
      <c r="B688" s="3">
        <v>5.11</v>
      </c>
      <c r="C688">
        <f t="shared" ref="C688:D688" si="1374">A688*100</f>
        <v>245</v>
      </c>
      <c r="D688" s="4">
        <f t="shared" si="1374"/>
        <v>511</v>
      </c>
      <c r="E688" s="5" t="str">
        <f t="shared" ref="E688:F688" si="1375">CONCAT(C688,",")</f>
        <v>245.,</v>
      </c>
      <c r="F688" s="7" t="str">
        <f t="shared" si="1375"/>
        <v>511.,</v>
      </c>
      <c r="G688" s="3" t="s">
        <v>129</v>
      </c>
      <c r="H688" s="3" t="s">
        <v>130</v>
      </c>
      <c r="I688" t="s">
        <v>268</v>
      </c>
      <c r="J688" t="s">
        <v>267</v>
      </c>
    </row>
    <row r="689">
      <c r="A689" s="3">
        <v>2.45</v>
      </c>
      <c r="B689" s="3">
        <v>5.11</v>
      </c>
      <c r="C689">
        <f t="shared" ref="C689:D689" si="1376">A689*100</f>
        <v>245</v>
      </c>
      <c r="D689" s="4">
        <f t="shared" si="1376"/>
        <v>511</v>
      </c>
      <c r="E689" s="5" t="str">
        <f t="shared" ref="E689:F689" si="1377">CONCAT(C689,",")</f>
        <v>245.,</v>
      </c>
      <c r="F689" s="7" t="str">
        <f t="shared" si="1377"/>
        <v>511.,</v>
      </c>
      <c r="G689" s="3" t="s">
        <v>129</v>
      </c>
      <c r="H689" s="3" t="s">
        <v>130</v>
      </c>
      <c r="I689" t="s">
        <v>268</v>
      </c>
      <c r="J689" t="s">
        <v>267</v>
      </c>
    </row>
    <row r="690">
      <c r="A690" s="3">
        <v>2.45</v>
      </c>
      <c r="B690" s="3">
        <v>5.09</v>
      </c>
      <c r="C690">
        <f t="shared" ref="C690:D690" si="1378">A690*100</f>
        <v>245</v>
      </c>
      <c r="D690" s="4">
        <f t="shared" si="1378"/>
        <v>509</v>
      </c>
      <c r="E690" s="5" t="str">
        <f t="shared" ref="E690:F690" si="1379">CONCAT(C690,",")</f>
        <v>245.,</v>
      </c>
      <c r="F690" s="7" t="str">
        <f t="shared" si="1379"/>
        <v>509,</v>
      </c>
      <c r="G690" s="3" t="s">
        <v>129</v>
      </c>
      <c r="H690" s="3" t="s">
        <v>130</v>
      </c>
      <c r="I690" t="s">
        <v>268</v>
      </c>
      <c r="J690" t="s">
        <v>267</v>
      </c>
    </row>
    <row r="691">
      <c r="A691" s="3">
        <v>2.47</v>
      </c>
      <c r="B691" s="3">
        <v>5.09</v>
      </c>
      <c r="C691">
        <f t="shared" ref="C691:D691" si="1380">A691*100</f>
        <v>247</v>
      </c>
      <c r="D691" s="4">
        <f t="shared" si="1380"/>
        <v>509</v>
      </c>
      <c r="E691" s="5" t="str">
        <f t="shared" ref="E691:F691" si="1381">CONCAT(C691,",")</f>
        <v>247.,</v>
      </c>
      <c r="F691" s="7" t="str">
        <f t="shared" si="1381"/>
        <v>509,</v>
      </c>
      <c r="G691" s="3" t="s">
        <v>129</v>
      </c>
      <c r="H691" s="3" t="s">
        <v>132</v>
      </c>
      <c r="I691" t="s">
        <v>269</v>
      </c>
      <c r="J691" t="s">
        <v>270</v>
      </c>
    </row>
    <row r="692">
      <c r="A692" s="3">
        <v>2.47</v>
      </c>
      <c r="B692" s="3">
        <v>5.09</v>
      </c>
      <c r="C692">
        <f t="shared" ref="C692:D692" si="1382">A692*100</f>
        <v>247</v>
      </c>
      <c r="D692" s="4">
        <f t="shared" si="1382"/>
        <v>509</v>
      </c>
      <c r="E692" s="5" t="str">
        <f t="shared" ref="E692:F692" si="1383">CONCAT(C692,",")</f>
        <v>247.,</v>
      </c>
      <c r="F692" s="7" t="str">
        <f t="shared" si="1383"/>
        <v>509,</v>
      </c>
      <c r="G692" s="3" t="s">
        <v>129</v>
      </c>
      <c r="H692" s="3" t="s">
        <v>132</v>
      </c>
      <c r="I692" t="s">
        <v>269</v>
      </c>
      <c r="J692" t="s">
        <v>270</v>
      </c>
    </row>
    <row r="693">
      <c r="A693" s="3">
        <v>2.47</v>
      </c>
      <c r="B693" s="3">
        <v>5.09</v>
      </c>
      <c r="C693">
        <f t="shared" ref="C693:D693" si="1384">A693*100</f>
        <v>247</v>
      </c>
      <c r="D693" s="4">
        <f t="shared" si="1384"/>
        <v>509</v>
      </c>
      <c r="E693" s="5" t="str">
        <f t="shared" ref="E693:F693" si="1385">CONCAT(C693,",")</f>
        <v>247.,</v>
      </c>
      <c r="F693" s="7" t="str">
        <f t="shared" si="1385"/>
        <v>509,</v>
      </c>
      <c r="G693" s="3" t="s">
        <v>129</v>
      </c>
      <c r="H693" s="3" t="s">
        <v>132</v>
      </c>
      <c r="I693" t="s">
        <v>269</v>
      </c>
      <c r="J693" t="s">
        <v>270</v>
      </c>
    </row>
    <row r="694">
      <c r="A694" s="3">
        <v>2.47</v>
      </c>
      <c r="B694" s="3">
        <v>5.09</v>
      </c>
      <c r="C694">
        <f t="shared" ref="C694:D694" si="1386">A694*100</f>
        <v>247</v>
      </c>
      <c r="D694" s="4">
        <f t="shared" si="1386"/>
        <v>509</v>
      </c>
      <c r="E694" s="5" t="str">
        <f t="shared" ref="E694:F694" si="1387">CONCAT(C694,",")</f>
        <v>247.,</v>
      </c>
      <c r="F694" s="7" t="str">
        <f t="shared" si="1387"/>
        <v>509,</v>
      </c>
      <c r="G694" s="3" t="s">
        <v>129</v>
      </c>
      <c r="H694" s="3" t="s">
        <v>132</v>
      </c>
      <c r="I694" t="s">
        <v>269</v>
      </c>
      <c r="J694" t="s">
        <v>270</v>
      </c>
    </row>
    <row r="695">
      <c r="A695" s="3">
        <v>2.47</v>
      </c>
      <c r="B695" s="3">
        <v>5.09</v>
      </c>
      <c r="C695">
        <f t="shared" ref="C695:D695" si="1388">A695*100</f>
        <v>247</v>
      </c>
      <c r="D695" s="4">
        <f t="shared" si="1388"/>
        <v>509</v>
      </c>
      <c r="E695" s="5" t="str">
        <f t="shared" ref="E695:F695" si="1389">CONCAT(C695,",")</f>
        <v>247.,</v>
      </c>
      <c r="F695" s="7" t="str">
        <f t="shared" si="1389"/>
        <v>509,</v>
      </c>
      <c r="G695" s="3" t="s">
        <v>129</v>
      </c>
      <c r="H695" s="3" t="s">
        <v>132</v>
      </c>
      <c r="I695" t="s">
        <v>271</v>
      </c>
      <c r="J695" t="s">
        <v>267</v>
      </c>
    </row>
    <row r="696">
      <c r="A696" s="3">
        <v>2.47</v>
      </c>
      <c r="B696" s="3">
        <v>5.09</v>
      </c>
      <c r="C696">
        <f t="shared" ref="C696:D696" si="1390">A696*100</f>
        <v>247</v>
      </c>
      <c r="D696" s="4">
        <f t="shared" si="1390"/>
        <v>509</v>
      </c>
      <c r="E696" s="5" t="str">
        <f t="shared" ref="E696:F696" si="1391">CONCAT(C696,",")</f>
        <v>247.,</v>
      </c>
      <c r="F696" s="7" t="str">
        <f t="shared" si="1391"/>
        <v>509,</v>
      </c>
      <c r="G696" s="3" t="s">
        <v>134</v>
      </c>
      <c r="H696" s="3" t="s">
        <v>132</v>
      </c>
      <c r="I696" t="s">
        <v>271</v>
      </c>
      <c r="J696" t="s">
        <v>267</v>
      </c>
    </row>
    <row r="697">
      <c r="A697" s="3">
        <v>2.47</v>
      </c>
      <c r="B697" s="3">
        <v>5.09</v>
      </c>
      <c r="C697">
        <f t="shared" ref="C697:D697" si="1392">A697*100</f>
        <v>247</v>
      </c>
      <c r="D697" s="4">
        <f t="shared" si="1392"/>
        <v>509</v>
      </c>
      <c r="E697" s="5" t="str">
        <f t="shared" ref="E697:F697" si="1393">CONCAT(C697,",")</f>
        <v>247.,</v>
      </c>
      <c r="F697" s="7" t="str">
        <f t="shared" si="1393"/>
        <v>509,</v>
      </c>
      <c r="G697" s="3" t="s">
        <v>134</v>
      </c>
      <c r="H697" s="3" t="s">
        <v>132</v>
      </c>
      <c r="I697" t="s">
        <v>271</v>
      </c>
      <c r="J697" t="s">
        <v>267</v>
      </c>
    </row>
    <row r="698">
      <c r="A698" s="3">
        <v>2.47</v>
      </c>
      <c r="B698" s="3">
        <v>5.09</v>
      </c>
      <c r="C698">
        <f t="shared" ref="C698:D698" si="1394">A698*100</f>
        <v>247</v>
      </c>
      <c r="D698" s="4">
        <f t="shared" si="1394"/>
        <v>509</v>
      </c>
      <c r="E698" s="5" t="str">
        <f t="shared" ref="E698:F698" si="1395">CONCAT(C698,",")</f>
        <v>247.,</v>
      </c>
      <c r="F698" s="7" t="str">
        <f t="shared" si="1395"/>
        <v>509,</v>
      </c>
      <c r="G698" s="3" t="s">
        <v>134</v>
      </c>
      <c r="H698" s="3" t="s">
        <v>130</v>
      </c>
      <c r="I698" t="s">
        <v>271</v>
      </c>
      <c r="J698" t="s">
        <v>272</v>
      </c>
    </row>
    <row r="699">
      <c r="A699" s="3">
        <v>2.37</v>
      </c>
      <c r="B699" s="3">
        <v>5.09</v>
      </c>
      <c r="C699">
        <f t="shared" ref="C699:D699" si="1396">A699*100</f>
        <v>237</v>
      </c>
      <c r="D699" s="4">
        <f t="shared" si="1396"/>
        <v>509</v>
      </c>
      <c r="E699" s="5" t="str">
        <f t="shared" ref="E699:F699" si="1397">CONCAT(C699,",")</f>
        <v>237,</v>
      </c>
      <c r="F699" s="7" t="str">
        <f t="shared" si="1397"/>
        <v>509,</v>
      </c>
      <c r="G699" s="3" t="s">
        <v>134</v>
      </c>
      <c r="H699" s="3" t="s">
        <v>130</v>
      </c>
      <c r="I699" t="s">
        <v>273</v>
      </c>
      <c r="J699" t="s">
        <v>272</v>
      </c>
    </row>
    <row r="700">
      <c r="A700" s="3">
        <v>2.37</v>
      </c>
      <c r="B700" s="3">
        <v>5.09</v>
      </c>
      <c r="C700">
        <f t="shared" ref="C700:D700" si="1398">A700*100</f>
        <v>237</v>
      </c>
      <c r="D700" s="4">
        <f t="shared" si="1398"/>
        <v>509</v>
      </c>
      <c r="E700" s="5" t="str">
        <f t="shared" ref="E700:F700" si="1399">CONCAT(C700,",")</f>
        <v>237,</v>
      </c>
      <c r="F700" s="7" t="str">
        <f t="shared" si="1399"/>
        <v>509,</v>
      </c>
      <c r="G700" s="3" t="s">
        <v>134</v>
      </c>
      <c r="H700" s="3" t="s">
        <v>130</v>
      </c>
      <c r="I700" t="s">
        <v>273</v>
      </c>
      <c r="J700" t="s">
        <v>272</v>
      </c>
    </row>
    <row r="701">
      <c r="A701" s="3">
        <v>2.37</v>
      </c>
      <c r="B701" s="3">
        <v>5.09</v>
      </c>
      <c r="C701">
        <f t="shared" ref="C701:D701" si="1400">A701*100</f>
        <v>237</v>
      </c>
      <c r="D701" s="4">
        <f t="shared" si="1400"/>
        <v>509</v>
      </c>
      <c r="E701" s="5" t="str">
        <f t="shared" ref="E701:F701" si="1401">CONCAT(C701,",")</f>
        <v>237,</v>
      </c>
      <c r="F701" s="7" t="str">
        <f t="shared" si="1401"/>
        <v>509,</v>
      </c>
      <c r="G701" s="3" t="s">
        <v>134</v>
      </c>
      <c r="H701" s="3" t="s">
        <v>130</v>
      </c>
      <c r="I701" t="s">
        <v>273</v>
      </c>
      <c r="J701" t="s">
        <v>274</v>
      </c>
    </row>
    <row r="702">
      <c r="A702" s="3">
        <v>2.37</v>
      </c>
      <c r="B702" s="3">
        <v>5.09</v>
      </c>
      <c r="C702">
        <f t="shared" ref="C702:D702" si="1402">A702*100</f>
        <v>237</v>
      </c>
      <c r="D702" s="4">
        <f t="shared" si="1402"/>
        <v>509</v>
      </c>
      <c r="E702" s="5" t="str">
        <f t="shared" ref="E702:F702" si="1403">CONCAT(C702,",")</f>
        <v>237,</v>
      </c>
      <c r="F702" s="7" t="str">
        <f t="shared" si="1403"/>
        <v>509,</v>
      </c>
      <c r="G702" s="3" t="s">
        <v>134</v>
      </c>
      <c r="H702" s="3" t="s">
        <v>130</v>
      </c>
      <c r="I702" t="s">
        <v>273</v>
      </c>
      <c r="J702" t="s">
        <v>274</v>
      </c>
    </row>
    <row r="703">
      <c r="A703" s="3">
        <v>2.37</v>
      </c>
      <c r="B703" s="3">
        <v>5.06</v>
      </c>
      <c r="C703">
        <f t="shared" ref="C703:D703" si="1404">A703*100</f>
        <v>237</v>
      </c>
      <c r="D703" s="4">
        <f t="shared" si="1404"/>
        <v>506</v>
      </c>
      <c r="E703" s="5" t="str">
        <f t="shared" ref="E703:F703" si="1405">CONCAT(C703,",")</f>
        <v>237,</v>
      </c>
      <c r="F703" s="7" t="str">
        <f t="shared" si="1405"/>
        <v>506.,</v>
      </c>
      <c r="G703" s="3" t="s">
        <v>275</v>
      </c>
      <c r="H703" s="3" t="s">
        <v>130</v>
      </c>
      <c r="I703" t="s">
        <v>276</v>
      </c>
      <c r="J703" t="s">
        <v>274</v>
      </c>
    </row>
    <row r="704">
      <c r="A704" s="3">
        <v>2.37</v>
      </c>
      <c r="B704" s="3">
        <v>5.06</v>
      </c>
      <c r="C704">
        <f t="shared" ref="C704:D704" si="1406">A704*100</f>
        <v>237</v>
      </c>
      <c r="D704" s="4">
        <f t="shared" si="1406"/>
        <v>506</v>
      </c>
      <c r="E704" s="5" t="str">
        <f t="shared" ref="E704:F704" si="1407">CONCAT(C704,",")</f>
        <v>237,</v>
      </c>
      <c r="F704" s="7" t="str">
        <f t="shared" si="1407"/>
        <v>506.,</v>
      </c>
      <c r="G704" s="3" t="s">
        <v>135</v>
      </c>
      <c r="H704" s="3" t="s">
        <v>130</v>
      </c>
      <c r="I704" t="s">
        <v>276</v>
      </c>
      <c r="J704" t="s">
        <v>277</v>
      </c>
    </row>
    <row r="705">
      <c r="A705" s="3">
        <v>2.37</v>
      </c>
      <c r="B705" s="3">
        <v>5.06</v>
      </c>
      <c r="C705">
        <f t="shared" ref="C705:D705" si="1408">A705*100</f>
        <v>237</v>
      </c>
      <c r="D705" s="4">
        <f t="shared" si="1408"/>
        <v>506</v>
      </c>
      <c r="E705" s="5" t="str">
        <f t="shared" ref="E705:F705" si="1409">CONCAT(C705,",")</f>
        <v>237,</v>
      </c>
      <c r="F705" s="7" t="str">
        <f t="shared" si="1409"/>
        <v>506.,</v>
      </c>
      <c r="G705" s="3" t="s">
        <v>135</v>
      </c>
      <c r="H705" s="3" t="s">
        <v>136</v>
      </c>
      <c r="I705" t="s">
        <v>276</v>
      </c>
      <c r="J705" t="s">
        <v>278</v>
      </c>
    </row>
    <row r="706">
      <c r="A706" s="3">
        <v>2.37</v>
      </c>
      <c r="B706" s="3">
        <v>5.06</v>
      </c>
      <c r="C706">
        <f t="shared" ref="C706:D706" si="1410">A706*100</f>
        <v>237</v>
      </c>
      <c r="D706" s="4">
        <f t="shared" si="1410"/>
        <v>506</v>
      </c>
      <c r="E706" s="5" t="str">
        <f t="shared" ref="E706:F706" si="1411">CONCAT(C706,",")</f>
        <v>237,</v>
      </c>
      <c r="F706" s="7" t="str">
        <f t="shared" si="1411"/>
        <v>506.,</v>
      </c>
      <c r="G706" s="3" t="s">
        <v>135</v>
      </c>
      <c r="H706" s="3" t="s">
        <v>136</v>
      </c>
      <c r="I706" t="s">
        <v>276</v>
      </c>
      <c r="J706" t="s">
        <v>278</v>
      </c>
    </row>
    <row r="707">
      <c r="A707" s="3">
        <v>2.39</v>
      </c>
      <c r="B707" s="3">
        <v>5.06</v>
      </c>
      <c r="C707">
        <f t="shared" ref="C707:D707" si="1412">A707*100</f>
        <v>239</v>
      </c>
      <c r="D707" s="4">
        <f t="shared" si="1412"/>
        <v>506</v>
      </c>
      <c r="E707" s="5" t="str">
        <f t="shared" ref="E707:F707" si="1413">CONCAT(C707,",")</f>
        <v>239,</v>
      </c>
      <c r="F707" s="7" t="str">
        <f t="shared" si="1413"/>
        <v>506.,</v>
      </c>
      <c r="G707" s="3" t="s">
        <v>135</v>
      </c>
      <c r="H707" s="3" t="s">
        <v>136</v>
      </c>
      <c r="I707" t="s">
        <v>279</v>
      </c>
      <c r="J707" t="s">
        <v>278</v>
      </c>
    </row>
    <row r="708">
      <c r="A708" s="3">
        <v>2.39</v>
      </c>
      <c r="B708" s="3">
        <v>5.06</v>
      </c>
      <c r="C708">
        <f t="shared" ref="C708:D708" si="1414">A708*100</f>
        <v>239</v>
      </c>
      <c r="D708" s="4">
        <f t="shared" si="1414"/>
        <v>506</v>
      </c>
      <c r="E708" s="5" t="str">
        <f t="shared" ref="E708:F708" si="1415">CONCAT(C708,",")</f>
        <v>239,</v>
      </c>
      <c r="F708" s="7" t="str">
        <f t="shared" si="1415"/>
        <v>506.,</v>
      </c>
      <c r="G708" s="3" t="s">
        <v>135</v>
      </c>
      <c r="H708" s="3" t="s">
        <v>136</v>
      </c>
      <c r="I708" t="s">
        <v>279</v>
      </c>
      <c r="J708" t="s">
        <v>280</v>
      </c>
    </row>
    <row r="709">
      <c r="A709" s="3">
        <v>2.39</v>
      </c>
      <c r="B709" s="3">
        <v>5.06</v>
      </c>
      <c r="C709">
        <f t="shared" ref="C709:D709" si="1416">A709*100</f>
        <v>239</v>
      </c>
      <c r="D709" s="4">
        <f t="shared" si="1416"/>
        <v>506</v>
      </c>
      <c r="E709" s="5" t="str">
        <f t="shared" ref="E709:F709" si="1417">CONCAT(C709,",")</f>
        <v>239,</v>
      </c>
      <c r="F709" s="7" t="str">
        <f t="shared" si="1417"/>
        <v>506.,</v>
      </c>
      <c r="G709" s="3" t="s">
        <v>135</v>
      </c>
      <c r="H709" s="3" t="s">
        <v>136</v>
      </c>
      <c r="I709" t="s">
        <v>279</v>
      </c>
      <c r="J709" t="s">
        <v>280</v>
      </c>
    </row>
    <row r="710">
      <c r="A710" s="3">
        <v>2.39</v>
      </c>
      <c r="B710" s="3">
        <v>5.07</v>
      </c>
      <c r="C710">
        <f t="shared" ref="C710:D710" si="1418">A710*100</f>
        <v>239</v>
      </c>
      <c r="D710" s="4">
        <f t="shared" si="1418"/>
        <v>507</v>
      </c>
      <c r="E710" s="5" t="str">
        <f t="shared" ref="E710:F710" si="1419">CONCAT(C710,",")</f>
        <v>239,</v>
      </c>
      <c r="F710" s="7" t="str">
        <f t="shared" si="1419"/>
        <v>507,</v>
      </c>
      <c r="G710" s="3" t="s">
        <v>135</v>
      </c>
      <c r="H710" s="3" t="s">
        <v>136</v>
      </c>
      <c r="I710" t="s">
        <v>279</v>
      </c>
      <c r="J710" t="s">
        <v>280</v>
      </c>
    </row>
    <row r="711">
      <c r="A711" s="3">
        <v>2.39</v>
      </c>
      <c r="B711" s="3">
        <v>5.07</v>
      </c>
      <c r="C711">
        <f t="shared" ref="C711:D711" si="1420">A711*100</f>
        <v>239</v>
      </c>
      <c r="D711" s="4">
        <f t="shared" si="1420"/>
        <v>507</v>
      </c>
      <c r="E711" s="5" t="str">
        <f t="shared" ref="E711:F711" si="1421">CONCAT(C711,",")</f>
        <v>239,</v>
      </c>
      <c r="F711" s="7" t="str">
        <f t="shared" si="1421"/>
        <v>507,</v>
      </c>
      <c r="G711" s="3" t="s">
        <v>137</v>
      </c>
      <c r="H711" s="3" t="s">
        <v>136</v>
      </c>
      <c r="I711" t="s">
        <v>281</v>
      </c>
      <c r="J711" t="s">
        <v>282</v>
      </c>
    </row>
    <row r="712">
      <c r="A712" s="3">
        <v>2.39</v>
      </c>
      <c r="B712" s="3">
        <v>5.07</v>
      </c>
      <c r="C712">
        <f t="shared" ref="C712:D712" si="1422">A712*100</f>
        <v>239</v>
      </c>
      <c r="D712" s="4">
        <f t="shared" si="1422"/>
        <v>507</v>
      </c>
      <c r="E712" s="5" t="str">
        <f t="shared" ref="E712:F712" si="1423">CONCAT(C712,",")</f>
        <v>239,</v>
      </c>
      <c r="F712" s="7" t="str">
        <f t="shared" si="1423"/>
        <v>507,</v>
      </c>
      <c r="G712" s="3" t="s">
        <v>137</v>
      </c>
      <c r="H712" s="3" t="s">
        <v>136</v>
      </c>
      <c r="I712" t="s">
        <v>281</v>
      </c>
      <c r="J712" t="s">
        <v>282</v>
      </c>
    </row>
    <row r="713">
      <c r="A713" s="3">
        <v>2.39</v>
      </c>
      <c r="B713" s="3">
        <v>5.07</v>
      </c>
      <c r="C713">
        <f t="shared" ref="C713:D713" si="1424">A713*100</f>
        <v>239</v>
      </c>
      <c r="D713" s="4">
        <f t="shared" si="1424"/>
        <v>507</v>
      </c>
      <c r="E713" s="5" t="str">
        <f t="shared" ref="E713:F713" si="1425">CONCAT(C713,",")</f>
        <v>239,</v>
      </c>
      <c r="F713" s="7" t="str">
        <f t="shared" si="1425"/>
        <v>507,</v>
      </c>
      <c r="G713" s="3" t="s">
        <v>137</v>
      </c>
      <c r="H713" s="3" t="s">
        <v>136</v>
      </c>
      <c r="I713" t="s">
        <v>281</v>
      </c>
      <c r="J713" t="s">
        <v>282</v>
      </c>
    </row>
    <row r="714">
      <c r="A714" s="3">
        <v>2.39</v>
      </c>
      <c r="B714" s="3">
        <v>5.07</v>
      </c>
      <c r="C714">
        <f t="shared" ref="C714:D714" si="1426">A714*100</f>
        <v>239</v>
      </c>
      <c r="D714" s="4">
        <f t="shared" si="1426"/>
        <v>507</v>
      </c>
      <c r="E714" s="5" t="str">
        <f t="shared" ref="E714:F714" si="1427">CONCAT(C714,",")</f>
        <v>239,</v>
      </c>
      <c r="F714" s="7" t="str">
        <f t="shared" si="1427"/>
        <v>507,</v>
      </c>
      <c r="G714" s="3" t="s">
        <v>137</v>
      </c>
      <c r="H714" s="3" t="s">
        <v>136</v>
      </c>
      <c r="I714" t="s">
        <v>281</v>
      </c>
      <c r="J714" t="s">
        <v>283</v>
      </c>
    </row>
    <row r="715">
      <c r="A715" s="3">
        <v>2.41</v>
      </c>
      <c r="B715" s="3">
        <v>5.07</v>
      </c>
      <c r="C715">
        <f t="shared" ref="C715:D715" si="1428">A715*100</f>
        <v>241</v>
      </c>
      <c r="D715" s="4">
        <f t="shared" si="1428"/>
        <v>507</v>
      </c>
      <c r="E715" s="5" t="str">
        <f t="shared" ref="E715:F715" si="1429">CONCAT(C715,",")</f>
        <v>241,</v>
      </c>
      <c r="F715" s="7" t="str">
        <f t="shared" si="1429"/>
        <v>507,</v>
      </c>
      <c r="G715" s="3" t="s">
        <v>137</v>
      </c>
      <c r="H715" s="3" t="s">
        <v>136</v>
      </c>
      <c r="I715" t="s">
        <v>284</v>
      </c>
      <c r="J715" t="s">
        <v>283</v>
      </c>
    </row>
    <row r="716">
      <c r="A716" s="3">
        <v>2.41</v>
      </c>
      <c r="B716" s="3">
        <v>5.06</v>
      </c>
      <c r="C716">
        <f t="shared" ref="C716:D716" si="1430">A716*100</f>
        <v>241</v>
      </c>
      <c r="D716" s="4">
        <f t="shared" si="1430"/>
        <v>506</v>
      </c>
      <c r="E716" s="5" t="str">
        <f t="shared" ref="E716:F716" si="1431">CONCAT(C716,",")</f>
        <v>241,</v>
      </c>
      <c r="F716" s="7" t="str">
        <f t="shared" si="1431"/>
        <v>506.,</v>
      </c>
      <c r="G716" s="3" t="s">
        <v>137</v>
      </c>
      <c r="H716" s="3" t="s">
        <v>136</v>
      </c>
      <c r="I716" t="s">
        <v>284</v>
      </c>
      <c r="J716" t="s">
        <v>283</v>
      </c>
    </row>
    <row r="717">
      <c r="A717" s="3">
        <v>2.41</v>
      </c>
      <c r="B717" s="3">
        <v>5.06</v>
      </c>
      <c r="C717">
        <f t="shared" ref="C717:D717" si="1432">A717*100</f>
        <v>241</v>
      </c>
      <c r="D717" s="4">
        <f t="shared" si="1432"/>
        <v>506</v>
      </c>
      <c r="E717" s="5" t="str">
        <f t="shared" ref="E717:F717" si="1433">CONCAT(C717,",")</f>
        <v>241,</v>
      </c>
      <c r="F717" s="7" t="str">
        <f t="shared" si="1433"/>
        <v>506.,</v>
      </c>
      <c r="G717" s="3" t="s">
        <v>137</v>
      </c>
      <c r="H717" s="3" t="s">
        <v>136</v>
      </c>
      <c r="I717" t="s">
        <v>284</v>
      </c>
      <c r="J717" t="s">
        <v>283</v>
      </c>
    </row>
    <row r="718">
      <c r="A718" s="3">
        <v>2.41</v>
      </c>
      <c r="B718" s="3">
        <v>5.06</v>
      </c>
      <c r="C718">
        <f t="shared" ref="C718:D718" si="1434">A718*100</f>
        <v>241</v>
      </c>
      <c r="D718" s="4">
        <f t="shared" si="1434"/>
        <v>506</v>
      </c>
      <c r="E718" s="5" t="str">
        <f t="shared" ref="E718:F718" si="1435">CONCAT(C718,",")</f>
        <v>241,</v>
      </c>
      <c r="F718" s="7" t="str">
        <f t="shared" si="1435"/>
        <v>506.,</v>
      </c>
      <c r="G718" s="3" t="s">
        <v>137</v>
      </c>
      <c r="H718" s="3" t="s">
        <v>138</v>
      </c>
      <c r="I718" t="s">
        <v>284</v>
      </c>
      <c r="J718" t="s">
        <v>283</v>
      </c>
    </row>
    <row r="719">
      <c r="A719" s="3">
        <v>2.41</v>
      </c>
      <c r="B719" s="3">
        <v>5.06</v>
      </c>
      <c r="C719">
        <f t="shared" ref="C719:D719" si="1436">A719*100</f>
        <v>241</v>
      </c>
      <c r="D719" s="4">
        <f t="shared" si="1436"/>
        <v>506</v>
      </c>
      <c r="E719" s="5" t="str">
        <f t="shared" ref="E719:F719" si="1437">CONCAT(C719,",")</f>
        <v>241,</v>
      </c>
      <c r="F719" s="7" t="str">
        <f t="shared" si="1437"/>
        <v>506.,</v>
      </c>
      <c r="G719" s="3" t="s">
        <v>135</v>
      </c>
      <c r="H719" s="3" t="s">
        <v>138</v>
      </c>
      <c r="I719" t="s">
        <v>285</v>
      </c>
      <c r="J719" t="s">
        <v>283</v>
      </c>
    </row>
    <row r="720">
      <c r="A720" s="3">
        <v>2.41</v>
      </c>
      <c r="B720" s="3">
        <v>5.06</v>
      </c>
      <c r="C720">
        <f t="shared" ref="C720:D720" si="1438">A720*100</f>
        <v>241</v>
      </c>
      <c r="D720" s="4">
        <f t="shared" si="1438"/>
        <v>506</v>
      </c>
      <c r="E720" s="5" t="str">
        <f t="shared" ref="E720:F720" si="1439">CONCAT(C720,",")</f>
        <v>241,</v>
      </c>
      <c r="F720" s="7" t="str">
        <f t="shared" si="1439"/>
        <v>506.,</v>
      </c>
      <c r="G720" s="3" t="s">
        <v>135</v>
      </c>
      <c r="H720" s="3" t="s">
        <v>138</v>
      </c>
      <c r="I720" t="s">
        <v>285</v>
      </c>
      <c r="J720" t="s">
        <v>283</v>
      </c>
    </row>
    <row r="721">
      <c r="A721" s="3">
        <v>2.41</v>
      </c>
      <c r="B721" s="3">
        <v>5.06</v>
      </c>
      <c r="C721">
        <f t="shared" ref="C721:D721" si="1440">A721*100</f>
        <v>241</v>
      </c>
      <c r="D721" s="4">
        <f t="shared" si="1440"/>
        <v>506</v>
      </c>
      <c r="E721" s="5" t="str">
        <f t="shared" ref="E721:F721" si="1441">CONCAT(C721,",")</f>
        <v>241,</v>
      </c>
      <c r="F721" s="7" t="str">
        <f t="shared" si="1441"/>
        <v>506.,</v>
      </c>
      <c r="G721" s="3" t="s">
        <v>135</v>
      </c>
      <c r="H721" s="3" t="s">
        <v>138</v>
      </c>
      <c r="I721" t="s">
        <v>285</v>
      </c>
      <c r="J721" t="s">
        <v>286</v>
      </c>
    </row>
    <row r="722">
      <c r="A722" s="3">
        <v>2.41</v>
      </c>
      <c r="B722" s="3">
        <v>5.06</v>
      </c>
      <c r="C722">
        <f t="shared" ref="C722:D722" si="1442">A722*100</f>
        <v>241</v>
      </c>
      <c r="D722" s="4">
        <f t="shared" si="1442"/>
        <v>506</v>
      </c>
      <c r="E722" s="5" t="str">
        <f t="shared" ref="E722:F722" si="1443">CONCAT(C722,",")</f>
        <v>241,</v>
      </c>
      <c r="F722" s="7" t="str">
        <f t="shared" si="1443"/>
        <v>506.,</v>
      </c>
      <c r="G722" s="3" t="s">
        <v>135</v>
      </c>
      <c r="H722" s="3" t="s">
        <v>138</v>
      </c>
      <c r="I722" t="s">
        <v>285</v>
      </c>
      <c r="J722" t="s">
        <v>286</v>
      </c>
    </row>
    <row r="723">
      <c r="A723" s="3">
        <v>2.38</v>
      </c>
      <c r="B723" s="3">
        <v>5.06</v>
      </c>
      <c r="C723">
        <f t="shared" ref="C723:D723" si="1444">A723*100</f>
        <v>238</v>
      </c>
      <c r="D723" s="4">
        <f t="shared" si="1444"/>
        <v>506</v>
      </c>
      <c r="E723" s="5" t="str">
        <f t="shared" ref="E723:F723" si="1445">CONCAT(C723,",")</f>
        <v>238,</v>
      </c>
      <c r="F723" s="7" t="str">
        <f t="shared" si="1445"/>
        <v>506.,</v>
      </c>
      <c r="G723" s="3" t="s">
        <v>135</v>
      </c>
      <c r="H723" s="3" t="s">
        <v>138</v>
      </c>
      <c r="I723" t="s">
        <v>287</v>
      </c>
      <c r="J723" t="s">
        <v>286</v>
      </c>
    </row>
    <row r="724">
      <c r="A724" s="3">
        <v>2.38</v>
      </c>
      <c r="B724" s="3">
        <v>5.06</v>
      </c>
      <c r="C724">
        <f t="shared" ref="C724:D724" si="1446">A724*100</f>
        <v>238</v>
      </c>
      <c r="D724" s="4">
        <f t="shared" si="1446"/>
        <v>506</v>
      </c>
      <c r="E724" s="5" t="str">
        <f t="shared" ref="E724:F724" si="1447">CONCAT(C724,",")</f>
        <v>238,</v>
      </c>
      <c r="F724" s="7" t="str">
        <f t="shared" si="1447"/>
        <v>506.,</v>
      </c>
      <c r="G724" s="3" t="s">
        <v>135</v>
      </c>
      <c r="H724" s="3" t="s">
        <v>138</v>
      </c>
      <c r="I724" t="s">
        <v>287</v>
      </c>
      <c r="J724" t="s">
        <v>288</v>
      </c>
    </row>
    <row r="725">
      <c r="A725" s="3">
        <v>2.38</v>
      </c>
      <c r="B725" s="3">
        <v>5.06</v>
      </c>
      <c r="C725">
        <f t="shared" ref="C725:D725" si="1448">A725*100</f>
        <v>238</v>
      </c>
      <c r="D725" s="4">
        <f t="shared" si="1448"/>
        <v>506</v>
      </c>
      <c r="E725" s="5" t="str">
        <f t="shared" ref="E725:F725" si="1449">CONCAT(C725,",")</f>
        <v>238,</v>
      </c>
      <c r="F725" s="7" t="str">
        <f t="shared" si="1449"/>
        <v>506.,</v>
      </c>
      <c r="G725" s="3" t="s">
        <v>135</v>
      </c>
      <c r="H725" s="3" t="s">
        <v>138</v>
      </c>
      <c r="I725" t="s">
        <v>287</v>
      </c>
      <c r="J725" t="s">
        <v>288</v>
      </c>
    </row>
    <row r="726">
      <c r="A726" s="3">
        <v>2.38</v>
      </c>
      <c r="B726" s="3">
        <v>5.06</v>
      </c>
      <c r="C726">
        <f t="shared" ref="C726:D726" si="1450">A726*100</f>
        <v>238</v>
      </c>
      <c r="D726" s="4">
        <f t="shared" si="1450"/>
        <v>506</v>
      </c>
      <c r="E726" s="5" t="str">
        <f t="shared" ref="E726:F726" si="1451">CONCAT(C726,",")</f>
        <v>238,</v>
      </c>
      <c r="F726" s="7" t="str">
        <f t="shared" si="1451"/>
        <v>506.,</v>
      </c>
      <c r="G726" s="3" t="s">
        <v>135</v>
      </c>
      <c r="H726" s="3" t="s">
        <v>138</v>
      </c>
      <c r="I726" t="s">
        <v>287</v>
      </c>
      <c r="J726" t="s">
        <v>288</v>
      </c>
    </row>
    <row r="727">
      <c r="A727" s="3">
        <v>2.38</v>
      </c>
      <c r="B727" s="3">
        <v>5.06</v>
      </c>
      <c r="C727">
        <f t="shared" ref="C727:D727" si="1452">A727*100</f>
        <v>238</v>
      </c>
      <c r="D727" s="4">
        <f t="shared" si="1452"/>
        <v>506</v>
      </c>
      <c r="E727" s="5" t="str">
        <f t="shared" ref="E727:F727" si="1453">CONCAT(C727,",")</f>
        <v>238,</v>
      </c>
      <c r="F727" s="7" t="str">
        <f t="shared" si="1453"/>
        <v>506.,</v>
      </c>
      <c r="G727" s="3" t="s">
        <v>135</v>
      </c>
      <c r="H727" s="3" t="s">
        <v>138</v>
      </c>
      <c r="I727" t="s">
        <v>289</v>
      </c>
      <c r="J727" t="s">
        <v>288</v>
      </c>
    </row>
    <row r="728">
      <c r="A728" s="3">
        <v>2.38</v>
      </c>
      <c r="B728" s="3">
        <v>5.06</v>
      </c>
      <c r="C728">
        <f t="shared" ref="C728:D728" si="1454">A728*100</f>
        <v>238</v>
      </c>
      <c r="D728" s="4">
        <f t="shared" si="1454"/>
        <v>506</v>
      </c>
      <c r="E728" s="5" t="str">
        <f t="shared" ref="E728:F728" si="1455">CONCAT(C728,",")</f>
        <v>238,</v>
      </c>
      <c r="F728" s="7" t="str">
        <f t="shared" si="1455"/>
        <v>506.,</v>
      </c>
      <c r="G728" s="3" t="s">
        <v>135</v>
      </c>
      <c r="H728" s="3" t="s">
        <v>138</v>
      </c>
      <c r="I728" t="s">
        <v>289</v>
      </c>
      <c r="J728" t="s">
        <v>290</v>
      </c>
    </row>
    <row r="729">
      <c r="A729" s="3">
        <v>2.38</v>
      </c>
      <c r="B729" s="3">
        <v>5.03</v>
      </c>
      <c r="C729">
        <f t="shared" ref="C729:D729" si="1456">A729*100</f>
        <v>238</v>
      </c>
      <c r="D729" s="4">
        <f t="shared" si="1456"/>
        <v>503</v>
      </c>
      <c r="E729" s="5" t="str">
        <f t="shared" ref="E729:F729" si="1457">CONCAT(C729,",")</f>
        <v>238,</v>
      </c>
      <c r="F729" s="7" t="str">
        <f t="shared" si="1457"/>
        <v>503,</v>
      </c>
      <c r="G729" s="3" t="s">
        <v>135</v>
      </c>
      <c r="H729" s="3" t="s">
        <v>138</v>
      </c>
      <c r="I729" t="s">
        <v>289</v>
      </c>
      <c r="J729" t="s">
        <v>290</v>
      </c>
    </row>
    <row r="730">
      <c r="A730" s="3">
        <v>2.38</v>
      </c>
      <c r="B730" s="3">
        <v>5.03</v>
      </c>
      <c r="C730">
        <f t="shared" ref="C730:D730" si="1458">A730*100</f>
        <v>238</v>
      </c>
      <c r="D730" s="4">
        <f t="shared" si="1458"/>
        <v>503</v>
      </c>
      <c r="E730" s="5" t="str">
        <f t="shared" ref="E730:F730" si="1459">CONCAT(C730,",")</f>
        <v>238,</v>
      </c>
      <c r="F730" s="7" t="str">
        <f t="shared" si="1459"/>
        <v>503,</v>
      </c>
      <c r="G730" s="3" t="s">
        <v>135</v>
      </c>
      <c r="H730" s="3" t="s">
        <v>138</v>
      </c>
      <c r="I730" t="s">
        <v>291</v>
      </c>
      <c r="J730" t="s">
        <v>290</v>
      </c>
    </row>
    <row r="731">
      <c r="A731" s="3">
        <v>2.44</v>
      </c>
      <c r="B731" s="3">
        <v>5.03</v>
      </c>
      <c r="C731">
        <f t="shared" ref="C731:D731" si="1460">A731*100</f>
        <v>244</v>
      </c>
      <c r="D731" s="4">
        <f t="shared" si="1460"/>
        <v>503</v>
      </c>
      <c r="E731" s="5" t="str">
        <f t="shared" ref="E731:F731" si="1461">CONCAT(C731,",")</f>
        <v>244,</v>
      </c>
      <c r="F731" s="7" t="str">
        <f t="shared" si="1461"/>
        <v>503,</v>
      </c>
      <c r="G731" s="3" t="s">
        <v>135</v>
      </c>
      <c r="H731" s="3" t="s">
        <v>138</v>
      </c>
      <c r="I731" t="s">
        <v>291</v>
      </c>
      <c r="J731" t="s">
        <v>292</v>
      </c>
    </row>
    <row r="732">
      <c r="A732" s="3">
        <v>2.44</v>
      </c>
      <c r="B732" s="3">
        <v>5.03</v>
      </c>
      <c r="C732">
        <f t="shared" ref="C732:D732" si="1462">A732*100</f>
        <v>244</v>
      </c>
      <c r="D732" s="4">
        <f t="shared" si="1462"/>
        <v>503</v>
      </c>
      <c r="E732" s="5" t="str">
        <f t="shared" ref="E732:F732" si="1463">CONCAT(C732,",")</f>
        <v>244,</v>
      </c>
      <c r="F732" s="7" t="str">
        <f t="shared" si="1463"/>
        <v>503,</v>
      </c>
      <c r="G732" s="3" t="s">
        <v>135</v>
      </c>
      <c r="H732" s="3" t="s">
        <v>138</v>
      </c>
      <c r="I732" t="s">
        <v>291</v>
      </c>
      <c r="J732" t="s">
        <v>292</v>
      </c>
    </row>
    <row r="733">
      <c r="A733" s="3">
        <v>2.44</v>
      </c>
      <c r="B733" s="3">
        <v>5.03</v>
      </c>
      <c r="C733">
        <f t="shared" ref="C733:D733" si="1464">A733*100</f>
        <v>244</v>
      </c>
      <c r="D733" s="4">
        <f t="shared" si="1464"/>
        <v>503</v>
      </c>
      <c r="E733" s="5" t="str">
        <f t="shared" ref="E733:F733" si="1465">CONCAT(C733,",")</f>
        <v>244,</v>
      </c>
      <c r="F733" s="7" t="str">
        <f t="shared" si="1465"/>
        <v>503,</v>
      </c>
      <c r="G733" s="3" t="s">
        <v>135</v>
      </c>
      <c r="H733" s="3" t="s">
        <v>138</v>
      </c>
      <c r="I733" t="s">
        <v>291</v>
      </c>
      <c r="J733" t="s">
        <v>292</v>
      </c>
    </row>
    <row r="734">
      <c r="A734" s="3">
        <v>2.44</v>
      </c>
      <c r="B734" s="3">
        <v>5.03</v>
      </c>
      <c r="C734">
        <f t="shared" ref="C734:D734" si="1466">A734*100</f>
        <v>244</v>
      </c>
      <c r="D734" s="4">
        <f t="shared" si="1466"/>
        <v>503</v>
      </c>
      <c r="E734" s="5" t="str">
        <f t="shared" ref="E734:F734" si="1467">CONCAT(C734,",")</f>
        <v>244,</v>
      </c>
      <c r="F734" s="7" t="str">
        <f t="shared" si="1467"/>
        <v>503,</v>
      </c>
      <c r="G734" s="3" t="s">
        <v>139</v>
      </c>
      <c r="H734" s="3" t="s">
        <v>138</v>
      </c>
      <c r="I734" t="s">
        <v>291</v>
      </c>
      <c r="J734" t="s">
        <v>293</v>
      </c>
    </row>
    <row r="735">
      <c r="A735" s="3">
        <v>2.44</v>
      </c>
      <c r="B735" s="3">
        <v>5.03</v>
      </c>
      <c r="C735">
        <f t="shared" ref="C735:D735" si="1468">A735*100</f>
        <v>244</v>
      </c>
      <c r="D735" s="4">
        <f t="shared" si="1468"/>
        <v>503</v>
      </c>
      <c r="E735" s="5" t="str">
        <f t="shared" ref="E735:F735" si="1469">CONCAT(C735,",")</f>
        <v>244,</v>
      </c>
      <c r="F735" s="7" t="str">
        <f t="shared" si="1469"/>
        <v>503,</v>
      </c>
      <c r="G735" s="3" t="s">
        <v>139</v>
      </c>
      <c r="H735" s="3" t="s">
        <v>138</v>
      </c>
      <c r="I735" t="s">
        <v>291</v>
      </c>
      <c r="J735" t="s">
        <v>293</v>
      </c>
    </row>
    <row r="736">
      <c r="A736" s="3">
        <v>2.44</v>
      </c>
      <c r="B736" s="3">
        <v>5.04</v>
      </c>
      <c r="C736">
        <f t="shared" ref="C736:D736" si="1470">A736*100</f>
        <v>244</v>
      </c>
      <c r="D736" s="4">
        <f t="shared" si="1470"/>
        <v>504</v>
      </c>
      <c r="E736" s="5" t="str">
        <f t="shared" ref="E736:F736" si="1471">CONCAT(C736,",")</f>
        <v>244,</v>
      </c>
      <c r="F736" s="7" t="str">
        <f t="shared" si="1471"/>
        <v>504,</v>
      </c>
      <c r="G736" s="3" t="s">
        <v>139</v>
      </c>
      <c r="H736" s="3" t="s">
        <v>138</v>
      </c>
      <c r="I736" t="s">
        <v>291</v>
      </c>
      <c r="J736" t="s">
        <v>293</v>
      </c>
    </row>
    <row r="737">
      <c r="A737" s="3">
        <v>2.44</v>
      </c>
      <c r="B737" s="3">
        <v>5.04</v>
      </c>
      <c r="C737">
        <f t="shared" ref="C737:D737" si="1472">A737*100</f>
        <v>244</v>
      </c>
      <c r="D737" s="4">
        <f t="shared" si="1472"/>
        <v>504</v>
      </c>
      <c r="E737" s="5" t="str">
        <f t="shared" ref="E737:F737" si="1473">CONCAT(C737,",")</f>
        <v>244,</v>
      </c>
      <c r="F737" s="7" t="str">
        <f t="shared" si="1473"/>
        <v>504,</v>
      </c>
      <c r="G737" s="3" t="s">
        <v>139</v>
      </c>
      <c r="H737" s="3" t="s">
        <v>138</v>
      </c>
      <c r="I737" t="s">
        <v>291</v>
      </c>
      <c r="J737" t="s">
        <v>293</v>
      </c>
    </row>
    <row r="738">
      <c r="A738" s="3">
        <v>2.44</v>
      </c>
      <c r="B738" s="3">
        <v>5.04</v>
      </c>
      <c r="C738">
        <f t="shared" ref="C738:D738" si="1474">A738*100</f>
        <v>244</v>
      </c>
      <c r="D738" s="4">
        <f t="shared" si="1474"/>
        <v>504</v>
      </c>
      <c r="E738" s="5" t="str">
        <f t="shared" ref="E738:F738" si="1475">CONCAT(C738,",")</f>
        <v>244,</v>
      </c>
      <c r="F738" s="7" t="str">
        <f t="shared" si="1475"/>
        <v>504,</v>
      </c>
      <c r="G738" s="3" t="s">
        <v>139</v>
      </c>
      <c r="H738" s="3" t="s">
        <v>140</v>
      </c>
      <c r="I738" t="s">
        <v>291</v>
      </c>
      <c r="J738" t="s">
        <v>292</v>
      </c>
    </row>
    <row r="739">
      <c r="A739" s="3">
        <v>2.36</v>
      </c>
      <c r="B739" s="3">
        <v>5.04</v>
      </c>
      <c r="C739">
        <f t="shared" ref="C739:D739" si="1476">A739*100</f>
        <v>236</v>
      </c>
      <c r="D739" s="4">
        <f t="shared" si="1476"/>
        <v>504</v>
      </c>
      <c r="E739" s="5" t="str">
        <f t="shared" ref="E739:F739" si="1477">CONCAT(C739,",")</f>
        <v>236,</v>
      </c>
      <c r="F739" s="7" t="str">
        <f t="shared" si="1477"/>
        <v>504,</v>
      </c>
      <c r="G739" s="3" t="s">
        <v>139</v>
      </c>
      <c r="H739" s="3" t="s">
        <v>140</v>
      </c>
      <c r="I739" t="s">
        <v>291</v>
      </c>
      <c r="J739" t="s">
        <v>292</v>
      </c>
    </row>
    <row r="740">
      <c r="A740" s="3">
        <v>2.36</v>
      </c>
      <c r="B740" s="3">
        <v>5.04</v>
      </c>
      <c r="C740">
        <f t="shared" ref="C740:D740" si="1478">A740*100</f>
        <v>236</v>
      </c>
      <c r="D740" s="4">
        <f t="shared" si="1478"/>
        <v>504</v>
      </c>
      <c r="E740" s="5" t="str">
        <f t="shared" ref="E740:F740" si="1479">CONCAT(C740,",")</f>
        <v>236,</v>
      </c>
      <c r="F740" s="7" t="str">
        <f t="shared" si="1479"/>
        <v>504,</v>
      </c>
      <c r="G740" s="3" t="s">
        <v>139</v>
      </c>
      <c r="H740" s="3" t="s">
        <v>140</v>
      </c>
      <c r="I740" t="s">
        <v>291</v>
      </c>
      <c r="J740" t="s">
        <v>292</v>
      </c>
    </row>
    <row r="741">
      <c r="A741" s="3">
        <v>2.36</v>
      </c>
      <c r="B741" s="3">
        <v>5.04</v>
      </c>
      <c r="C741">
        <f t="shared" ref="C741:D741" si="1480">A741*100</f>
        <v>236</v>
      </c>
      <c r="D741" s="4">
        <f t="shared" si="1480"/>
        <v>504</v>
      </c>
      <c r="E741" s="5" t="str">
        <f t="shared" ref="E741:F741" si="1481">CONCAT(C741,",")</f>
        <v>236,</v>
      </c>
      <c r="F741" s="7" t="str">
        <f t="shared" si="1481"/>
        <v>504,</v>
      </c>
      <c r="G741" s="3" t="s">
        <v>139</v>
      </c>
      <c r="H741" s="3" t="s">
        <v>140</v>
      </c>
      <c r="I741" t="s">
        <v>291</v>
      </c>
      <c r="J741" t="s">
        <v>294</v>
      </c>
    </row>
    <row r="742">
      <c r="A742" s="3">
        <v>2.36</v>
      </c>
      <c r="B742" s="3">
        <v>5.04</v>
      </c>
      <c r="C742">
        <f t="shared" ref="C742:D742" si="1482">A742*100</f>
        <v>236</v>
      </c>
      <c r="D742" s="4">
        <f t="shared" si="1482"/>
        <v>504</v>
      </c>
      <c r="E742" s="5" t="str">
        <f t="shared" ref="E742:F742" si="1483">CONCAT(C742,",")</f>
        <v>236,</v>
      </c>
      <c r="F742" s="7" t="str">
        <f t="shared" si="1483"/>
        <v>504,</v>
      </c>
      <c r="G742" s="3" t="s">
        <v>139</v>
      </c>
      <c r="H742" s="3" t="s">
        <v>140</v>
      </c>
      <c r="I742" t="s">
        <v>295</v>
      </c>
      <c r="J742" t="s">
        <v>294</v>
      </c>
    </row>
    <row r="743">
      <c r="A743" s="3">
        <v>2.36</v>
      </c>
      <c r="B743" s="3">
        <v>5.04</v>
      </c>
      <c r="C743">
        <f t="shared" ref="C743:D743" si="1484">A743*100</f>
        <v>236</v>
      </c>
      <c r="D743" s="4">
        <f t="shared" si="1484"/>
        <v>504</v>
      </c>
      <c r="E743" s="5" t="str">
        <f t="shared" ref="E743:F743" si="1485">CONCAT(C743,",")</f>
        <v>236,</v>
      </c>
      <c r="F743" s="7" t="str">
        <f t="shared" si="1485"/>
        <v>504,</v>
      </c>
      <c r="G743" s="3" t="s">
        <v>139</v>
      </c>
      <c r="H743" s="3" t="s">
        <v>140</v>
      </c>
      <c r="I743" t="s">
        <v>295</v>
      </c>
      <c r="J743" t="s">
        <v>294</v>
      </c>
    </row>
    <row r="744">
      <c r="A744" s="3">
        <v>2.36</v>
      </c>
      <c r="B744" s="3">
        <v>5.04</v>
      </c>
      <c r="C744">
        <f t="shared" ref="C744:D744" si="1486">A744*100</f>
        <v>236</v>
      </c>
      <c r="D744" s="4">
        <f t="shared" si="1486"/>
        <v>504</v>
      </c>
      <c r="E744" s="5" t="str">
        <f t="shared" ref="E744:F744" si="1487">CONCAT(C744,",")</f>
        <v>236,</v>
      </c>
      <c r="F744" s="7" t="str">
        <f t="shared" si="1487"/>
        <v>504,</v>
      </c>
      <c r="G744" s="3" t="s">
        <v>139</v>
      </c>
      <c r="H744" s="3" t="s">
        <v>140</v>
      </c>
      <c r="I744" t="s">
        <v>295</v>
      </c>
      <c r="J744" t="s">
        <v>296</v>
      </c>
    </row>
    <row r="745">
      <c r="A745" s="3">
        <v>2.36</v>
      </c>
      <c r="B745" s="3">
        <v>5.04</v>
      </c>
      <c r="C745">
        <f t="shared" ref="C745:D745" si="1488">A745*100</f>
        <v>236</v>
      </c>
      <c r="D745" s="4">
        <f t="shared" si="1488"/>
        <v>504</v>
      </c>
      <c r="E745" s="5" t="str">
        <f t="shared" ref="E745:F745" si="1489">CONCAT(C745,",")</f>
        <v>236,</v>
      </c>
      <c r="F745" s="7" t="str">
        <f t="shared" si="1489"/>
        <v>504,</v>
      </c>
      <c r="G745" s="3" t="s">
        <v>139</v>
      </c>
      <c r="H745" s="3" t="s">
        <v>141</v>
      </c>
      <c r="I745" t="s">
        <v>295</v>
      </c>
      <c r="J745" t="s">
        <v>296</v>
      </c>
    </row>
    <row r="746">
      <c r="A746" s="3">
        <v>2.36</v>
      </c>
      <c r="B746" s="3">
        <v>5.04</v>
      </c>
      <c r="C746">
        <f t="shared" ref="C746:D746" si="1490">A746*100</f>
        <v>236</v>
      </c>
      <c r="D746" s="4">
        <f t="shared" si="1490"/>
        <v>504</v>
      </c>
      <c r="E746" s="5" t="str">
        <f t="shared" ref="E746:F746" si="1491">CONCAT(C746,",")</f>
        <v>236,</v>
      </c>
      <c r="F746" s="7" t="str">
        <f t="shared" si="1491"/>
        <v>504,</v>
      </c>
      <c r="G746" s="3" t="s">
        <v>139</v>
      </c>
      <c r="H746" s="3" t="s">
        <v>141</v>
      </c>
      <c r="I746" t="s">
        <v>295</v>
      </c>
      <c r="J746" t="s">
        <v>296</v>
      </c>
    </row>
    <row r="747">
      <c r="A747" s="3">
        <v>2.39</v>
      </c>
      <c r="B747" s="3">
        <v>5.04</v>
      </c>
      <c r="C747">
        <f t="shared" ref="C747:D747" si="1492">A747*100</f>
        <v>239</v>
      </c>
      <c r="D747" s="4">
        <f t="shared" si="1492"/>
        <v>504</v>
      </c>
      <c r="E747" s="5" t="str">
        <f t="shared" ref="E747:F747" si="1493">CONCAT(C747,",")</f>
        <v>239,</v>
      </c>
      <c r="F747" s="7" t="str">
        <f t="shared" si="1493"/>
        <v>504,</v>
      </c>
      <c r="G747" s="3" t="s">
        <v>139</v>
      </c>
      <c r="H747" s="3" t="s">
        <v>141</v>
      </c>
      <c r="I747" t="s">
        <v>295</v>
      </c>
      <c r="J747" t="s">
        <v>297</v>
      </c>
    </row>
    <row r="748">
      <c r="A748" s="3">
        <v>2.39</v>
      </c>
      <c r="B748" s="3">
        <v>5.04</v>
      </c>
      <c r="C748">
        <f t="shared" ref="C748:D748" si="1494">A748*100</f>
        <v>239</v>
      </c>
      <c r="D748" s="4">
        <f t="shared" si="1494"/>
        <v>504</v>
      </c>
      <c r="E748" s="5" t="str">
        <f t="shared" ref="E748:F748" si="1495">CONCAT(C748,",")</f>
        <v>239,</v>
      </c>
      <c r="F748" s="7" t="str">
        <f t="shared" si="1495"/>
        <v>504,</v>
      </c>
      <c r="G748" s="3" t="s">
        <v>139</v>
      </c>
      <c r="H748" s="3" t="s">
        <v>141</v>
      </c>
      <c r="I748" t="s">
        <v>295</v>
      </c>
      <c r="J748" t="s">
        <v>297</v>
      </c>
    </row>
    <row r="749">
      <c r="A749" s="3">
        <v>2.39</v>
      </c>
      <c r="B749" s="3">
        <v>5.03</v>
      </c>
      <c r="C749">
        <f t="shared" ref="C749:D749" si="1496">A749*100</f>
        <v>239</v>
      </c>
      <c r="D749" s="4">
        <f t="shared" si="1496"/>
        <v>503</v>
      </c>
      <c r="E749" s="5" t="str">
        <f t="shared" ref="E749:F749" si="1497">CONCAT(C749,",")</f>
        <v>239,</v>
      </c>
      <c r="F749" s="7" t="str">
        <f t="shared" si="1497"/>
        <v>503,</v>
      </c>
      <c r="G749" s="3" t="s">
        <v>142</v>
      </c>
      <c r="H749" s="3" t="s">
        <v>141</v>
      </c>
      <c r="I749" t="s">
        <v>295</v>
      </c>
      <c r="J749" t="s">
        <v>297</v>
      </c>
    </row>
    <row r="750">
      <c r="A750" s="3">
        <v>2.39</v>
      </c>
      <c r="B750" s="3">
        <v>5.03</v>
      </c>
      <c r="C750">
        <f t="shared" ref="C750:D750" si="1498">A750*100</f>
        <v>239</v>
      </c>
      <c r="D750" s="4">
        <f t="shared" si="1498"/>
        <v>503</v>
      </c>
      <c r="E750" s="5" t="str">
        <f t="shared" ref="E750:F750" si="1499">CONCAT(C750,",")</f>
        <v>239,</v>
      </c>
      <c r="F750" s="7" t="str">
        <f t="shared" si="1499"/>
        <v>503,</v>
      </c>
      <c r="G750" s="3" t="s">
        <v>142</v>
      </c>
      <c r="H750" s="3" t="s">
        <v>141</v>
      </c>
      <c r="I750" t="s">
        <v>298</v>
      </c>
      <c r="J750" t="s">
        <v>297</v>
      </c>
    </row>
    <row r="751">
      <c r="A751" s="3">
        <v>2.39</v>
      </c>
      <c r="B751" s="3">
        <v>5.03</v>
      </c>
      <c r="C751">
        <f t="shared" ref="C751:D751" si="1500">A751*100</f>
        <v>239</v>
      </c>
      <c r="D751" s="4">
        <f t="shared" si="1500"/>
        <v>503</v>
      </c>
      <c r="E751" s="5" t="str">
        <f t="shared" ref="E751:F751" si="1501">CONCAT(C751,",")</f>
        <v>239,</v>
      </c>
      <c r="F751" s="7" t="str">
        <f t="shared" si="1501"/>
        <v>503,</v>
      </c>
      <c r="G751" s="3" t="s">
        <v>142</v>
      </c>
      <c r="H751" s="3" t="s">
        <v>141</v>
      </c>
      <c r="I751" t="s">
        <v>298</v>
      </c>
      <c r="J751" t="s">
        <v>297</v>
      </c>
    </row>
    <row r="752">
      <c r="A752" s="3">
        <v>2.39</v>
      </c>
      <c r="B752" s="3">
        <v>5.03</v>
      </c>
      <c r="C752">
        <f t="shared" ref="C752:D752" si="1502">A752*100</f>
        <v>239</v>
      </c>
      <c r="D752" s="4">
        <f t="shared" si="1502"/>
        <v>503</v>
      </c>
      <c r="E752" s="5" t="str">
        <f t="shared" ref="E752:F752" si="1503">CONCAT(C752,",")</f>
        <v>239,</v>
      </c>
      <c r="F752" s="7" t="str">
        <f t="shared" si="1503"/>
        <v>503,</v>
      </c>
      <c r="G752" s="3" t="s">
        <v>142</v>
      </c>
      <c r="H752" s="3" t="s">
        <v>141</v>
      </c>
      <c r="I752" t="s">
        <v>298</v>
      </c>
      <c r="J752" t="s">
        <v>297</v>
      </c>
    </row>
    <row r="753">
      <c r="A753" s="3">
        <v>2.39</v>
      </c>
      <c r="B753" s="3">
        <v>5.03</v>
      </c>
      <c r="C753">
        <f t="shared" ref="C753:D753" si="1504">A753*100</f>
        <v>239</v>
      </c>
      <c r="D753" s="4">
        <f t="shared" si="1504"/>
        <v>503</v>
      </c>
      <c r="E753" s="5" t="str">
        <f t="shared" ref="E753:F753" si="1505">CONCAT(C753,",")</f>
        <v>239,</v>
      </c>
      <c r="F753" s="7" t="str">
        <f t="shared" si="1505"/>
        <v>503,</v>
      </c>
      <c r="G753" s="3" t="s">
        <v>142</v>
      </c>
      <c r="H753" s="3" t="s">
        <v>141</v>
      </c>
      <c r="I753" t="s">
        <v>298</v>
      </c>
      <c r="J753" t="s">
        <v>297</v>
      </c>
    </row>
    <row r="754">
      <c r="A754" s="3">
        <v>2.39</v>
      </c>
      <c r="B754" s="3">
        <v>5.03</v>
      </c>
      <c r="C754">
        <f t="shared" ref="C754:D754" si="1506">A754*100</f>
        <v>239</v>
      </c>
      <c r="D754" s="4">
        <f t="shared" si="1506"/>
        <v>503</v>
      </c>
      <c r="E754" s="5" t="str">
        <f t="shared" ref="E754:F754" si="1507">CONCAT(C754,",")</f>
        <v>239,</v>
      </c>
      <c r="F754" s="7" t="str">
        <f t="shared" si="1507"/>
        <v>503,</v>
      </c>
      <c r="G754" s="3" t="s">
        <v>142</v>
      </c>
      <c r="H754" s="3" t="s">
        <v>141</v>
      </c>
      <c r="I754" t="s">
        <v>299</v>
      </c>
      <c r="J754" t="s">
        <v>297</v>
      </c>
    </row>
    <row r="755">
      <c r="A755" s="3">
        <v>2.34</v>
      </c>
      <c r="B755" s="3">
        <v>5.03</v>
      </c>
      <c r="C755">
        <f t="shared" ref="C755:D755" si="1508">A755*100</f>
        <v>234</v>
      </c>
      <c r="D755" s="4">
        <f t="shared" si="1508"/>
        <v>503</v>
      </c>
      <c r="E755" s="5" t="str">
        <f t="shared" ref="E755:F755" si="1509">CONCAT(C755,",")</f>
        <v>234,</v>
      </c>
      <c r="F755" s="7" t="str">
        <f t="shared" si="1509"/>
        <v>503,</v>
      </c>
      <c r="G755" s="3" t="s">
        <v>142</v>
      </c>
      <c r="H755" s="3" t="s">
        <v>141</v>
      </c>
      <c r="I755" t="s">
        <v>299</v>
      </c>
      <c r="J755" t="s">
        <v>297</v>
      </c>
    </row>
    <row r="756">
      <c r="A756" s="3">
        <v>2.34</v>
      </c>
      <c r="B756" s="3">
        <v>5.02</v>
      </c>
      <c r="C756">
        <f t="shared" ref="C756:D756" si="1510">A756*100</f>
        <v>234</v>
      </c>
      <c r="D756" s="4">
        <f t="shared" si="1510"/>
        <v>502</v>
      </c>
      <c r="E756" s="5" t="str">
        <f t="shared" ref="E756:F756" si="1511">CONCAT(C756,",")</f>
        <v>234,</v>
      </c>
      <c r="F756" s="7" t="str">
        <f t="shared" si="1511"/>
        <v>502.,</v>
      </c>
      <c r="G756" s="3" t="s">
        <v>142</v>
      </c>
      <c r="H756" s="3" t="s">
        <v>141</v>
      </c>
      <c r="I756" t="s">
        <v>299</v>
      </c>
      <c r="J756" t="s">
        <v>297</v>
      </c>
    </row>
    <row r="757">
      <c r="A757" s="3">
        <v>2.34</v>
      </c>
      <c r="B757" s="3">
        <v>5.02</v>
      </c>
      <c r="C757">
        <f t="shared" ref="C757:D757" si="1512">A757*100</f>
        <v>234</v>
      </c>
      <c r="D757" s="4">
        <f t="shared" si="1512"/>
        <v>502</v>
      </c>
      <c r="E757" s="5" t="str">
        <f t="shared" ref="E757:F757" si="1513">CONCAT(C757,",")</f>
        <v>234,</v>
      </c>
      <c r="F757" s="7" t="str">
        <f t="shared" si="1513"/>
        <v>502.,</v>
      </c>
      <c r="G757" s="3" t="s">
        <v>143</v>
      </c>
      <c r="H757" s="3" t="s">
        <v>141</v>
      </c>
      <c r="I757" t="s">
        <v>299</v>
      </c>
      <c r="J757" t="s">
        <v>300</v>
      </c>
    </row>
    <row r="758">
      <c r="A758" s="3">
        <v>2.34</v>
      </c>
      <c r="B758" s="3">
        <v>5.02</v>
      </c>
      <c r="C758">
        <f t="shared" ref="C758:D758" si="1514">A758*100</f>
        <v>234</v>
      </c>
      <c r="D758" s="4">
        <f t="shared" si="1514"/>
        <v>502</v>
      </c>
      <c r="E758" s="5" t="str">
        <f t="shared" ref="E758:F758" si="1515">CONCAT(C758,",")</f>
        <v>234,</v>
      </c>
      <c r="F758" s="7" t="str">
        <f t="shared" si="1515"/>
        <v>502.,</v>
      </c>
      <c r="G758" s="3" t="s">
        <v>143</v>
      </c>
      <c r="H758" s="3" t="s">
        <v>141</v>
      </c>
      <c r="I758" t="s">
        <v>301</v>
      </c>
      <c r="J758" t="s">
        <v>300</v>
      </c>
    </row>
    <row r="759">
      <c r="A759" s="3">
        <v>2.34</v>
      </c>
      <c r="B759" s="3">
        <v>5.02</v>
      </c>
      <c r="C759">
        <f t="shared" ref="C759:D759" si="1516">A759*100</f>
        <v>234</v>
      </c>
      <c r="D759" s="4">
        <f t="shared" si="1516"/>
        <v>502</v>
      </c>
      <c r="E759" s="5" t="str">
        <f t="shared" ref="E759:F759" si="1517">CONCAT(C759,",")</f>
        <v>234,</v>
      </c>
      <c r="F759" s="7" t="str">
        <f t="shared" si="1517"/>
        <v>502.,</v>
      </c>
      <c r="G759" s="3" t="s">
        <v>143</v>
      </c>
      <c r="H759" s="3" t="s">
        <v>141</v>
      </c>
      <c r="I759" t="s">
        <v>301</v>
      </c>
      <c r="J759" t="s">
        <v>300</v>
      </c>
    </row>
    <row r="760">
      <c r="A760" s="3">
        <v>2.34</v>
      </c>
      <c r="B760" s="3">
        <v>5.02</v>
      </c>
      <c r="C760">
        <f t="shared" ref="C760:D760" si="1518">A760*100</f>
        <v>234</v>
      </c>
      <c r="D760" s="4">
        <f t="shared" si="1518"/>
        <v>502</v>
      </c>
      <c r="E760" s="5" t="str">
        <f t="shared" ref="E760:F760" si="1519">CONCAT(C760,",")</f>
        <v>234,</v>
      </c>
      <c r="F760" s="7" t="str">
        <f t="shared" si="1519"/>
        <v>502.,</v>
      </c>
      <c r="G760" s="3" t="s">
        <v>143</v>
      </c>
      <c r="H760" s="3" t="s">
        <v>141</v>
      </c>
      <c r="I760" t="s">
        <v>301</v>
      </c>
      <c r="J760" t="s">
        <v>300</v>
      </c>
    </row>
    <row r="761">
      <c r="A761" s="3">
        <v>2.34</v>
      </c>
      <c r="B761" s="3">
        <v>5.02</v>
      </c>
      <c r="C761">
        <f t="shared" ref="C761:D761" si="1520">A761*100</f>
        <v>234</v>
      </c>
      <c r="D761" s="4">
        <f t="shared" si="1520"/>
        <v>502</v>
      </c>
      <c r="E761" s="5" t="str">
        <f t="shared" ref="E761:F761" si="1521">CONCAT(C761,",")</f>
        <v>234,</v>
      </c>
      <c r="F761" s="7" t="str">
        <f t="shared" si="1521"/>
        <v>502.,</v>
      </c>
      <c r="G761" s="3" t="s">
        <v>143</v>
      </c>
      <c r="H761" s="3" t="s">
        <v>141</v>
      </c>
      <c r="I761" t="s">
        <v>301</v>
      </c>
      <c r="J761" t="s">
        <v>300</v>
      </c>
    </row>
    <row r="762">
      <c r="A762" s="3">
        <v>2.27</v>
      </c>
      <c r="B762" s="3">
        <v>5.0</v>
      </c>
      <c r="C762">
        <f t="shared" ref="C762:D762" si="1522">A762*100</f>
        <v>227</v>
      </c>
      <c r="D762" s="4">
        <f t="shared" si="1522"/>
        <v>500</v>
      </c>
      <c r="E762" s="5" t="str">
        <f t="shared" ref="E762:F762" si="1523">CONCAT(C762,",")</f>
        <v>227,</v>
      </c>
      <c r="F762" s="7" t="str">
        <f t="shared" si="1523"/>
        <v>500,</v>
      </c>
      <c r="G762" s="3" t="s">
        <v>143</v>
      </c>
      <c r="H762" s="3" t="s">
        <v>141</v>
      </c>
      <c r="I762" t="s">
        <v>302</v>
      </c>
      <c r="J762" t="s">
        <v>300</v>
      </c>
    </row>
    <row r="763">
      <c r="A763" s="3">
        <v>2.27</v>
      </c>
      <c r="B763" s="3">
        <v>5.0</v>
      </c>
      <c r="C763">
        <f t="shared" ref="C763:D763" si="1524">A763*100</f>
        <v>227</v>
      </c>
      <c r="D763" s="4">
        <f t="shared" si="1524"/>
        <v>500</v>
      </c>
      <c r="E763" s="5" t="str">
        <f t="shared" ref="E763:F763" si="1525">CONCAT(C763,",")</f>
        <v>227,</v>
      </c>
      <c r="F763" s="7" t="str">
        <f t="shared" si="1525"/>
        <v>500,</v>
      </c>
      <c r="G763" s="3" t="s">
        <v>143</v>
      </c>
      <c r="H763" s="3" t="s">
        <v>141</v>
      </c>
      <c r="I763" t="s">
        <v>302</v>
      </c>
      <c r="J763" t="s">
        <v>300</v>
      </c>
    </row>
    <row r="764">
      <c r="A764" s="3">
        <v>2.27</v>
      </c>
      <c r="B764" s="3">
        <v>5.0</v>
      </c>
      <c r="C764">
        <f t="shared" ref="C764:D764" si="1526">A764*100</f>
        <v>227</v>
      </c>
      <c r="D764" s="4">
        <f t="shared" si="1526"/>
        <v>500</v>
      </c>
      <c r="E764" s="5" t="str">
        <f t="shared" ref="E764:F764" si="1527">CONCAT(C764,",")</f>
        <v>227,</v>
      </c>
      <c r="F764" s="7" t="str">
        <f t="shared" si="1527"/>
        <v>500,</v>
      </c>
      <c r="G764" s="3" t="s">
        <v>144</v>
      </c>
      <c r="H764" s="3" t="s">
        <v>141</v>
      </c>
      <c r="I764" t="s">
        <v>302</v>
      </c>
      <c r="J764" t="s">
        <v>300</v>
      </c>
    </row>
    <row r="765">
      <c r="A765" s="3">
        <v>2.27</v>
      </c>
      <c r="B765" s="3">
        <v>5.0</v>
      </c>
      <c r="C765">
        <f t="shared" ref="C765:D765" si="1528">A765*100</f>
        <v>227</v>
      </c>
      <c r="D765" s="4">
        <f t="shared" si="1528"/>
        <v>500</v>
      </c>
      <c r="E765" s="5" t="str">
        <f t="shared" ref="E765:F765" si="1529">CONCAT(C765,",")</f>
        <v>227,</v>
      </c>
      <c r="F765" s="7" t="str">
        <f t="shared" si="1529"/>
        <v>500,</v>
      </c>
      <c r="G765" s="3" t="s">
        <v>144</v>
      </c>
      <c r="H765" s="3" t="s">
        <v>145</v>
      </c>
      <c r="I765" t="s">
        <v>302</v>
      </c>
      <c r="J765" t="s">
        <v>300</v>
      </c>
    </row>
    <row r="766">
      <c r="A766" s="3">
        <v>2.27</v>
      </c>
      <c r="B766" s="3">
        <v>5.0</v>
      </c>
      <c r="C766">
        <f t="shared" ref="C766:D766" si="1530">A766*100</f>
        <v>227</v>
      </c>
      <c r="D766" s="4">
        <f t="shared" si="1530"/>
        <v>500</v>
      </c>
      <c r="E766" s="5" t="str">
        <f t="shared" ref="E766:F766" si="1531">CONCAT(C766,",")</f>
        <v>227,</v>
      </c>
      <c r="F766" s="7" t="str">
        <f t="shared" si="1531"/>
        <v>500,</v>
      </c>
      <c r="G766" s="3" t="s">
        <v>144</v>
      </c>
      <c r="H766" s="3" t="s">
        <v>145</v>
      </c>
      <c r="I766" t="s">
        <v>303</v>
      </c>
      <c r="J766" t="s">
        <v>300</v>
      </c>
    </row>
    <row r="767">
      <c r="A767" s="3">
        <v>2.27</v>
      </c>
      <c r="B767" s="3">
        <v>5.0</v>
      </c>
      <c r="C767">
        <f t="shared" ref="C767:D767" si="1532">A767*100</f>
        <v>227</v>
      </c>
      <c r="D767" s="4">
        <f t="shared" si="1532"/>
        <v>500</v>
      </c>
      <c r="E767" s="5" t="str">
        <f t="shared" ref="E767:F767" si="1533">CONCAT(C767,",")</f>
        <v>227,</v>
      </c>
      <c r="F767" s="7" t="str">
        <f t="shared" si="1533"/>
        <v>500,</v>
      </c>
      <c r="G767" s="3" t="s">
        <v>144</v>
      </c>
      <c r="H767" s="3" t="s">
        <v>145</v>
      </c>
      <c r="I767" t="s">
        <v>303</v>
      </c>
      <c r="J767" t="s">
        <v>304</v>
      </c>
    </row>
    <row r="768">
      <c r="A768" s="3">
        <v>2.27</v>
      </c>
      <c r="B768" s="3">
        <v>5.0</v>
      </c>
      <c r="C768">
        <f t="shared" ref="C768:D768" si="1534">A768*100</f>
        <v>227</v>
      </c>
      <c r="D768" s="4">
        <f t="shared" si="1534"/>
        <v>500</v>
      </c>
      <c r="E768" s="5" t="str">
        <f t="shared" ref="E768:F768" si="1535">CONCAT(C768,",")</f>
        <v>227,</v>
      </c>
      <c r="F768" s="7" t="str">
        <f t="shared" si="1535"/>
        <v>500,</v>
      </c>
      <c r="G768" s="3" t="s">
        <v>144</v>
      </c>
      <c r="H768" s="3" t="s">
        <v>145</v>
      </c>
      <c r="I768" t="s">
        <v>303</v>
      </c>
      <c r="J768" t="s">
        <v>304</v>
      </c>
    </row>
    <row r="769">
      <c r="A769" s="3">
        <v>2.27</v>
      </c>
      <c r="B769" s="3">
        <v>5.01</v>
      </c>
      <c r="C769">
        <f t="shared" ref="C769:D769" si="1536">A769*100</f>
        <v>227</v>
      </c>
      <c r="D769" s="4">
        <f t="shared" si="1536"/>
        <v>501</v>
      </c>
      <c r="E769" s="5" t="str">
        <f t="shared" ref="E769:F769" si="1537">CONCAT(C769,",")</f>
        <v>227,</v>
      </c>
      <c r="F769" s="7" t="str">
        <f t="shared" si="1537"/>
        <v>501,</v>
      </c>
      <c r="G769" s="3" t="s">
        <v>144</v>
      </c>
      <c r="H769" s="3" t="s">
        <v>145</v>
      </c>
      <c r="I769" t="s">
        <v>303</v>
      </c>
      <c r="J769" t="s">
        <v>304</v>
      </c>
    </row>
    <row r="770">
      <c r="A770" s="3">
        <v>2.35</v>
      </c>
      <c r="B770" s="3">
        <v>5.01</v>
      </c>
      <c r="C770">
        <f t="shared" ref="C770:D770" si="1538">A770*100</f>
        <v>235</v>
      </c>
      <c r="D770" s="4">
        <f t="shared" si="1538"/>
        <v>501</v>
      </c>
      <c r="E770" s="5" t="str">
        <f t="shared" ref="E770:F770" si="1539">CONCAT(C770,",")</f>
        <v>235,</v>
      </c>
      <c r="F770" s="7" t="str">
        <f t="shared" si="1539"/>
        <v>501,</v>
      </c>
      <c r="G770" s="3" t="s">
        <v>144</v>
      </c>
      <c r="H770" s="3" t="s">
        <v>145</v>
      </c>
      <c r="I770" t="s">
        <v>303</v>
      </c>
      <c r="J770" t="s">
        <v>305</v>
      </c>
    </row>
    <row r="771">
      <c r="A771" s="3">
        <v>2.35</v>
      </c>
      <c r="B771" s="3">
        <v>5.01</v>
      </c>
      <c r="C771">
        <f t="shared" ref="C771:D771" si="1540">A771*100</f>
        <v>235</v>
      </c>
      <c r="D771" s="4">
        <f t="shared" si="1540"/>
        <v>501</v>
      </c>
      <c r="E771" s="5" t="str">
        <f t="shared" ref="E771:F771" si="1541">CONCAT(C771,",")</f>
        <v>235,</v>
      </c>
      <c r="F771" s="7" t="str">
        <f t="shared" si="1541"/>
        <v>501,</v>
      </c>
      <c r="G771" s="3" t="s">
        <v>144</v>
      </c>
      <c r="H771" s="3" t="s">
        <v>145</v>
      </c>
      <c r="I771" t="s">
        <v>303</v>
      </c>
      <c r="J771" t="s">
        <v>305</v>
      </c>
    </row>
    <row r="772">
      <c r="A772" s="3">
        <v>2.35</v>
      </c>
      <c r="B772" s="3">
        <v>5.01</v>
      </c>
      <c r="C772">
        <f t="shared" ref="C772:D772" si="1542">A772*100</f>
        <v>235</v>
      </c>
      <c r="D772" s="4">
        <f t="shared" si="1542"/>
        <v>501</v>
      </c>
      <c r="E772" s="5" t="str">
        <f t="shared" ref="E772:F772" si="1543">CONCAT(C772,",")</f>
        <v>235,</v>
      </c>
      <c r="F772" s="7" t="str">
        <f t="shared" si="1543"/>
        <v>501,</v>
      </c>
      <c r="G772" s="3" t="s">
        <v>146</v>
      </c>
      <c r="H772" s="3" t="s">
        <v>147</v>
      </c>
      <c r="I772" t="s">
        <v>303</v>
      </c>
      <c r="J772" t="s">
        <v>305</v>
      </c>
    </row>
    <row r="773">
      <c r="A773" s="3">
        <v>2.35</v>
      </c>
      <c r="B773" s="3">
        <v>5.01</v>
      </c>
      <c r="C773">
        <f t="shared" ref="C773:D773" si="1544">A773*100</f>
        <v>235</v>
      </c>
      <c r="D773" s="4">
        <f t="shared" si="1544"/>
        <v>501</v>
      </c>
      <c r="E773" s="5" t="str">
        <f t="shared" ref="E773:F773" si="1545">CONCAT(C773,",")</f>
        <v>235,</v>
      </c>
      <c r="F773" s="7" t="str">
        <f t="shared" si="1545"/>
        <v>501,</v>
      </c>
      <c r="G773" s="3" t="s">
        <v>146</v>
      </c>
      <c r="H773" s="3" t="s">
        <v>147</v>
      </c>
      <c r="I773" t="s">
        <v>303</v>
      </c>
      <c r="J773" t="s">
        <v>305</v>
      </c>
    </row>
    <row r="774">
      <c r="A774" s="3">
        <v>2.35</v>
      </c>
      <c r="B774" s="3">
        <v>5.01</v>
      </c>
      <c r="C774">
        <f t="shared" ref="C774:D774" si="1546">A774*100</f>
        <v>235</v>
      </c>
      <c r="D774" s="4">
        <f t="shared" si="1546"/>
        <v>501</v>
      </c>
      <c r="E774" s="5" t="str">
        <f t="shared" ref="E774:F774" si="1547">CONCAT(C774,",")</f>
        <v>235,</v>
      </c>
      <c r="F774" s="7" t="str">
        <f t="shared" si="1547"/>
        <v>501,</v>
      </c>
      <c r="G774" s="3" t="s">
        <v>146</v>
      </c>
      <c r="H774" s="3" t="s">
        <v>147</v>
      </c>
      <c r="I774" t="s">
        <v>306</v>
      </c>
      <c r="J774" t="s">
        <v>304</v>
      </c>
    </row>
    <row r="775">
      <c r="A775" s="3">
        <v>2.35</v>
      </c>
      <c r="B775" s="3">
        <v>5.0</v>
      </c>
      <c r="C775">
        <f t="shared" ref="C775:D775" si="1548">A775*100</f>
        <v>235</v>
      </c>
      <c r="D775" s="4">
        <f t="shared" si="1548"/>
        <v>500</v>
      </c>
      <c r="E775" s="5" t="str">
        <f t="shared" ref="E775:F775" si="1549">CONCAT(C775,",")</f>
        <v>235,</v>
      </c>
      <c r="F775" s="7" t="str">
        <f t="shared" si="1549"/>
        <v>500,</v>
      </c>
      <c r="G775" s="3" t="s">
        <v>146</v>
      </c>
      <c r="H775" s="3" t="s">
        <v>147</v>
      </c>
      <c r="I775" t="s">
        <v>306</v>
      </c>
      <c r="J775" t="s">
        <v>304</v>
      </c>
    </row>
    <row r="776">
      <c r="A776" s="3">
        <v>2.35</v>
      </c>
      <c r="B776" s="3">
        <v>5.0</v>
      </c>
      <c r="C776">
        <f t="shared" ref="C776:D776" si="1550">A776*100</f>
        <v>235</v>
      </c>
      <c r="D776" s="4">
        <f t="shared" si="1550"/>
        <v>500</v>
      </c>
      <c r="E776" s="5" t="str">
        <f t="shared" ref="E776:F776" si="1551">CONCAT(C776,",")</f>
        <v>235,</v>
      </c>
      <c r="F776" s="7" t="str">
        <f t="shared" si="1551"/>
        <v>500,</v>
      </c>
      <c r="G776" s="3" t="s">
        <v>146</v>
      </c>
      <c r="H776" s="3" t="s">
        <v>147</v>
      </c>
      <c r="I776" t="s">
        <v>306</v>
      </c>
      <c r="J776" t="s">
        <v>304</v>
      </c>
    </row>
    <row r="777">
      <c r="A777" s="3">
        <v>2.35</v>
      </c>
      <c r="B777" s="3">
        <v>5.0</v>
      </c>
      <c r="C777">
        <f t="shared" ref="C777:D777" si="1552">A777*100</f>
        <v>235</v>
      </c>
      <c r="D777" s="4">
        <f t="shared" si="1552"/>
        <v>500</v>
      </c>
      <c r="E777" s="5" t="str">
        <f t="shared" ref="E777:F777" si="1553">CONCAT(C777,",")</f>
        <v>235,</v>
      </c>
      <c r="F777" s="7" t="str">
        <f t="shared" si="1553"/>
        <v>500,</v>
      </c>
      <c r="G777" s="3" t="s">
        <v>146</v>
      </c>
      <c r="H777" s="3" t="s">
        <v>147</v>
      </c>
      <c r="I777" t="s">
        <v>306</v>
      </c>
      <c r="J777" t="s">
        <v>305</v>
      </c>
    </row>
    <row r="778">
      <c r="A778" s="3">
        <v>2.27</v>
      </c>
      <c r="B778" s="3">
        <v>5.0</v>
      </c>
      <c r="C778">
        <f t="shared" ref="C778:D778" si="1554">A778*100</f>
        <v>227</v>
      </c>
      <c r="D778" s="4">
        <f t="shared" si="1554"/>
        <v>500</v>
      </c>
      <c r="E778" s="5" t="str">
        <f t="shared" ref="E778:F778" si="1555">CONCAT(C778,",")</f>
        <v>227,</v>
      </c>
      <c r="F778" s="7" t="str">
        <f t="shared" si="1555"/>
        <v>500,</v>
      </c>
      <c r="G778" s="3" t="s">
        <v>146</v>
      </c>
      <c r="H778" s="3" t="s">
        <v>147</v>
      </c>
      <c r="I778" t="s">
        <v>307</v>
      </c>
      <c r="J778" t="s">
        <v>305</v>
      </c>
    </row>
    <row r="779">
      <c r="A779" s="3">
        <v>2.27</v>
      </c>
      <c r="B779" s="3">
        <v>5.0</v>
      </c>
      <c r="C779">
        <f t="shared" ref="C779:D779" si="1556">A779*100</f>
        <v>227</v>
      </c>
      <c r="D779" s="4">
        <f t="shared" si="1556"/>
        <v>500</v>
      </c>
      <c r="E779" s="5" t="str">
        <f t="shared" ref="E779:F779" si="1557">CONCAT(C779,",")</f>
        <v>227,</v>
      </c>
      <c r="F779" s="7" t="str">
        <f t="shared" si="1557"/>
        <v>500,</v>
      </c>
      <c r="G779" s="3" t="s">
        <v>146</v>
      </c>
      <c r="H779" s="3" t="s">
        <v>147</v>
      </c>
      <c r="I779" t="s">
        <v>307</v>
      </c>
      <c r="J779" t="s">
        <v>305</v>
      </c>
    </row>
    <row r="780">
      <c r="A780" s="3">
        <v>2.27</v>
      </c>
      <c r="B780" s="3">
        <v>5.0</v>
      </c>
      <c r="C780">
        <f t="shared" ref="C780:D780" si="1558">A780*100</f>
        <v>227</v>
      </c>
      <c r="D780" s="4">
        <f t="shared" si="1558"/>
        <v>500</v>
      </c>
      <c r="E780" s="5" t="str">
        <f t="shared" ref="E780:F780" si="1559">CONCAT(C780,",")</f>
        <v>227,</v>
      </c>
      <c r="F780" s="7" t="str">
        <f t="shared" si="1559"/>
        <v>500,</v>
      </c>
      <c r="G780" s="3" t="s">
        <v>148</v>
      </c>
      <c r="H780" s="3" t="s">
        <v>147</v>
      </c>
      <c r="I780" t="s">
        <v>307</v>
      </c>
      <c r="J780" t="s">
        <v>308</v>
      </c>
    </row>
    <row r="781">
      <c r="A781" s="3">
        <v>2.27</v>
      </c>
      <c r="B781" s="3">
        <v>5.0</v>
      </c>
      <c r="C781">
        <f t="shared" ref="C781:D781" si="1560">A781*100</f>
        <v>227</v>
      </c>
      <c r="D781" s="4">
        <f t="shared" si="1560"/>
        <v>500</v>
      </c>
      <c r="E781" s="5" t="str">
        <f t="shared" ref="E781:F781" si="1561">CONCAT(C781,",")</f>
        <v>227,</v>
      </c>
      <c r="F781" s="7" t="str">
        <f t="shared" si="1561"/>
        <v>500,</v>
      </c>
      <c r="G781" s="3" t="s">
        <v>148</v>
      </c>
      <c r="H781" s="3" t="s">
        <v>147</v>
      </c>
      <c r="I781" t="s">
        <v>307</v>
      </c>
      <c r="J781" t="s">
        <v>308</v>
      </c>
    </row>
    <row r="782">
      <c r="A782" s="3">
        <v>2.27</v>
      </c>
      <c r="B782" s="3">
        <v>5.0</v>
      </c>
      <c r="C782">
        <f t="shared" ref="C782:D782" si="1562">A782*100</f>
        <v>227</v>
      </c>
      <c r="D782" s="4">
        <f t="shared" si="1562"/>
        <v>500</v>
      </c>
      <c r="E782" s="5" t="str">
        <f t="shared" ref="E782:F782" si="1563">CONCAT(C782,",")</f>
        <v>227,</v>
      </c>
      <c r="F782" s="7" t="str">
        <f t="shared" si="1563"/>
        <v>500,</v>
      </c>
      <c r="G782" s="3" t="s">
        <v>148</v>
      </c>
      <c r="H782" s="3" t="s">
        <v>147</v>
      </c>
      <c r="I782" t="s">
        <v>306</v>
      </c>
      <c r="J782" t="s">
        <v>308</v>
      </c>
    </row>
    <row r="783">
      <c r="A783" s="3">
        <v>2.27</v>
      </c>
      <c r="B783" s="3">
        <v>5.0</v>
      </c>
      <c r="C783">
        <f t="shared" ref="C783:D783" si="1564">A783*100</f>
        <v>227</v>
      </c>
      <c r="D783" s="4">
        <f t="shared" si="1564"/>
        <v>500</v>
      </c>
      <c r="E783" s="5" t="str">
        <f t="shared" ref="E783:F783" si="1565">CONCAT(C783,",")</f>
        <v>227,</v>
      </c>
      <c r="F783" s="7" t="str">
        <f t="shared" si="1565"/>
        <v>500,</v>
      </c>
      <c r="G783" s="3" t="s">
        <v>148</v>
      </c>
      <c r="H783" s="3" t="s">
        <v>147</v>
      </c>
      <c r="I783" t="s">
        <v>306</v>
      </c>
      <c r="J783" t="s">
        <v>308</v>
      </c>
    </row>
    <row r="784">
      <c r="A784" s="3">
        <v>2.27</v>
      </c>
      <c r="B784" s="3">
        <v>5.0</v>
      </c>
      <c r="C784">
        <f t="shared" ref="C784:D784" si="1566">A784*100</f>
        <v>227</v>
      </c>
      <c r="D784" s="4">
        <f t="shared" si="1566"/>
        <v>500</v>
      </c>
      <c r="E784" s="5" t="str">
        <f t="shared" ref="E784:F784" si="1567">CONCAT(C784,",")</f>
        <v>227,</v>
      </c>
      <c r="F784" s="7" t="str">
        <f t="shared" si="1567"/>
        <v>500,</v>
      </c>
      <c r="G784" s="3" t="s">
        <v>148</v>
      </c>
      <c r="H784" s="3" t="s">
        <v>147</v>
      </c>
      <c r="I784" t="s">
        <v>306</v>
      </c>
      <c r="J784" t="s">
        <v>308</v>
      </c>
    </row>
    <row r="785">
      <c r="A785" s="3">
        <v>2.27</v>
      </c>
      <c r="B785" s="3">
        <v>5.0</v>
      </c>
      <c r="C785">
        <f t="shared" ref="C785:D785" si="1568">A785*100</f>
        <v>227</v>
      </c>
      <c r="D785" s="4">
        <f t="shared" si="1568"/>
        <v>500</v>
      </c>
      <c r="E785" s="5" t="str">
        <f t="shared" ref="E785:F785" si="1569">CONCAT(C785,",")</f>
        <v>227,</v>
      </c>
      <c r="F785" s="7" t="str">
        <f t="shared" si="1569"/>
        <v>500,</v>
      </c>
      <c r="G785" s="3" t="s">
        <v>148</v>
      </c>
      <c r="H785" s="3" t="s">
        <v>149</v>
      </c>
      <c r="I785" t="s">
        <v>306</v>
      </c>
      <c r="J785" t="s">
        <v>308</v>
      </c>
    </row>
    <row r="786">
      <c r="A786" s="3">
        <v>2.23</v>
      </c>
      <c r="B786" s="3">
        <v>5.0</v>
      </c>
      <c r="C786">
        <f t="shared" ref="C786:D786" si="1570">A786*100</f>
        <v>223</v>
      </c>
      <c r="D786" s="4">
        <f t="shared" si="1570"/>
        <v>500</v>
      </c>
      <c r="E786" s="5" t="str">
        <f t="shared" ref="E786:F786" si="1571">CONCAT(C786,",")</f>
        <v>223,</v>
      </c>
      <c r="F786" s="7" t="str">
        <f t="shared" si="1571"/>
        <v>500,</v>
      </c>
      <c r="G786" s="3" t="s">
        <v>148</v>
      </c>
      <c r="H786" s="3" t="s">
        <v>149</v>
      </c>
      <c r="I786" t="s">
        <v>309</v>
      </c>
      <c r="J786" t="s">
        <v>308</v>
      </c>
    </row>
    <row r="787">
      <c r="A787" s="3">
        <v>2.23</v>
      </c>
      <c r="B787" s="3">
        <v>5.0</v>
      </c>
      <c r="C787">
        <f t="shared" ref="C787:D787" si="1572">A787*100</f>
        <v>223</v>
      </c>
      <c r="D787" s="4">
        <f t="shared" si="1572"/>
        <v>500</v>
      </c>
      <c r="E787" s="5" t="str">
        <f t="shared" ref="E787:F787" si="1573">CONCAT(C787,",")</f>
        <v>223,</v>
      </c>
      <c r="F787" s="7" t="str">
        <f t="shared" si="1573"/>
        <v>500,</v>
      </c>
      <c r="G787" s="3" t="s">
        <v>150</v>
      </c>
      <c r="H787" s="3" t="s">
        <v>149</v>
      </c>
      <c r="I787" t="s">
        <v>309</v>
      </c>
      <c r="J787" t="s">
        <v>308</v>
      </c>
    </row>
    <row r="788">
      <c r="A788" s="3">
        <v>2.23</v>
      </c>
      <c r="B788" s="3">
        <v>4.98</v>
      </c>
      <c r="C788">
        <f t="shared" ref="C788:D788" si="1574">A788*100</f>
        <v>223</v>
      </c>
      <c r="D788" s="4">
        <f t="shared" si="1574"/>
        <v>498</v>
      </c>
      <c r="E788" s="5" t="str">
        <f t="shared" ref="E788:F788" si="1575">CONCAT(C788,",")</f>
        <v>223,</v>
      </c>
      <c r="F788" s="7" t="str">
        <f t="shared" si="1575"/>
        <v>498.,</v>
      </c>
      <c r="G788" s="3" t="s">
        <v>150</v>
      </c>
      <c r="H788" s="3" t="s">
        <v>149</v>
      </c>
      <c r="I788" t="s">
        <v>309</v>
      </c>
      <c r="J788" t="s">
        <v>308</v>
      </c>
    </row>
    <row r="789">
      <c r="A789" s="3">
        <v>2.23</v>
      </c>
      <c r="B789" s="3">
        <v>4.98</v>
      </c>
      <c r="C789">
        <f t="shared" ref="C789:D789" si="1576">A789*100</f>
        <v>223</v>
      </c>
      <c r="D789" s="4">
        <f t="shared" si="1576"/>
        <v>498</v>
      </c>
      <c r="E789" s="5" t="str">
        <f t="shared" ref="E789:F789" si="1577">CONCAT(C789,",")</f>
        <v>223,</v>
      </c>
      <c r="F789" s="7" t="str">
        <f t="shared" si="1577"/>
        <v>498.,</v>
      </c>
      <c r="G789" s="3" t="s">
        <v>150</v>
      </c>
      <c r="H789" s="3" t="s">
        <v>149</v>
      </c>
      <c r="I789" t="s">
        <v>309</v>
      </c>
      <c r="J789" t="s">
        <v>308</v>
      </c>
    </row>
    <row r="790">
      <c r="A790" s="3">
        <v>2.23</v>
      </c>
      <c r="B790" s="3">
        <v>4.98</v>
      </c>
      <c r="C790">
        <f t="shared" ref="C790:D790" si="1578">A790*100</f>
        <v>223</v>
      </c>
      <c r="D790" s="4">
        <f t="shared" si="1578"/>
        <v>498</v>
      </c>
      <c r="E790" s="5" t="str">
        <f t="shared" ref="E790:F790" si="1579">CONCAT(C790,",")</f>
        <v>223,</v>
      </c>
      <c r="F790" s="7" t="str">
        <f t="shared" si="1579"/>
        <v>498.,</v>
      </c>
      <c r="G790" s="3" t="s">
        <v>150</v>
      </c>
      <c r="H790" s="3" t="s">
        <v>149</v>
      </c>
      <c r="I790" t="s">
        <v>309</v>
      </c>
      <c r="J790" t="s">
        <v>308</v>
      </c>
    </row>
    <row r="791">
      <c r="A791" s="3">
        <v>2.23</v>
      </c>
      <c r="B791" s="3">
        <v>4.98</v>
      </c>
      <c r="C791">
        <f t="shared" ref="C791:D791" si="1580">A791*100</f>
        <v>223</v>
      </c>
      <c r="D791" s="4">
        <f t="shared" si="1580"/>
        <v>498</v>
      </c>
      <c r="E791" s="5" t="str">
        <f t="shared" ref="E791:F791" si="1581">CONCAT(C791,",")</f>
        <v>223,</v>
      </c>
      <c r="F791" s="7" t="str">
        <f t="shared" si="1581"/>
        <v>498.,</v>
      </c>
      <c r="G791" s="3" t="s">
        <v>150</v>
      </c>
      <c r="H791" s="3" t="s">
        <v>149</v>
      </c>
      <c r="I791" t="s">
        <v>309</v>
      </c>
      <c r="J791" t="s">
        <v>310</v>
      </c>
    </row>
    <row r="792">
      <c r="A792" s="3">
        <v>2.23</v>
      </c>
      <c r="B792" s="3">
        <v>4.98</v>
      </c>
      <c r="C792">
        <f t="shared" ref="C792:D792" si="1582">A792*100</f>
        <v>223</v>
      </c>
      <c r="D792" s="4">
        <f t="shared" si="1582"/>
        <v>498</v>
      </c>
      <c r="E792" s="5" t="str">
        <f t="shared" ref="E792:F792" si="1583">CONCAT(C792,",")</f>
        <v>223,</v>
      </c>
      <c r="F792" s="7" t="str">
        <f t="shared" si="1583"/>
        <v>498.,</v>
      </c>
      <c r="G792" s="3" t="s">
        <v>150</v>
      </c>
      <c r="H792" s="3" t="s">
        <v>149</v>
      </c>
      <c r="I792" t="s">
        <v>309</v>
      </c>
      <c r="J792" t="s">
        <v>310</v>
      </c>
    </row>
    <row r="793">
      <c r="A793" s="3">
        <v>2.23</v>
      </c>
      <c r="B793" s="3">
        <v>4.98</v>
      </c>
      <c r="C793">
        <f t="shared" ref="C793:D793" si="1584">A793*100</f>
        <v>223</v>
      </c>
      <c r="D793" s="4">
        <f t="shared" si="1584"/>
        <v>498</v>
      </c>
      <c r="E793" s="5" t="str">
        <f t="shared" ref="E793:F793" si="1585">CONCAT(C793,",")</f>
        <v>223,</v>
      </c>
      <c r="F793" s="7" t="str">
        <f t="shared" si="1585"/>
        <v>498.,</v>
      </c>
      <c r="G793" s="3" t="s">
        <v>150</v>
      </c>
      <c r="H793" s="3" t="s">
        <v>149</v>
      </c>
      <c r="I793" t="s">
        <v>309</v>
      </c>
      <c r="J793" t="s">
        <v>310</v>
      </c>
    </row>
    <row r="794">
      <c r="A794" s="3">
        <v>2.22</v>
      </c>
      <c r="B794" s="3">
        <v>4.98</v>
      </c>
      <c r="C794">
        <f t="shared" ref="C794:D794" si="1586">A794*100</f>
        <v>222</v>
      </c>
      <c r="D794" s="4">
        <f t="shared" si="1586"/>
        <v>498</v>
      </c>
      <c r="E794" s="5" t="str">
        <f t="shared" ref="E794:F794" si="1587">CONCAT(C794,",")</f>
        <v>222.,</v>
      </c>
      <c r="F794" s="7" t="str">
        <f t="shared" si="1587"/>
        <v>498.,</v>
      </c>
      <c r="G794" s="3" t="s">
        <v>150</v>
      </c>
      <c r="H794" s="3" t="s">
        <v>149</v>
      </c>
      <c r="I794" t="s">
        <v>309</v>
      </c>
      <c r="J794" t="s">
        <v>311</v>
      </c>
    </row>
    <row r="795">
      <c r="A795" s="3">
        <v>2.22</v>
      </c>
      <c r="B795" s="3">
        <v>4.97</v>
      </c>
      <c r="C795">
        <f t="shared" ref="C795:D795" si="1588">A795*100</f>
        <v>222</v>
      </c>
      <c r="D795" s="4">
        <f t="shared" si="1588"/>
        <v>497</v>
      </c>
      <c r="E795" s="5" t="str">
        <f t="shared" ref="E795:F795" si="1589">CONCAT(C795,",")</f>
        <v>222.,</v>
      </c>
      <c r="F795" s="7" t="str">
        <f t="shared" si="1589"/>
        <v>497,</v>
      </c>
      <c r="G795" s="3" t="s">
        <v>151</v>
      </c>
      <c r="H795" s="3" t="s">
        <v>149</v>
      </c>
      <c r="I795" t="s">
        <v>309</v>
      </c>
      <c r="J795" t="s">
        <v>311</v>
      </c>
    </row>
    <row r="796">
      <c r="A796" s="3">
        <v>2.22</v>
      </c>
      <c r="B796" s="3">
        <v>4.97</v>
      </c>
      <c r="C796">
        <f t="shared" ref="C796:D796" si="1590">A796*100</f>
        <v>222</v>
      </c>
      <c r="D796" s="4">
        <f t="shared" si="1590"/>
        <v>497</v>
      </c>
      <c r="E796" s="5" t="str">
        <f t="shared" ref="E796:F796" si="1591">CONCAT(C796,",")</f>
        <v>222.,</v>
      </c>
      <c r="F796" s="7" t="str">
        <f t="shared" si="1591"/>
        <v>497,</v>
      </c>
      <c r="G796" s="3" t="s">
        <v>151</v>
      </c>
      <c r="H796" s="3" t="s">
        <v>149</v>
      </c>
      <c r="I796" t="s">
        <v>309</v>
      </c>
      <c r="J796" t="s">
        <v>311</v>
      </c>
    </row>
    <row r="797">
      <c r="A797" s="3">
        <v>2.22</v>
      </c>
      <c r="B797" s="3">
        <v>4.97</v>
      </c>
      <c r="C797">
        <f t="shared" ref="C797:D797" si="1592">A797*100</f>
        <v>222</v>
      </c>
      <c r="D797" s="4">
        <f t="shared" si="1592"/>
        <v>497</v>
      </c>
      <c r="E797" s="5" t="str">
        <f t="shared" ref="E797:F797" si="1593">CONCAT(C797,",")</f>
        <v>222.,</v>
      </c>
      <c r="F797" s="7" t="str">
        <f t="shared" si="1593"/>
        <v>497,</v>
      </c>
      <c r="G797" s="3" t="s">
        <v>151</v>
      </c>
      <c r="H797" s="3" t="s">
        <v>149</v>
      </c>
      <c r="I797" t="s">
        <v>312</v>
      </c>
      <c r="J797" t="s">
        <v>313</v>
      </c>
    </row>
    <row r="798">
      <c r="A798" s="3">
        <v>2.22</v>
      </c>
      <c r="B798" s="3">
        <v>4.97</v>
      </c>
      <c r="C798">
        <f t="shared" ref="C798:D798" si="1594">A798*100</f>
        <v>222</v>
      </c>
      <c r="D798" s="4">
        <f t="shared" si="1594"/>
        <v>497</v>
      </c>
      <c r="E798" s="5" t="str">
        <f t="shared" ref="E798:F798" si="1595">CONCAT(C798,",")</f>
        <v>222.,</v>
      </c>
      <c r="F798" s="7" t="str">
        <f t="shared" si="1595"/>
        <v>497,</v>
      </c>
      <c r="G798" s="3" t="s">
        <v>151</v>
      </c>
      <c r="H798" s="3" t="s">
        <v>152</v>
      </c>
      <c r="I798" t="s">
        <v>312</v>
      </c>
      <c r="J798" t="s">
        <v>313</v>
      </c>
    </row>
    <row r="799">
      <c r="A799" s="3">
        <v>2.22</v>
      </c>
      <c r="B799" s="3">
        <v>4.97</v>
      </c>
      <c r="C799">
        <f t="shared" ref="C799:D799" si="1596">A799*100</f>
        <v>222</v>
      </c>
      <c r="D799" s="4">
        <f t="shared" si="1596"/>
        <v>497</v>
      </c>
      <c r="E799" s="5" t="str">
        <f t="shared" ref="E799:F799" si="1597">CONCAT(C799,",")</f>
        <v>222.,</v>
      </c>
      <c r="F799" s="7" t="str">
        <f t="shared" si="1597"/>
        <v>497,</v>
      </c>
      <c r="G799" s="3" t="s">
        <v>151</v>
      </c>
      <c r="H799" s="3" t="s">
        <v>152</v>
      </c>
      <c r="I799" t="s">
        <v>312</v>
      </c>
      <c r="J799" t="s">
        <v>313</v>
      </c>
    </row>
    <row r="800">
      <c r="A800" s="3">
        <v>2.22</v>
      </c>
      <c r="B800" s="3">
        <v>4.97</v>
      </c>
      <c r="C800">
        <f t="shared" ref="C800:D800" si="1598">A800*100</f>
        <v>222</v>
      </c>
      <c r="D800" s="4">
        <f t="shared" si="1598"/>
        <v>497</v>
      </c>
      <c r="E800" s="5" t="str">
        <f t="shared" ref="E800:F800" si="1599">CONCAT(C800,",")</f>
        <v>222.,</v>
      </c>
      <c r="F800" s="7" t="str">
        <f t="shared" si="1599"/>
        <v>497,</v>
      </c>
      <c r="G800" s="3" t="s">
        <v>151</v>
      </c>
      <c r="H800" s="3" t="s">
        <v>152</v>
      </c>
      <c r="I800" t="s">
        <v>312</v>
      </c>
      <c r="J800" t="s">
        <v>313</v>
      </c>
    </row>
    <row r="801">
      <c r="A801" s="3">
        <v>2.21</v>
      </c>
      <c r="B801" s="3">
        <v>4.96</v>
      </c>
      <c r="C801">
        <f t="shared" ref="C801:D801" si="1600">A801*100</f>
        <v>221</v>
      </c>
      <c r="D801" s="4">
        <f t="shared" si="1600"/>
        <v>496</v>
      </c>
      <c r="E801" s="5" t="str">
        <f t="shared" ref="E801:F801" si="1601">CONCAT(C801,",")</f>
        <v>221,</v>
      </c>
      <c r="F801" s="7" t="str">
        <f t="shared" si="1601"/>
        <v>496,</v>
      </c>
      <c r="G801" s="3" t="s">
        <v>151</v>
      </c>
      <c r="H801" s="3" t="s">
        <v>152</v>
      </c>
      <c r="I801" t="s">
        <v>314</v>
      </c>
      <c r="J801" t="s">
        <v>315</v>
      </c>
    </row>
    <row r="802">
      <c r="A802" s="3">
        <v>2.21</v>
      </c>
      <c r="B802" s="3">
        <v>4.96</v>
      </c>
      <c r="C802">
        <f t="shared" ref="C802:D802" si="1602">A802*100</f>
        <v>221</v>
      </c>
      <c r="D802" s="4">
        <f t="shared" si="1602"/>
        <v>496</v>
      </c>
      <c r="E802" s="5" t="str">
        <f t="shared" ref="E802:F802" si="1603">CONCAT(C802,",")</f>
        <v>221,</v>
      </c>
      <c r="F802" s="7" t="str">
        <f t="shared" si="1603"/>
        <v>496,</v>
      </c>
      <c r="G802" s="3" t="s">
        <v>153</v>
      </c>
      <c r="H802" s="3" t="s">
        <v>152</v>
      </c>
      <c r="I802" t="s">
        <v>314</v>
      </c>
      <c r="J802" t="s">
        <v>315</v>
      </c>
    </row>
    <row r="803">
      <c r="A803" s="3">
        <v>2.21</v>
      </c>
      <c r="B803" s="3">
        <v>4.96</v>
      </c>
      <c r="C803">
        <f t="shared" ref="C803:D803" si="1604">A803*100</f>
        <v>221</v>
      </c>
      <c r="D803" s="4">
        <f t="shared" si="1604"/>
        <v>496</v>
      </c>
      <c r="E803" s="5" t="str">
        <f t="shared" ref="E803:F803" si="1605">CONCAT(C803,",")</f>
        <v>221,</v>
      </c>
      <c r="F803" s="7" t="str">
        <f t="shared" si="1605"/>
        <v>496,</v>
      </c>
      <c r="G803" s="3" t="s">
        <v>154</v>
      </c>
      <c r="H803" s="3" t="s">
        <v>152</v>
      </c>
      <c r="I803" t="s">
        <v>314</v>
      </c>
      <c r="J803" t="s">
        <v>315</v>
      </c>
    </row>
    <row r="804">
      <c r="A804" s="3">
        <v>2.21</v>
      </c>
      <c r="B804" s="3">
        <v>4.96</v>
      </c>
      <c r="C804">
        <f t="shared" ref="C804:D804" si="1606">A804*100</f>
        <v>221</v>
      </c>
      <c r="D804" s="4">
        <f t="shared" si="1606"/>
        <v>496</v>
      </c>
      <c r="E804" s="5" t="str">
        <f t="shared" ref="E804:F804" si="1607">CONCAT(C804,",")</f>
        <v>221,</v>
      </c>
      <c r="F804" s="7" t="str">
        <f t="shared" si="1607"/>
        <v>496,</v>
      </c>
      <c r="G804" s="3" t="s">
        <v>154</v>
      </c>
      <c r="H804" s="3" t="s">
        <v>152</v>
      </c>
      <c r="I804" t="s">
        <v>314</v>
      </c>
      <c r="J804" t="s">
        <v>316</v>
      </c>
    </row>
    <row r="805">
      <c r="A805" s="3">
        <v>2.21</v>
      </c>
      <c r="B805" s="3">
        <v>4.96</v>
      </c>
      <c r="C805">
        <f t="shared" ref="C805:D805" si="1608">A805*100</f>
        <v>221</v>
      </c>
      <c r="D805" s="4">
        <f t="shared" si="1608"/>
        <v>496</v>
      </c>
      <c r="E805" s="5" t="str">
        <f t="shared" ref="E805:F805" si="1609">CONCAT(C805,",")</f>
        <v>221,</v>
      </c>
      <c r="F805" s="7" t="str">
        <f t="shared" si="1609"/>
        <v>496,</v>
      </c>
      <c r="G805" s="3" t="s">
        <v>154</v>
      </c>
      <c r="H805" s="3" t="s">
        <v>155</v>
      </c>
      <c r="I805" t="s">
        <v>317</v>
      </c>
      <c r="J805" t="s">
        <v>316</v>
      </c>
    </row>
    <row r="806">
      <c r="A806" s="3">
        <v>2.21</v>
      </c>
      <c r="B806" s="3">
        <v>4.96</v>
      </c>
      <c r="C806">
        <f t="shared" ref="C806:D806" si="1610">A806*100</f>
        <v>221</v>
      </c>
      <c r="D806" s="4">
        <f t="shared" si="1610"/>
        <v>496</v>
      </c>
      <c r="E806" s="5" t="str">
        <f t="shared" ref="E806:F806" si="1611">CONCAT(C806,",")</f>
        <v>221,</v>
      </c>
      <c r="F806" s="7" t="str">
        <f t="shared" si="1611"/>
        <v>496,</v>
      </c>
      <c r="G806" s="3" t="s">
        <v>154</v>
      </c>
      <c r="H806" s="3" t="s">
        <v>155</v>
      </c>
      <c r="I806" t="s">
        <v>317</v>
      </c>
      <c r="J806" t="s">
        <v>316</v>
      </c>
    </row>
    <row r="807">
      <c r="A807" s="3">
        <v>2.21</v>
      </c>
      <c r="B807" s="3">
        <v>4.96</v>
      </c>
      <c r="C807">
        <f t="shared" ref="C807:D807" si="1612">A807*100</f>
        <v>221</v>
      </c>
      <c r="D807" s="4">
        <f t="shared" si="1612"/>
        <v>496</v>
      </c>
      <c r="E807" s="5" t="str">
        <f t="shared" ref="E807:F807" si="1613">CONCAT(C807,",")</f>
        <v>221,</v>
      </c>
      <c r="F807" s="7" t="str">
        <f t="shared" si="1613"/>
        <v>496,</v>
      </c>
      <c r="G807" s="3" t="s">
        <v>154</v>
      </c>
      <c r="H807" s="3" t="s">
        <v>155</v>
      </c>
      <c r="I807" t="s">
        <v>317</v>
      </c>
      <c r="J807" t="s">
        <v>316</v>
      </c>
    </row>
    <row r="808">
      <c r="A808" s="3">
        <v>2.21</v>
      </c>
      <c r="B808" s="3">
        <v>4.96</v>
      </c>
      <c r="C808">
        <f t="shared" ref="C808:D808" si="1614">A808*100</f>
        <v>221</v>
      </c>
      <c r="D808" s="4">
        <f t="shared" si="1614"/>
        <v>496</v>
      </c>
      <c r="E808" s="5" t="str">
        <f t="shared" ref="E808:F808" si="1615">CONCAT(C808,",")</f>
        <v>221,</v>
      </c>
      <c r="F808" s="7" t="str">
        <f t="shared" si="1615"/>
        <v>496,</v>
      </c>
      <c r="G808" s="3" t="s">
        <v>154</v>
      </c>
      <c r="H808" s="3" t="s">
        <v>155</v>
      </c>
      <c r="I808" t="s">
        <v>317</v>
      </c>
      <c r="J808" t="s">
        <v>316</v>
      </c>
    </row>
    <row r="809">
      <c r="A809" s="3">
        <v>2.23</v>
      </c>
      <c r="B809" s="3">
        <v>4.96</v>
      </c>
      <c r="C809">
        <f t="shared" ref="C809:D809" si="1616">A809*100</f>
        <v>223</v>
      </c>
      <c r="D809" s="4">
        <f t="shared" si="1616"/>
        <v>496</v>
      </c>
      <c r="E809" s="5" t="str">
        <f t="shared" ref="E809:F809" si="1617">CONCAT(C809,",")</f>
        <v>223,</v>
      </c>
      <c r="F809" s="7" t="str">
        <f t="shared" si="1617"/>
        <v>496,</v>
      </c>
      <c r="G809" s="3" t="s">
        <v>154</v>
      </c>
      <c r="H809" s="3" t="s">
        <v>155</v>
      </c>
      <c r="I809" t="s">
        <v>318</v>
      </c>
      <c r="J809" t="s">
        <v>316</v>
      </c>
    </row>
    <row r="810">
      <c r="A810" s="3">
        <v>2.23</v>
      </c>
      <c r="B810" s="3">
        <v>4.96</v>
      </c>
      <c r="C810">
        <f t="shared" ref="C810:D810" si="1618">A810*100</f>
        <v>223</v>
      </c>
      <c r="D810" s="4">
        <f t="shared" si="1618"/>
        <v>496</v>
      </c>
      <c r="E810" s="5" t="str">
        <f t="shared" ref="E810:F810" si="1619">CONCAT(C810,",")</f>
        <v>223,</v>
      </c>
      <c r="F810" s="7" t="str">
        <f t="shared" si="1619"/>
        <v>496,</v>
      </c>
      <c r="G810" s="3" t="s">
        <v>153</v>
      </c>
      <c r="H810" s="3" t="s">
        <v>155</v>
      </c>
      <c r="I810" t="s">
        <v>318</v>
      </c>
      <c r="J810" t="s">
        <v>316</v>
      </c>
    </row>
    <row r="811">
      <c r="A811" s="3">
        <v>2.23</v>
      </c>
      <c r="B811" s="3">
        <v>4.96</v>
      </c>
      <c r="C811">
        <f t="shared" ref="C811:D811" si="1620">A811*100</f>
        <v>223</v>
      </c>
      <c r="D811" s="4">
        <f t="shared" si="1620"/>
        <v>496</v>
      </c>
      <c r="E811" s="5" t="str">
        <f t="shared" ref="E811:F811" si="1621">CONCAT(C811,",")</f>
        <v>223,</v>
      </c>
      <c r="F811" s="7" t="str">
        <f t="shared" si="1621"/>
        <v>496,</v>
      </c>
      <c r="G811" s="3" t="s">
        <v>153</v>
      </c>
      <c r="H811" s="3" t="s">
        <v>155</v>
      </c>
      <c r="I811" t="s">
        <v>318</v>
      </c>
      <c r="J811" t="s">
        <v>319</v>
      </c>
    </row>
    <row r="812">
      <c r="A812" s="3">
        <v>2.23</v>
      </c>
      <c r="B812" s="3">
        <v>4.96</v>
      </c>
      <c r="C812">
        <f t="shared" ref="C812:D812" si="1622">A812*100</f>
        <v>223</v>
      </c>
      <c r="D812" s="4">
        <f t="shared" si="1622"/>
        <v>496</v>
      </c>
      <c r="E812" s="5" t="str">
        <f t="shared" ref="E812:F812" si="1623">CONCAT(C812,",")</f>
        <v>223,</v>
      </c>
      <c r="F812" s="7" t="str">
        <f t="shared" si="1623"/>
        <v>496,</v>
      </c>
      <c r="G812" s="3" t="s">
        <v>153</v>
      </c>
      <c r="H812" s="3" t="s">
        <v>155</v>
      </c>
      <c r="I812" t="s">
        <v>318</v>
      </c>
      <c r="J812" t="s">
        <v>319</v>
      </c>
    </row>
    <row r="813">
      <c r="A813" s="3">
        <v>2.23</v>
      </c>
      <c r="B813" s="3">
        <v>4.96</v>
      </c>
      <c r="C813">
        <f t="shared" ref="C813:D813" si="1624">A813*100</f>
        <v>223</v>
      </c>
      <c r="D813" s="4">
        <f t="shared" si="1624"/>
        <v>496</v>
      </c>
      <c r="E813" s="5" t="str">
        <f t="shared" ref="E813:F813" si="1625">CONCAT(C813,",")</f>
        <v>223,</v>
      </c>
      <c r="F813" s="7" t="str">
        <f t="shared" si="1625"/>
        <v>496,</v>
      </c>
      <c r="G813" s="3" t="s">
        <v>153</v>
      </c>
      <c r="H813" s="3" t="s">
        <v>155</v>
      </c>
      <c r="I813" t="s">
        <v>314</v>
      </c>
      <c r="J813" t="s">
        <v>319</v>
      </c>
    </row>
    <row r="814">
      <c r="A814" s="3">
        <v>2.23</v>
      </c>
      <c r="B814" s="3">
        <v>4.94</v>
      </c>
      <c r="C814">
        <f t="shared" ref="C814:D814" si="1626">A814*100</f>
        <v>223</v>
      </c>
      <c r="D814" s="4">
        <f t="shared" si="1626"/>
        <v>494</v>
      </c>
      <c r="E814" s="5" t="str">
        <f t="shared" ref="E814:F814" si="1627">CONCAT(C814,",")</f>
        <v>223,</v>
      </c>
      <c r="F814" s="7" t="str">
        <f t="shared" si="1627"/>
        <v>494.,</v>
      </c>
      <c r="G814" s="3" t="s">
        <v>153</v>
      </c>
      <c r="H814" s="3" t="s">
        <v>155</v>
      </c>
      <c r="I814" t="s">
        <v>314</v>
      </c>
      <c r="J814" t="s">
        <v>319</v>
      </c>
    </row>
    <row r="815">
      <c r="A815" s="3">
        <v>2.23</v>
      </c>
      <c r="B815" s="3">
        <v>4.94</v>
      </c>
      <c r="C815">
        <f t="shared" ref="C815:D815" si="1628">A815*100</f>
        <v>223</v>
      </c>
      <c r="D815" s="4">
        <f t="shared" si="1628"/>
        <v>494</v>
      </c>
      <c r="E815" s="5" t="str">
        <f t="shared" ref="E815:F815" si="1629">CONCAT(C815,",")</f>
        <v>223,</v>
      </c>
      <c r="F815" s="7" t="str">
        <f t="shared" si="1629"/>
        <v>494.,</v>
      </c>
      <c r="G815" s="3" t="s">
        <v>153</v>
      </c>
      <c r="H815" s="3" t="s">
        <v>155</v>
      </c>
      <c r="I815" t="s">
        <v>314</v>
      </c>
      <c r="J815" t="s">
        <v>319</v>
      </c>
    </row>
    <row r="816">
      <c r="A816" s="3">
        <v>2.23</v>
      </c>
      <c r="B816" s="3">
        <v>4.94</v>
      </c>
      <c r="C816">
        <f t="shared" ref="C816:D816" si="1630">A816*100</f>
        <v>223</v>
      </c>
      <c r="D816" s="4">
        <f t="shared" si="1630"/>
        <v>494</v>
      </c>
      <c r="E816" s="5" t="str">
        <f t="shared" ref="E816:F816" si="1631">CONCAT(C816,",")</f>
        <v>223,</v>
      </c>
      <c r="F816" s="7" t="str">
        <f t="shared" si="1631"/>
        <v>494.,</v>
      </c>
      <c r="G816" s="3" t="s">
        <v>153</v>
      </c>
      <c r="H816" s="3" t="s">
        <v>155</v>
      </c>
      <c r="I816" t="s">
        <v>314</v>
      </c>
      <c r="J816" t="s">
        <v>319</v>
      </c>
    </row>
    <row r="817">
      <c r="A817" s="3">
        <v>2.16</v>
      </c>
      <c r="B817" s="3">
        <v>4.94</v>
      </c>
      <c r="C817">
        <f t="shared" ref="C817:D817" si="1632">A817*100</f>
        <v>216</v>
      </c>
      <c r="D817" s="4">
        <f t="shared" si="1632"/>
        <v>494</v>
      </c>
      <c r="E817" s="5" t="str">
        <f t="shared" ref="E817:F817" si="1633">CONCAT(C817,",")</f>
        <v>216,</v>
      </c>
      <c r="F817" s="7" t="str">
        <f t="shared" si="1633"/>
        <v>494.,</v>
      </c>
      <c r="G817" s="3" t="s">
        <v>153</v>
      </c>
      <c r="H817" s="3" t="s">
        <v>155</v>
      </c>
      <c r="I817" t="s">
        <v>320</v>
      </c>
      <c r="J817" t="s">
        <v>319</v>
      </c>
    </row>
    <row r="818">
      <c r="A818" s="3">
        <v>2.16</v>
      </c>
      <c r="B818" s="3">
        <v>4.94</v>
      </c>
      <c r="C818">
        <f t="shared" ref="C818:D818" si="1634">A818*100</f>
        <v>216</v>
      </c>
      <c r="D818" s="4">
        <f t="shared" si="1634"/>
        <v>494</v>
      </c>
      <c r="E818" s="5" t="str">
        <f t="shared" ref="E818:F818" si="1635">CONCAT(C818,",")</f>
        <v>216,</v>
      </c>
      <c r="F818" s="7" t="str">
        <f t="shared" si="1635"/>
        <v>494.,</v>
      </c>
      <c r="G818" s="3" t="s">
        <v>156</v>
      </c>
      <c r="H818" s="3" t="s">
        <v>155</v>
      </c>
      <c r="I818" t="s">
        <v>320</v>
      </c>
      <c r="J818" t="s">
        <v>321</v>
      </c>
    </row>
    <row r="819">
      <c r="A819" s="3">
        <v>2.16</v>
      </c>
      <c r="B819" s="3">
        <v>4.94</v>
      </c>
      <c r="C819">
        <f t="shared" ref="C819:D819" si="1636">A819*100</f>
        <v>216</v>
      </c>
      <c r="D819" s="4">
        <f t="shared" si="1636"/>
        <v>494</v>
      </c>
      <c r="E819" s="5" t="str">
        <f t="shared" ref="E819:F819" si="1637">CONCAT(C819,",")</f>
        <v>216,</v>
      </c>
      <c r="F819" s="7" t="str">
        <f t="shared" si="1637"/>
        <v>494.,</v>
      </c>
      <c r="G819" s="3" t="s">
        <v>156</v>
      </c>
      <c r="H819" s="3" t="s">
        <v>155</v>
      </c>
      <c r="I819" t="s">
        <v>320</v>
      </c>
      <c r="J819" t="s">
        <v>321</v>
      </c>
    </row>
    <row r="820">
      <c r="A820" s="3">
        <v>2.16</v>
      </c>
      <c r="B820" s="3">
        <v>4.94</v>
      </c>
      <c r="C820">
        <f t="shared" ref="C820:D820" si="1638">A820*100</f>
        <v>216</v>
      </c>
      <c r="D820" s="4">
        <f t="shared" si="1638"/>
        <v>494</v>
      </c>
      <c r="E820" s="5" t="str">
        <f t="shared" ref="E820:F820" si="1639">CONCAT(C820,",")</f>
        <v>216,</v>
      </c>
      <c r="F820" s="7" t="str">
        <f t="shared" si="1639"/>
        <v>494.,</v>
      </c>
      <c r="G820" s="3" t="s">
        <v>156</v>
      </c>
      <c r="H820" s="3" t="s">
        <v>155</v>
      </c>
      <c r="I820" t="s">
        <v>320</v>
      </c>
      <c r="J820" t="s">
        <v>321</v>
      </c>
    </row>
    <row r="821">
      <c r="A821" s="3">
        <v>2.16</v>
      </c>
      <c r="B821" s="3">
        <v>4.94</v>
      </c>
      <c r="C821">
        <f t="shared" ref="C821:D821" si="1640">A821*100</f>
        <v>216</v>
      </c>
      <c r="D821" s="4">
        <f t="shared" si="1640"/>
        <v>494</v>
      </c>
      <c r="E821" s="5" t="str">
        <f t="shared" ref="E821:F821" si="1641">CONCAT(C821,",")</f>
        <v>216,</v>
      </c>
      <c r="F821" s="7" t="str">
        <f t="shared" si="1641"/>
        <v>494.,</v>
      </c>
      <c r="G821" s="3" t="s">
        <v>156</v>
      </c>
      <c r="H821" s="3" t="s">
        <v>155</v>
      </c>
      <c r="I821" t="s">
        <v>320</v>
      </c>
      <c r="J821" t="s">
        <v>319</v>
      </c>
    </row>
    <row r="822">
      <c r="A822" s="3">
        <v>2.16</v>
      </c>
      <c r="B822" s="3">
        <v>4.94</v>
      </c>
      <c r="C822">
        <f t="shared" ref="C822:D822" si="1642">A822*100</f>
        <v>216</v>
      </c>
      <c r="D822" s="4">
        <f t="shared" si="1642"/>
        <v>494</v>
      </c>
      <c r="E822" s="5" t="str">
        <f t="shared" ref="E822:F822" si="1643">CONCAT(C822,",")</f>
        <v>216,</v>
      </c>
      <c r="F822" s="7" t="str">
        <f t="shared" si="1643"/>
        <v>494.,</v>
      </c>
      <c r="G822" s="3" t="s">
        <v>156</v>
      </c>
      <c r="H822" s="3" t="s">
        <v>155</v>
      </c>
      <c r="I822" t="s">
        <v>320</v>
      </c>
      <c r="J822" t="s">
        <v>319</v>
      </c>
    </row>
    <row r="823">
      <c r="A823" s="3">
        <v>2.16</v>
      </c>
      <c r="B823" s="3">
        <v>4.94</v>
      </c>
      <c r="C823">
        <f t="shared" ref="C823:D823" si="1644">A823*100</f>
        <v>216</v>
      </c>
      <c r="D823" s="4">
        <f t="shared" si="1644"/>
        <v>494</v>
      </c>
      <c r="E823" s="5" t="str">
        <f t="shared" ref="E823:F823" si="1645">CONCAT(C823,",")</f>
        <v>216,</v>
      </c>
      <c r="F823" s="7" t="str">
        <f t="shared" si="1645"/>
        <v>494.,</v>
      </c>
      <c r="G823" s="3" t="s">
        <v>156</v>
      </c>
      <c r="H823" s="3" t="s">
        <v>155</v>
      </c>
      <c r="I823" t="s">
        <v>320</v>
      </c>
      <c r="J823" t="s">
        <v>319</v>
      </c>
    </row>
    <row r="824">
      <c r="A824" s="3">
        <v>2.16</v>
      </c>
      <c r="B824" s="3">
        <v>4.94</v>
      </c>
      <c r="C824">
        <f t="shared" ref="C824:D824" si="1646">A824*100</f>
        <v>216</v>
      </c>
      <c r="D824" s="4">
        <f t="shared" si="1646"/>
        <v>494</v>
      </c>
      <c r="E824" s="5" t="str">
        <f t="shared" ref="E824:F824" si="1647">CONCAT(C824,",")</f>
        <v>216,</v>
      </c>
      <c r="F824" s="7" t="str">
        <f t="shared" si="1647"/>
        <v>494.,</v>
      </c>
      <c r="G824" s="3" t="s">
        <v>156</v>
      </c>
      <c r="H824" s="3" t="s">
        <v>155</v>
      </c>
      <c r="I824" t="s">
        <v>320</v>
      </c>
      <c r="J824" t="s">
        <v>321</v>
      </c>
    </row>
    <row r="825">
      <c r="A825" s="3">
        <v>2.15</v>
      </c>
      <c r="B825" s="3">
        <v>4.94</v>
      </c>
      <c r="C825">
        <f t="shared" ref="C825:D825" si="1648">A825*100</f>
        <v>215</v>
      </c>
      <c r="D825" s="4">
        <f t="shared" si="1648"/>
        <v>494</v>
      </c>
      <c r="E825" s="5" t="str">
        <f t="shared" ref="E825:F825" si="1649">CONCAT(C825,",")</f>
        <v>215,</v>
      </c>
      <c r="F825" s="7" t="str">
        <f t="shared" si="1649"/>
        <v>494.,</v>
      </c>
      <c r="G825" s="3" t="s">
        <v>157</v>
      </c>
      <c r="H825" s="3" t="s">
        <v>158</v>
      </c>
      <c r="I825" t="s">
        <v>322</v>
      </c>
      <c r="J825" t="s">
        <v>321</v>
      </c>
    </row>
    <row r="826">
      <c r="A826" s="3">
        <v>2.15</v>
      </c>
      <c r="B826" s="3">
        <v>4.94</v>
      </c>
      <c r="C826">
        <f t="shared" ref="C826:D826" si="1650">A826*100</f>
        <v>215</v>
      </c>
      <c r="D826" s="4">
        <f t="shared" si="1650"/>
        <v>494</v>
      </c>
      <c r="E826" s="5" t="str">
        <f t="shared" ref="E826:F826" si="1651">CONCAT(C826,",")</f>
        <v>215,</v>
      </c>
      <c r="F826" s="7" t="str">
        <f t="shared" si="1651"/>
        <v>494.,</v>
      </c>
      <c r="G826" s="3" t="s">
        <v>157</v>
      </c>
      <c r="H826" s="3" t="s">
        <v>158</v>
      </c>
      <c r="I826" t="s">
        <v>322</v>
      </c>
      <c r="J826" t="s">
        <v>321</v>
      </c>
    </row>
    <row r="827">
      <c r="A827" s="3">
        <v>2.15</v>
      </c>
      <c r="B827" s="3">
        <v>4.94</v>
      </c>
      <c r="C827">
        <f t="shared" ref="C827:D827" si="1652">A827*100</f>
        <v>215</v>
      </c>
      <c r="D827" s="4">
        <f t="shared" si="1652"/>
        <v>494</v>
      </c>
      <c r="E827" s="5" t="str">
        <f t="shared" ref="E827:F827" si="1653">CONCAT(C827,",")</f>
        <v>215,</v>
      </c>
      <c r="F827" s="7" t="str">
        <f t="shared" si="1653"/>
        <v>494.,</v>
      </c>
      <c r="G827" s="3" t="s">
        <v>157</v>
      </c>
      <c r="H827" s="3" t="s">
        <v>158</v>
      </c>
      <c r="I827" t="s">
        <v>322</v>
      </c>
      <c r="J827" t="s">
        <v>321</v>
      </c>
    </row>
    <row r="828">
      <c r="A828" s="3">
        <v>2.15</v>
      </c>
      <c r="B828" s="3">
        <v>4.94</v>
      </c>
      <c r="C828">
        <f t="shared" ref="C828:D828" si="1654">A828*100</f>
        <v>215</v>
      </c>
      <c r="D828" s="4">
        <f t="shared" si="1654"/>
        <v>494</v>
      </c>
      <c r="E828" s="5" t="str">
        <f t="shared" ref="E828:F828" si="1655">CONCAT(C828,",")</f>
        <v>215,</v>
      </c>
      <c r="F828" s="7" t="str">
        <f t="shared" si="1655"/>
        <v>494.,</v>
      </c>
      <c r="G828" s="3" t="s">
        <v>157</v>
      </c>
      <c r="H828" s="3" t="s">
        <v>158</v>
      </c>
      <c r="I828" t="s">
        <v>322</v>
      </c>
      <c r="J828" t="s">
        <v>321</v>
      </c>
    </row>
    <row r="829">
      <c r="A829" s="3">
        <v>2.15</v>
      </c>
      <c r="B829" s="3">
        <v>4.94</v>
      </c>
      <c r="C829">
        <f t="shared" ref="C829:D829" si="1656">A829*100</f>
        <v>215</v>
      </c>
      <c r="D829" s="4">
        <f t="shared" si="1656"/>
        <v>494</v>
      </c>
      <c r="E829" s="5" t="str">
        <f t="shared" ref="E829:F829" si="1657">CONCAT(C829,",")</f>
        <v>215,</v>
      </c>
      <c r="F829" s="7" t="str">
        <f t="shared" si="1657"/>
        <v>494.,</v>
      </c>
      <c r="G829" s="3" t="s">
        <v>157</v>
      </c>
      <c r="H829" s="3" t="s">
        <v>158</v>
      </c>
      <c r="I829" t="s">
        <v>323</v>
      </c>
      <c r="J829" t="s">
        <v>321</v>
      </c>
    </row>
    <row r="830">
      <c r="A830" s="3">
        <v>2.15</v>
      </c>
      <c r="B830" s="3">
        <v>4.94</v>
      </c>
      <c r="C830">
        <f t="shared" ref="C830:D830" si="1658">A830*100</f>
        <v>215</v>
      </c>
      <c r="D830" s="4">
        <f t="shared" si="1658"/>
        <v>494</v>
      </c>
      <c r="E830" s="5" t="str">
        <f t="shared" ref="E830:F830" si="1659">CONCAT(C830,",")</f>
        <v>215,</v>
      </c>
      <c r="F830" s="7" t="str">
        <f t="shared" si="1659"/>
        <v>494.,</v>
      </c>
      <c r="G830" s="3" t="s">
        <v>157</v>
      </c>
      <c r="H830" s="3" t="s">
        <v>158</v>
      </c>
      <c r="I830" t="s">
        <v>323</v>
      </c>
      <c r="J830" t="s">
        <v>321</v>
      </c>
    </row>
    <row r="831">
      <c r="A831" s="3">
        <v>2.15</v>
      </c>
      <c r="B831" s="3">
        <v>4.94</v>
      </c>
      <c r="C831">
        <f t="shared" ref="C831:D831" si="1660">A831*100</f>
        <v>215</v>
      </c>
      <c r="D831" s="4">
        <f t="shared" si="1660"/>
        <v>494</v>
      </c>
      <c r="E831" s="5" t="str">
        <f t="shared" ref="E831:F831" si="1661">CONCAT(C831,",")</f>
        <v>215,</v>
      </c>
      <c r="F831" s="7" t="str">
        <f t="shared" si="1661"/>
        <v>494.,</v>
      </c>
      <c r="G831" s="3" t="s">
        <v>157</v>
      </c>
      <c r="H831" s="3" t="s">
        <v>158</v>
      </c>
      <c r="I831" t="s">
        <v>323</v>
      </c>
      <c r="J831" t="s">
        <v>321</v>
      </c>
    </row>
    <row r="832">
      <c r="A832" s="3">
        <v>2.14</v>
      </c>
      <c r="B832" s="3">
        <v>4.94</v>
      </c>
      <c r="C832">
        <f t="shared" ref="C832:D832" si="1662">A832*100</f>
        <v>214</v>
      </c>
      <c r="D832" s="4">
        <f t="shared" si="1662"/>
        <v>494</v>
      </c>
      <c r="E832" s="5" t="str">
        <f t="shared" ref="E832:F832" si="1663">CONCAT(C832,",")</f>
        <v>214,</v>
      </c>
      <c r="F832" s="7" t="str">
        <f t="shared" si="1663"/>
        <v>494.,</v>
      </c>
      <c r="G832" s="3" t="s">
        <v>157</v>
      </c>
      <c r="H832" s="3" t="s">
        <v>158</v>
      </c>
      <c r="I832" t="s">
        <v>323</v>
      </c>
      <c r="J832" t="s">
        <v>321</v>
      </c>
    </row>
    <row r="833">
      <c r="A833" s="3">
        <v>2.14</v>
      </c>
      <c r="B833" s="3">
        <v>4.94</v>
      </c>
      <c r="C833">
        <f t="shared" ref="C833:D833" si="1664">A833*100</f>
        <v>214</v>
      </c>
      <c r="D833" s="4">
        <f t="shared" si="1664"/>
        <v>494</v>
      </c>
      <c r="E833" s="5" t="str">
        <f t="shared" ref="E833:F833" si="1665">CONCAT(C833,",")</f>
        <v>214,</v>
      </c>
      <c r="F833" s="7" t="str">
        <f t="shared" si="1665"/>
        <v>494.,</v>
      </c>
      <c r="G833" s="3" t="s">
        <v>157</v>
      </c>
      <c r="H833" s="3" t="s">
        <v>158</v>
      </c>
      <c r="I833" t="s">
        <v>320</v>
      </c>
      <c r="J833" t="s">
        <v>321</v>
      </c>
    </row>
    <row r="834">
      <c r="A834" s="3">
        <v>2.14</v>
      </c>
      <c r="B834" s="3">
        <v>4.93</v>
      </c>
      <c r="C834">
        <f t="shared" ref="C834:D834" si="1666">A834*100</f>
        <v>214</v>
      </c>
      <c r="D834" s="4">
        <f t="shared" si="1666"/>
        <v>493</v>
      </c>
      <c r="E834" s="5" t="str">
        <f t="shared" ref="E834:F834" si="1667">CONCAT(C834,",")</f>
        <v>214,</v>
      </c>
      <c r="F834" s="7" t="str">
        <f t="shared" si="1667"/>
        <v>493,</v>
      </c>
      <c r="G834" s="3" t="s">
        <v>157</v>
      </c>
      <c r="H834" s="3" t="s">
        <v>158</v>
      </c>
      <c r="I834" t="s">
        <v>320</v>
      </c>
      <c r="J834" t="s">
        <v>321</v>
      </c>
    </row>
    <row r="835">
      <c r="A835" s="3">
        <v>2.14</v>
      </c>
      <c r="B835" s="3">
        <v>4.93</v>
      </c>
      <c r="C835">
        <f t="shared" ref="C835:D835" si="1668">A835*100</f>
        <v>214</v>
      </c>
      <c r="D835" s="4">
        <f t="shared" si="1668"/>
        <v>493</v>
      </c>
      <c r="E835" s="5" t="str">
        <f t="shared" ref="E835:F835" si="1669">CONCAT(C835,",")</f>
        <v>214,</v>
      </c>
      <c r="F835" s="7" t="str">
        <f t="shared" si="1669"/>
        <v>493,</v>
      </c>
      <c r="G835" s="3" t="s">
        <v>157</v>
      </c>
      <c r="H835" s="3" t="s">
        <v>158</v>
      </c>
      <c r="I835" t="s">
        <v>320</v>
      </c>
      <c r="J835" t="s">
        <v>324</v>
      </c>
    </row>
    <row r="836">
      <c r="A836" s="3">
        <v>2.14</v>
      </c>
      <c r="B836" s="3">
        <v>4.93</v>
      </c>
      <c r="C836">
        <f t="shared" ref="C836:D836" si="1670">A836*100</f>
        <v>214</v>
      </c>
      <c r="D836" s="4">
        <f t="shared" si="1670"/>
        <v>493</v>
      </c>
      <c r="E836" s="5" t="str">
        <f t="shared" ref="E836:F836" si="1671">CONCAT(C836,",")</f>
        <v>214,</v>
      </c>
      <c r="F836" s="7" t="str">
        <f t="shared" si="1671"/>
        <v>493,</v>
      </c>
      <c r="G836" s="3" t="s">
        <v>157</v>
      </c>
      <c r="H836" s="3" t="s">
        <v>158</v>
      </c>
      <c r="I836" t="s">
        <v>320</v>
      </c>
      <c r="J836" t="s">
        <v>324</v>
      </c>
    </row>
    <row r="837">
      <c r="A837" s="3">
        <v>2.14</v>
      </c>
      <c r="B837" s="3">
        <v>4.93</v>
      </c>
      <c r="C837">
        <f t="shared" ref="C837:D837" si="1672">A837*100</f>
        <v>214</v>
      </c>
      <c r="D837" s="4">
        <f t="shared" si="1672"/>
        <v>493</v>
      </c>
      <c r="E837" s="5" t="str">
        <f t="shared" ref="E837:F837" si="1673">CONCAT(C837,",")</f>
        <v>214,</v>
      </c>
      <c r="F837" s="7" t="str">
        <f t="shared" si="1673"/>
        <v>493,</v>
      </c>
      <c r="G837" s="3" t="s">
        <v>157</v>
      </c>
      <c r="H837" s="3" t="s">
        <v>158</v>
      </c>
      <c r="I837" t="s">
        <v>322</v>
      </c>
      <c r="J837" t="s">
        <v>324</v>
      </c>
    </row>
    <row r="838">
      <c r="A838" s="3">
        <v>2.14</v>
      </c>
      <c r="B838" s="3">
        <v>4.93</v>
      </c>
      <c r="C838">
        <f t="shared" ref="C838:D838" si="1674">A838*100</f>
        <v>214</v>
      </c>
      <c r="D838" s="4">
        <f t="shared" si="1674"/>
        <v>493</v>
      </c>
      <c r="E838" s="5" t="str">
        <f t="shared" ref="E838:F838" si="1675">CONCAT(C838,",")</f>
        <v>214,</v>
      </c>
      <c r="F838" s="7" t="str">
        <f t="shared" si="1675"/>
        <v>493,</v>
      </c>
      <c r="G838" s="3" t="s">
        <v>157</v>
      </c>
      <c r="H838" s="3" t="s">
        <v>158</v>
      </c>
      <c r="I838" t="s">
        <v>322</v>
      </c>
      <c r="J838" t="s">
        <v>325</v>
      </c>
    </row>
    <row r="839">
      <c r="A839" s="3">
        <v>2.14</v>
      </c>
      <c r="B839" s="3">
        <v>4.93</v>
      </c>
      <c r="C839">
        <f t="shared" ref="C839:D839" si="1676">A839*100</f>
        <v>214</v>
      </c>
      <c r="D839" s="4">
        <f t="shared" si="1676"/>
        <v>493</v>
      </c>
      <c r="E839" s="5" t="str">
        <f t="shared" ref="E839:F839" si="1677">CONCAT(C839,",")</f>
        <v>214,</v>
      </c>
      <c r="F839" s="7" t="str">
        <f t="shared" si="1677"/>
        <v>493,</v>
      </c>
      <c r="G839" s="3" t="s">
        <v>157</v>
      </c>
      <c r="H839" s="3" t="s">
        <v>158</v>
      </c>
      <c r="I839" t="s">
        <v>322</v>
      </c>
      <c r="J839" t="s">
        <v>325</v>
      </c>
    </row>
    <row r="840">
      <c r="A840" s="3">
        <v>2.17</v>
      </c>
      <c r="B840" s="3">
        <v>4.92</v>
      </c>
      <c r="C840">
        <f t="shared" ref="C840:D840" si="1678">A840*100</f>
        <v>217</v>
      </c>
      <c r="D840" s="4">
        <f t="shared" si="1678"/>
        <v>492</v>
      </c>
      <c r="E840" s="5" t="str">
        <f t="shared" ref="E840:F840" si="1679">CONCAT(C840,",")</f>
        <v>217,</v>
      </c>
      <c r="F840" s="7" t="str">
        <f t="shared" si="1679"/>
        <v>492,</v>
      </c>
      <c r="G840" s="3" t="s">
        <v>159</v>
      </c>
      <c r="H840" s="3" t="s">
        <v>158</v>
      </c>
      <c r="I840" t="s">
        <v>322</v>
      </c>
      <c r="J840" t="s">
        <v>325</v>
      </c>
    </row>
    <row r="841">
      <c r="A841" s="3">
        <v>2.17</v>
      </c>
      <c r="B841" s="3">
        <v>4.92</v>
      </c>
      <c r="C841">
        <f t="shared" ref="C841:D841" si="1680">A841*100</f>
        <v>217</v>
      </c>
      <c r="D841" s="4">
        <f t="shared" si="1680"/>
        <v>492</v>
      </c>
      <c r="E841" s="5" t="str">
        <f t="shared" ref="E841:F841" si="1681">CONCAT(C841,",")</f>
        <v>217,</v>
      </c>
      <c r="F841" s="7" t="str">
        <f t="shared" si="1681"/>
        <v>492,</v>
      </c>
      <c r="G841" s="3" t="s">
        <v>160</v>
      </c>
      <c r="H841" s="3" t="s">
        <v>158</v>
      </c>
      <c r="I841" t="s">
        <v>326</v>
      </c>
      <c r="J841" t="s">
        <v>327</v>
      </c>
    </row>
    <row r="842">
      <c r="A842" s="3">
        <v>2.17</v>
      </c>
      <c r="B842" s="3">
        <v>4.92</v>
      </c>
      <c r="C842">
        <f t="shared" ref="C842:D842" si="1682">A842*100</f>
        <v>217</v>
      </c>
      <c r="D842" s="4">
        <f t="shared" si="1682"/>
        <v>492</v>
      </c>
      <c r="E842" s="5" t="str">
        <f t="shared" ref="E842:F842" si="1683">CONCAT(C842,",")</f>
        <v>217,</v>
      </c>
      <c r="F842" s="7" t="str">
        <f t="shared" si="1683"/>
        <v>492,</v>
      </c>
      <c r="G842" s="3" t="s">
        <v>160</v>
      </c>
      <c r="H842" s="3" t="s">
        <v>158</v>
      </c>
      <c r="I842" t="s">
        <v>326</v>
      </c>
      <c r="J842" t="s">
        <v>327</v>
      </c>
    </row>
    <row r="843">
      <c r="A843" s="3">
        <v>2.17</v>
      </c>
      <c r="B843" s="3">
        <v>4.92</v>
      </c>
      <c r="C843">
        <f t="shared" ref="C843:D843" si="1684">A843*100</f>
        <v>217</v>
      </c>
      <c r="D843" s="4">
        <f t="shared" si="1684"/>
        <v>492</v>
      </c>
      <c r="E843" s="5" t="str">
        <f t="shared" ref="E843:F843" si="1685">CONCAT(C843,",")</f>
        <v>217,</v>
      </c>
      <c r="F843" s="7" t="str">
        <f t="shared" si="1685"/>
        <v>492,</v>
      </c>
      <c r="G843" s="3" t="s">
        <v>160</v>
      </c>
      <c r="H843" s="3" t="s">
        <v>158</v>
      </c>
      <c r="I843" t="s">
        <v>326</v>
      </c>
      <c r="J843" t="s">
        <v>327</v>
      </c>
    </row>
    <row r="844">
      <c r="A844" s="3">
        <v>2.17</v>
      </c>
      <c r="B844" s="3">
        <v>4.92</v>
      </c>
      <c r="C844">
        <f t="shared" ref="C844:D844" si="1686">A844*100</f>
        <v>217</v>
      </c>
      <c r="D844" s="4">
        <f t="shared" si="1686"/>
        <v>492</v>
      </c>
      <c r="E844" s="5" t="str">
        <f t="shared" ref="E844:F844" si="1687">CONCAT(C844,",")</f>
        <v>217,</v>
      </c>
      <c r="F844" s="7" t="str">
        <f t="shared" si="1687"/>
        <v>492,</v>
      </c>
      <c r="G844" s="3" t="s">
        <v>160</v>
      </c>
      <c r="H844" s="3" t="s">
        <v>158</v>
      </c>
      <c r="I844" t="s">
        <v>326</v>
      </c>
      <c r="J844" t="s">
        <v>327</v>
      </c>
    </row>
    <row r="845">
      <c r="A845" s="3">
        <v>2.17</v>
      </c>
      <c r="B845" s="3">
        <v>4.92</v>
      </c>
      <c r="C845">
        <f t="shared" ref="C845:D845" si="1688">A845*100</f>
        <v>217</v>
      </c>
      <c r="D845" s="4">
        <f t="shared" si="1688"/>
        <v>492</v>
      </c>
      <c r="E845" s="5" t="str">
        <f t="shared" ref="E845:F845" si="1689">CONCAT(C845,",")</f>
        <v>217,</v>
      </c>
      <c r="F845" s="7" t="str">
        <f t="shared" si="1689"/>
        <v>492,</v>
      </c>
      <c r="G845" s="3" t="s">
        <v>160</v>
      </c>
      <c r="H845" s="3" t="s">
        <v>161</v>
      </c>
      <c r="I845" t="s">
        <v>322</v>
      </c>
      <c r="J845" t="s">
        <v>328</v>
      </c>
    </row>
    <row r="846">
      <c r="A846" s="3">
        <v>2.17</v>
      </c>
      <c r="B846" s="3">
        <v>4.92</v>
      </c>
      <c r="C846">
        <f t="shared" ref="C846:D846" si="1690">A846*100</f>
        <v>217</v>
      </c>
      <c r="D846" s="4">
        <f t="shared" si="1690"/>
        <v>492</v>
      </c>
      <c r="E846" s="5" t="str">
        <f t="shared" ref="E846:F846" si="1691">CONCAT(C846,",")</f>
        <v>217,</v>
      </c>
      <c r="F846" s="7" t="str">
        <f t="shared" si="1691"/>
        <v>492,</v>
      </c>
      <c r="G846" s="3" t="s">
        <v>160</v>
      </c>
      <c r="H846" s="3" t="s">
        <v>161</v>
      </c>
      <c r="I846" t="s">
        <v>322</v>
      </c>
      <c r="J846" t="s">
        <v>328</v>
      </c>
    </row>
    <row r="847">
      <c r="A847" s="3">
        <v>2.17</v>
      </c>
      <c r="B847" s="3">
        <v>4.92</v>
      </c>
      <c r="C847">
        <f t="shared" ref="C847:D847" si="1692">A847*100</f>
        <v>217</v>
      </c>
      <c r="D847" s="4">
        <f t="shared" si="1692"/>
        <v>492</v>
      </c>
      <c r="E847" s="5" t="str">
        <f t="shared" ref="E847:F847" si="1693">CONCAT(C847,",")</f>
        <v>217,</v>
      </c>
      <c r="F847" s="7" t="str">
        <f t="shared" si="1693"/>
        <v>492,</v>
      </c>
      <c r="G847" s="3" t="s">
        <v>160</v>
      </c>
      <c r="H847" s="3" t="s">
        <v>161</v>
      </c>
      <c r="I847" t="s">
        <v>322</v>
      </c>
      <c r="J847" t="s">
        <v>328</v>
      </c>
    </row>
    <row r="848">
      <c r="A848" s="3">
        <v>2.11</v>
      </c>
      <c r="B848" s="3">
        <v>4.92</v>
      </c>
      <c r="C848">
        <f t="shared" ref="C848:D848" si="1694">A848*100</f>
        <v>211</v>
      </c>
      <c r="D848" s="4">
        <f t="shared" si="1694"/>
        <v>492</v>
      </c>
      <c r="E848" s="5" t="str">
        <f t="shared" ref="E848:F848" si="1695">CONCAT(C848,",")</f>
        <v>211,</v>
      </c>
      <c r="F848" s="7" t="str">
        <f t="shared" si="1695"/>
        <v>492,</v>
      </c>
      <c r="G848" s="3" t="s">
        <v>162</v>
      </c>
      <c r="H848" s="3" t="s">
        <v>161</v>
      </c>
      <c r="I848" t="s">
        <v>322</v>
      </c>
      <c r="J848" t="s">
        <v>329</v>
      </c>
    </row>
    <row r="849">
      <c r="A849" s="3">
        <v>2.11</v>
      </c>
      <c r="B849" s="3">
        <v>4.92</v>
      </c>
      <c r="C849">
        <f t="shared" ref="C849:D849" si="1696">A849*100</f>
        <v>211</v>
      </c>
      <c r="D849" s="4">
        <f t="shared" si="1696"/>
        <v>492</v>
      </c>
      <c r="E849" s="5" t="str">
        <f t="shared" ref="E849:F849" si="1697">CONCAT(C849,",")</f>
        <v>211,</v>
      </c>
      <c r="F849" s="7" t="str">
        <f t="shared" si="1697"/>
        <v>492,</v>
      </c>
      <c r="G849" s="3" t="s">
        <v>162</v>
      </c>
      <c r="H849" s="3" t="s">
        <v>161</v>
      </c>
      <c r="I849" t="s">
        <v>326</v>
      </c>
      <c r="J849" t="s">
        <v>329</v>
      </c>
    </row>
    <row r="850">
      <c r="A850" s="3">
        <v>2.11</v>
      </c>
      <c r="B850" s="3">
        <v>4.92</v>
      </c>
      <c r="C850">
        <f t="shared" ref="C850:D850" si="1698">A850*100</f>
        <v>211</v>
      </c>
      <c r="D850" s="4">
        <f t="shared" si="1698"/>
        <v>492</v>
      </c>
      <c r="E850" s="5" t="str">
        <f t="shared" ref="E850:F850" si="1699">CONCAT(C850,",")</f>
        <v>211,</v>
      </c>
      <c r="F850" s="7" t="str">
        <f t="shared" si="1699"/>
        <v>492,</v>
      </c>
      <c r="G850" s="3" t="s">
        <v>162</v>
      </c>
      <c r="H850" s="3" t="s">
        <v>161</v>
      </c>
      <c r="I850" t="s">
        <v>326</v>
      </c>
      <c r="J850" t="s">
        <v>329</v>
      </c>
    </row>
    <row r="851">
      <c r="A851" s="3">
        <v>2.11</v>
      </c>
      <c r="B851" s="3">
        <v>4.92</v>
      </c>
      <c r="C851">
        <f t="shared" ref="C851:D851" si="1700">A851*100</f>
        <v>211</v>
      </c>
      <c r="D851" s="4">
        <f t="shared" si="1700"/>
        <v>492</v>
      </c>
      <c r="E851" s="5" t="str">
        <f t="shared" ref="E851:F851" si="1701">CONCAT(C851,",")</f>
        <v>211,</v>
      </c>
      <c r="F851" s="7" t="str">
        <f t="shared" si="1701"/>
        <v>492,</v>
      </c>
      <c r="G851" s="3" t="s">
        <v>162</v>
      </c>
      <c r="H851" s="3" t="s">
        <v>161</v>
      </c>
      <c r="I851" t="s">
        <v>326</v>
      </c>
      <c r="J851" t="s">
        <v>330</v>
      </c>
    </row>
    <row r="852">
      <c r="A852" s="3">
        <v>2.11</v>
      </c>
      <c r="B852" s="3">
        <v>4.92</v>
      </c>
      <c r="C852">
        <f t="shared" ref="C852:D852" si="1702">A852*100</f>
        <v>211</v>
      </c>
      <c r="D852" s="4">
        <f t="shared" si="1702"/>
        <v>492</v>
      </c>
      <c r="E852" s="5" t="str">
        <f t="shared" ref="E852:F852" si="1703">CONCAT(C852,",")</f>
        <v>211,</v>
      </c>
      <c r="F852" s="7" t="str">
        <f t="shared" si="1703"/>
        <v>492,</v>
      </c>
      <c r="G852" s="3" t="s">
        <v>162</v>
      </c>
      <c r="H852" s="3" t="s">
        <v>163</v>
      </c>
      <c r="I852" t="s">
        <v>326</v>
      </c>
      <c r="J852" t="s">
        <v>330</v>
      </c>
    </row>
    <row r="853">
      <c r="A853" s="3">
        <v>2.11</v>
      </c>
      <c r="B853" s="3">
        <v>4.91</v>
      </c>
      <c r="C853">
        <f t="shared" ref="C853:D853" si="1704">A853*100</f>
        <v>211</v>
      </c>
      <c r="D853" s="4">
        <f t="shared" si="1704"/>
        <v>491</v>
      </c>
      <c r="E853" s="5" t="str">
        <f t="shared" ref="E853:F853" si="1705">CONCAT(C853,",")</f>
        <v>211,</v>
      </c>
      <c r="F853" s="7" t="str">
        <f t="shared" si="1705"/>
        <v>491,</v>
      </c>
      <c r="G853" s="3" t="s">
        <v>162</v>
      </c>
      <c r="H853" s="3" t="s">
        <v>163</v>
      </c>
      <c r="I853" t="s">
        <v>331</v>
      </c>
      <c r="J853" t="s">
        <v>330</v>
      </c>
    </row>
    <row r="854">
      <c r="A854" s="3">
        <v>2.11</v>
      </c>
      <c r="B854" s="3">
        <v>4.91</v>
      </c>
      <c r="C854">
        <f t="shared" ref="C854:D854" si="1706">A854*100</f>
        <v>211</v>
      </c>
      <c r="D854" s="4">
        <f t="shared" si="1706"/>
        <v>491</v>
      </c>
      <c r="E854" s="5" t="str">
        <f t="shared" ref="E854:F854" si="1707">CONCAT(C854,",")</f>
        <v>211,</v>
      </c>
      <c r="F854" s="7" t="str">
        <f t="shared" si="1707"/>
        <v>491,</v>
      </c>
      <c r="G854" s="3" t="s">
        <v>162</v>
      </c>
      <c r="H854" s="3" t="s">
        <v>163</v>
      </c>
      <c r="I854" t="s">
        <v>331</v>
      </c>
      <c r="J854" t="s">
        <v>330</v>
      </c>
    </row>
    <row r="855">
      <c r="A855" s="3">
        <v>2.11</v>
      </c>
      <c r="B855" s="3">
        <v>4.91</v>
      </c>
      <c r="C855">
        <f t="shared" ref="C855:D855" si="1708">A855*100</f>
        <v>211</v>
      </c>
      <c r="D855" s="4">
        <f t="shared" si="1708"/>
        <v>491</v>
      </c>
      <c r="E855" s="5" t="str">
        <f t="shared" ref="E855:F855" si="1709">CONCAT(C855,",")</f>
        <v>211,</v>
      </c>
      <c r="F855" s="7" t="str">
        <f t="shared" si="1709"/>
        <v>491,</v>
      </c>
      <c r="G855" s="3" t="s">
        <v>162</v>
      </c>
      <c r="H855" s="3" t="s">
        <v>163</v>
      </c>
      <c r="I855" t="s">
        <v>331</v>
      </c>
      <c r="J855" t="s">
        <v>330</v>
      </c>
    </row>
    <row r="856">
      <c r="A856" s="3">
        <v>2.07</v>
      </c>
      <c r="B856" s="3">
        <v>4.91</v>
      </c>
      <c r="C856">
        <f t="shared" ref="C856:D856" si="1710">A856*100</f>
        <v>207</v>
      </c>
      <c r="D856" s="4">
        <f t="shared" si="1710"/>
        <v>491</v>
      </c>
      <c r="E856" s="5" t="str">
        <f t="shared" ref="E856:F856" si="1711">CONCAT(C856,",")</f>
        <v>207.,</v>
      </c>
      <c r="F856" s="7" t="str">
        <f t="shared" si="1711"/>
        <v>491,</v>
      </c>
      <c r="G856" s="3" t="s">
        <v>164</v>
      </c>
      <c r="H856" s="3" t="s">
        <v>163</v>
      </c>
      <c r="I856" t="s">
        <v>331</v>
      </c>
      <c r="J856" t="s">
        <v>330</v>
      </c>
    </row>
    <row r="857">
      <c r="A857" s="3">
        <v>2.07</v>
      </c>
      <c r="B857" s="3">
        <v>4.91</v>
      </c>
      <c r="C857">
        <f t="shared" ref="C857:D857" si="1712">A857*100</f>
        <v>207</v>
      </c>
      <c r="D857" s="4">
        <f t="shared" si="1712"/>
        <v>491</v>
      </c>
      <c r="E857" s="5" t="str">
        <f t="shared" ref="E857:F857" si="1713">CONCAT(C857,",")</f>
        <v>207.,</v>
      </c>
      <c r="F857" s="7" t="str">
        <f t="shared" si="1713"/>
        <v>491,</v>
      </c>
      <c r="G857" s="3" t="s">
        <v>164</v>
      </c>
      <c r="H857" s="3" t="s">
        <v>163</v>
      </c>
      <c r="I857" t="s">
        <v>326</v>
      </c>
      <c r="J857" t="s">
        <v>330</v>
      </c>
    </row>
    <row r="858">
      <c r="A858" s="3">
        <v>2.07</v>
      </c>
      <c r="B858" s="3">
        <v>4.91</v>
      </c>
      <c r="C858">
        <f t="shared" ref="C858:D858" si="1714">A858*100</f>
        <v>207</v>
      </c>
      <c r="D858" s="4">
        <f t="shared" si="1714"/>
        <v>491</v>
      </c>
      <c r="E858" s="5" t="str">
        <f t="shared" ref="E858:F858" si="1715">CONCAT(C858,",")</f>
        <v>207.,</v>
      </c>
      <c r="F858" s="7" t="str">
        <f t="shared" si="1715"/>
        <v>491,</v>
      </c>
      <c r="G858" s="3" t="s">
        <v>164</v>
      </c>
      <c r="H858" s="3" t="s">
        <v>163</v>
      </c>
      <c r="I858" t="s">
        <v>326</v>
      </c>
      <c r="J858" t="s">
        <v>330</v>
      </c>
    </row>
    <row r="859">
      <c r="A859" s="3">
        <v>2.07</v>
      </c>
      <c r="B859" s="3">
        <v>4.91</v>
      </c>
      <c r="C859">
        <f t="shared" ref="C859:D859" si="1716">A859*100</f>
        <v>207</v>
      </c>
      <c r="D859" s="4">
        <f t="shared" si="1716"/>
        <v>491</v>
      </c>
      <c r="E859" s="5" t="str">
        <f t="shared" ref="E859:F859" si="1717">CONCAT(C859,",")</f>
        <v>207.,</v>
      </c>
      <c r="F859" s="7" t="str">
        <f t="shared" si="1717"/>
        <v>491,</v>
      </c>
      <c r="G859" s="3" t="s">
        <v>164</v>
      </c>
      <c r="H859" s="3" t="s">
        <v>165</v>
      </c>
      <c r="I859" t="s">
        <v>326</v>
      </c>
      <c r="J859" t="s">
        <v>330</v>
      </c>
    </row>
    <row r="860">
      <c r="A860" s="3">
        <v>2.07</v>
      </c>
      <c r="B860" s="3">
        <v>4.9</v>
      </c>
      <c r="C860">
        <f t="shared" ref="C860:D860" si="1718">A860*100</f>
        <v>207</v>
      </c>
      <c r="D860" s="4">
        <f t="shared" si="1718"/>
        <v>490</v>
      </c>
      <c r="E860" s="5" t="str">
        <f t="shared" ref="E860:F860" si="1719">CONCAT(C860,",")</f>
        <v>207.,</v>
      </c>
      <c r="F860" s="7" t="str">
        <f t="shared" si="1719"/>
        <v>490.,</v>
      </c>
      <c r="G860" s="3" t="s">
        <v>164</v>
      </c>
      <c r="H860" s="3" t="s">
        <v>165</v>
      </c>
      <c r="I860" t="s">
        <v>326</v>
      </c>
      <c r="J860" t="s">
        <v>330</v>
      </c>
    </row>
    <row r="861">
      <c r="A861" s="3">
        <v>2.07</v>
      </c>
      <c r="B861" s="3">
        <v>4.9</v>
      </c>
      <c r="C861">
        <f t="shared" ref="C861:D861" si="1720">A861*100</f>
        <v>207</v>
      </c>
      <c r="D861" s="4">
        <f t="shared" si="1720"/>
        <v>490</v>
      </c>
      <c r="E861" s="5" t="str">
        <f t="shared" ref="E861:F861" si="1721">CONCAT(C861,",")</f>
        <v>207.,</v>
      </c>
      <c r="F861" s="7" t="str">
        <f t="shared" si="1721"/>
        <v>490.,</v>
      </c>
      <c r="G861" s="3" t="s">
        <v>164</v>
      </c>
      <c r="H861" s="3" t="s">
        <v>165</v>
      </c>
      <c r="I861" t="s">
        <v>332</v>
      </c>
      <c r="J861" t="s">
        <v>330</v>
      </c>
    </row>
    <row r="862">
      <c r="A862" s="3">
        <v>2.07</v>
      </c>
      <c r="B862" s="3">
        <v>4.9</v>
      </c>
      <c r="C862">
        <f t="shared" ref="C862:D862" si="1722">A862*100</f>
        <v>207</v>
      </c>
      <c r="D862" s="4">
        <f t="shared" si="1722"/>
        <v>490</v>
      </c>
      <c r="E862" s="5" t="str">
        <f t="shared" ref="E862:F862" si="1723">CONCAT(C862,",")</f>
        <v>207.,</v>
      </c>
      <c r="F862" s="7" t="str">
        <f t="shared" si="1723"/>
        <v>490.,</v>
      </c>
      <c r="G862" s="3" t="s">
        <v>164</v>
      </c>
      <c r="H862" s="3" t="s">
        <v>165</v>
      </c>
      <c r="I862" t="s">
        <v>332</v>
      </c>
      <c r="J862" t="s">
        <v>333</v>
      </c>
    </row>
    <row r="863">
      <c r="A863" s="3">
        <v>2.07</v>
      </c>
      <c r="B863" s="3">
        <v>4.9</v>
      </c>
      <c r="C863">
        <f t="shared" ref="C863:D863" si="1724">A863*100</f>
        <v>207</v>
      </c>
      <c r="D863" s="4">
        <f t="shared" si="1724"/>
        <v>490</v>
      </c>
      <c r="E863" s="5" t="str">
        <f t="shared" ref="E863:F863" si="1725">CONCAT(C863,",")</f>
        <v>207.,</v>
      </c>
      <c r="F863" s="7" t="str">
        <f t="shared" si="1725"/>
        <v>490.,</v>
      </c>
      <c r="G863" s="3" t="s">
        <v>164</v>
      </c>
      <c r="H863" s="3" t="s">
        <v>165</v>
      </c>
      <c r="I863" t="s">
        <v>332</v>
      </c>
      <c r="J863" t="s">
        <v>333</v>
      </c>
    </row>
    <row r="864">
      <c r="A864" s="3">
        <v>2.08</v>
      </c>
      <c r="B864" s="3">
        <v>4.9</v>
      </c>
      <c r="C864">
        <f t="shared" ref="C864:D864" si="1726">A864*100</f>
        <v>208</v>
      </c>
      <c r="D864" s="4">
        <f t="shared" si="1726"/>
        <v>490</v>
      </c>
      <c r="E864" s="5" t="str">
        <f t="shared" ref="E864:F864" si="1727">CONCAT(C864,",")</f>
        <v>208,</v>
      </c>
      <c r="F864" s="7" t="str">
        <f t="shared" si="1727"/>
        <v>490.,</v>
      </c>
      <c r="G864" s="3" t="s">
        <v>164</v>
      </c>
      <c r="H864" s="3" t="s">
        <v>165</v>
      </c>
      <c r="I864" t="s">
        <v>332</v>
      </c>
      <c r="J864" t="s">
        <v>333</v>
      </c>
    </row>
    <row r="865">
      <c r="A865" s="3">
        <v>2.08</v>
      </c>
      <c r="B865" s="3">
        <v>4.9</v>
      </c>
      <c r="C865">
        <f t="shared" ref="C865:D865" si="1728">A865*100</f>
        <v>208</v>
      </c>
      <c r="D865" s="4">
        <f t="shared" si="1728"/>
        <v>490</v>
      </c>
      <c r="E865" s="5" t="str">
        <f t="shared" ref="E865:F865" si="1729">CONCAT(C865,",")</f>
        <v>208,</v>
      </c>
      <c r="F865" s="7" t="str">
        <f t="shared" si="1729"/>
        <v>490.,</v>
      </c>
      <c r="G865" s="3" t="s">
        <v>164</v>
      </c>
      <c r="H865" s="3" t="s">
        <v>165</v>
      </c>
      <c r="I865" t="s">
        <v>334</v>
      </c>
      <c r="J865" t="s">
        <v>335</v>
      </c>
    </row>
    <row r="866">
      <c r="A866" s="3">
        <v>2.08</v>
      </c>
      <c r="B866" s="3">
        <v>4.9</v>
      </c>
      <c r="C866">
        <f t="shared" ref="C866:D866" si="1730">A866*100</f>
        <v>208</v>
      </c>
      <c r="D866" s="4">
        <f t="shared" si="1730"/>
        <v>490</v>
      </c>
      <c r="E866" s="5" t="str">
        <f t="shared" ref="E866:F866" si="1731">CONCAT(C866,",")</f>
        <v>208,</v>
      </c>
      <c r="F866" s="7" t="str">
        <f t="shared" si="1731"/>
        <v>490.,</v>
      </c>
      <c r="G866" s="3" t="s">
        <v>164</v>
      </c>
      <c r="H866" s="3" t="s">
        <v>165</v>
      </c>
      <c r="I866" t="s">
        <v>334</v>
      </c>
      <c r="J866" t="s">
        <v>335</v>
      </c>
    </row>
    <row r="867">
      <c r="A867" s="3">
        <v>2.08</v>
      </c>
      <c r="B867" s="3">
        <v>4.89</v>
      </c>
      <c r="C867">
        <f t="shared" ref="C867:D867" si="1732">A867*100</f>
        <v>208</v>
      </c>
      <c r="D867" s="4">
        <f t="shared" si="1732"/>
        <v>489</v>
      </c>
      <c r="E867" s="5" t="str">
        <f t="shared" ref="E867:F867" si="1733">CONCAT(C867,",")</f>
        <v>208,</v>
      </c>
      <c r="F867" s="7" t="str">
        <f t="shared" si="1733"/>
        <v>489.,</v>
      </c>
      <c r="G867" s="3" t="s">
        <v>164</v>
      </c>
      <c r="H867" s="3" t="s">
        <v>165</v>
      </c>
      <c r="I867" t="s">
        <v>334</v>
      </c>
      <c r="J867" t="s">
        <v>335</v>
      </c>
    </row>
    <row r="868">
      <c r="A868" s="3">
        <v>2.08</v>
      </c>
      <c r="B868" s="3">
        <v>4.89</v>
      </c>
      <c r="C868">
        <f t="shared" ref="C868:D868" si="1734">A868*100</f>
        <v>208</v>
      </c>
      <c r="D868" s="4">
        <f t="shared" si="1734"/>
        <v>489</v>
      </c>
      <c r="E868" s="5" t="str">
        <f t="shared" ref="E868:F868" si="1735">CONCAT(C868,",")</f>
        <v>208,</v>
      </c>
      <c r="F868" s="7" t="str">
        <f t="shared" si="1735"/>
        <v>489.,</v>
      </c>
      <c r="G868" s="3" t="s">
        <v>164</v>
      </c>
      <c r="H868" s="3" t="s">
        <v>165</v>
      </c>
      <c r="I868" t="s">
        <v>334</v>
      </c>
      <c r="J868" t="s">
        <v>335</v>
      </c>
    </row>
    <row r="869">
      <c r="A869" s="3">
        <v>2.08</v>
      </c>
      <c r="B869" s="3">
        <v>4.89</v>
      </c>
      <c r="C869">
        <f t="shared" ref="C869:D869" si="1736">A869*100</f>
        <v>208</v>
      </c>
      <c r="D869" s="4">
        <f t="shared" si="1736"/>
        <v>489</v>
      </c>
      <c r="E869" s="5" t="str">
        <f t="shared" ref="E869:F869" si="1737">CONCAT(C869,",")</f>
        <v>208,</v>
      </c>
      <c r="F869" s="7" t="str">
        <f t="shared" si="1737"/>
        <v>489.,</v>
      </c>
      <c r="G869" s="3" t="s">
        <v>164</v>
      </c>
      <c r="H869" s="3" t="s">
        <v>165</v>
      </c>
      <c r="I869" t="s">
        <v>334</v>
      </c>
      <c r="J869" t="s">
        <v>335</v>
      </c>
    </row>
    <row r="870">
      <c r="A870" s="3">
        <v>2.08</v>
      </c>
      <c r="B870" s="3">
        <v>4.89</v>
      </c>
      <c r="C870">
        <f t="shared" ref="C870:D870" si="1738">A870*100</f>
        <v>208</v>
      </c>
      <c r="D870" s="4">
        <f t="shared" si="1738"/>
        <v>489</v>
      </c>
      <c r="E870" s="5" t="str">
        <f t="shared" ref="E870:F870" si="1739">CONCAT(C870,",")</f>
        <v>208,</v>
      </c>
      <c r="F870" s="7" t="str">
        <f t="shared" si="1739"/>
        <v>489.,</v>
      </c>
      <c r="G870" s="3" t="s">
        <v>164</v>
      </c>
      <c r="H870" s="3" t="s">
        <v>165</v>
      </c>
      <c r="I870" t="s">
        <v>334</v>
      </c>
      <c r="J870" t="s">
        <v>335</v>
      </c>
    </row>
    <row r="871">
      <c r="A871" s="3">
        <v>2.06</v>
      </c>
      <c r="B871" s="3">
        <v>4.89</v>
      </c>
      <c r="C871">
        <f t="shared" ref="C871:D871" si="1740">A871*100</f>
        <v>206</v>
      </c>
      <c r="D871" s="4">
        <f t="shared" si="1740"/>
        <v>489</v>
      </c>
      <c r="E871" s="5" t="str">
        <f t="shared" ref="E871:F871" si="1741">CONCAT(C871,",")</f>
        <v>206,</v>
      </c>
      <c r="F871" s="7" t="str">
        <f t="shared" si="1741"/>
        <v>489.,</v>
      </c>
      <c r="G871" s="3" t="s">
        <v>166</v>
      </c>
      <c r="H871" s="3" t="s">
        <v>165</v>
      </c>
      <c r="I871" t="s">
        <v>334</v>
      </c>
      <c r="J871" t="s">
        <v>335</v>
      </c>
    </row>
    <row r="872">
      <c r="A872" s="3">
        <v>2.06</v>
      </c>
      <c r="B872" s="3">
        <v>4.89</v>
      </c>
      <c r="C872">
        <f t="shared" ref="C872:D872" si="1742">A872*100</f>
        <v>206</v>
      </c>
      <c r="D872" s="4">
        <f t="shared" si="1742"/>
        <v>489</v>
      </c>
      <c r="E872" s="5" t="str">
        <f t="shared" ref="E872:F872" si="1743">CONCAT(C872,",")</f>
        <v>206,</v>
      </c>
      <c r="F872" s="7" t="str">
        <f t="shared" si="1743"/>
        <v>489.,</v>
      </c>
      <c r="G872" s="3" t="s">
        <v>166</v>
      </c>
      <c r="H872" s="3" t="s">
        <v>167</v>
      </c>
      <c r="I872" t="s">
        <v>334</v>
      </c>
      <c r="J872" t="s">
        <v>336</v>
      </c>
    </row>
    <row r="873">
      <c r="A873" s="3">
        <v>2.06</v>
      </c>
      <c r="B873" s="3">
        <v>4.89</v>
      </c>
      <c r="C873">
        <f t="shared" ref="C873:D873" si="1744">A873*100</f>
        <v>206</v>
      </c>
      <c r="D873" s="4">
        <f t="shared" si="1744"/>
        <v>489</v>
      </c>
      <c r="E873" s="5" t="str">
        <f t="shared" ref="E873:F873" si="1745">CONCAT(C873,",")</f>
        <v>206,</v>
      </c>
      <c r="F873" s="7" t="str">
        <f t="shared" si="1745"/>
        <v>489.,</v>
      </c>
      <c r="G873" s="3" t="s">
        <v>166</v>
      </c>
      <c r="H873" s="3" t="s">
        <v>167</v>
      </c>
      <c r="I873" t="s">
        <v>334</v>
      </c>
      <c r="J873" t="s">
        <v>336</v>
      </c>
    </row>
    <row r="874">
      <c r="A874" s="3">
        <v>2.06</v>
      </c>
      <c r="B874" s="3">
        <v>4.89</v>
      </c>
      <c r="C874">
        <f t="shared" ref="C874:D874" si="1746">A874*100</f>
        <v>206</v>
      </c>
      <c r="D874" s="4">
        <f t="shared" si="1746"/>
        <v>489</v>
      </c>
      <c r="E874" s="5" t="str">
        <f t="shared" ref="E874:F874" si="1747">CONCAT(C874,",")</f>
        <v>206,</v>
      </c>
      <c r="F874" s="7" t="str">
        <f t="shared" si="1747"/>
        <v>489.,</v>
      </c>
      <c r="G874" s="3" t="s">
        <v>166</v>
      </c>
      <c r="H874" s="3" t="s">
        <v>167</v>
      </c>
      <c r="I874" t="s">
        <v>334</v>
      </c>
      <c r="J874" t="s">
        <v>336</v>
      </c>
    </row>
    <row r="875">
      <c r="A875" s="3">
        <v>2.06</v>
      </c>
      <c r="B875" s="3">
        <v>4.89</v>
      </c>
      <c r="C875">
        <f t="shared" ref="C875:D875" si="1748">A875*100</f>
        <v>206</v>
      </c>
      <c r="D875" s="4">
        <f t="shared" si="1748"/>
        <v>489</v>
      </c>
      <c r="E875" s="5" t="str">
        <f t="shared" ref="E875:F875" si="1749">CONCAT(C875,",")</f>
        <v>206,</v>
      </c>
      <c r="F875" s="7" t="str">
        <f t="shared" si="1749"/>
        <v>489.,</v>
      </c>
      <c r="G875" s="3" t="s">
        <v>166</v>
      </c>
      <c r="H875" s="3" t="s">
        <v>167</v>
      </c>
      <c r="I875" t="s">
        <v>334</v>
      </c>
      <c r="J875" t="s">
        <v>337</v>
      </c>
    </row>
    <row r="876">
      <c r="A876" s="3">
        <v>2.06</v>
      </c>
      <c r="B876" s="3">
        <v>4.89</v>
      </c>
      <c r="C876">
        <f t="shared" ref="C876:D876" si="1750">A876*100</f>
        <v>206</v>
      </c>
      <c r="D876" s="4">
        <f t="shared" si="1750"/>
        <v>489</v>
      </c>
      <c r="E876" s="5" t="str">
        <f t="shared" ref="E876:F876" si="1751">CONCAT(C876,",")</f>
        <v>206,</v>
      </c>
      <c r="F876" s="7" t="str">
        <f t="shared" si="1751"/>
        <v>489.,</v>
      </c>
      <c r="G876" s="3" t="s">
        <v>166</v>
      </c>
      <c r="H876" s="3" t="s">
        <v>167</v>
      </c>
      <c r="I876" t="s">
        <v>334</v>
      </c>
      <c r="J876" t="s">
        <v>337</v>
      </c>
    </row>
    <row r="877">
      <c r="A877" s="3">
        <v>2.06</v>
      </c>
      <c r="B877" s="3">
        <v>4.89</v>
      </c>
      <c r="C877">
        <f t="shared" ref="C877:D877" si="1752">A877*100</f>
        <v>206</v>
      </c>
      <c r="D877" s="4">
        <f t="shared" si="1752"/>
        <v>489</v>
      </c>
      <c r="E877" s="5" t="str">
        <f t="shared" ref="E877:F877" si="1753">CONCAT(C877,",")</f>
        <v>206,</v>
      </c>
      <c r="F877" s="7" t="str">
        <f t="shared" si="1753"/>
        <v>489.,</v>
      </c>
      <c r="G877" s="3" t="s">
        <v>166</v>
      </c>
      <c r="H877" s="3" t="s">
        <v>167</v>
      </c>
      <c r="I877" t="s">
        <v>338</v>
      </c>
      <c r="J877" t="s">
        <v>337</v>
      </c>
    </row>
    <row r="878">
      <c r="A878" s="3">
        <v>2.06</v>
      </c>
      <c r="B878" s="3">
        <v>4.89</v>
      </c>
      <c r="C878">
        <f t="shared" ref="C878:D878" si="1754">A878*100</f>
        <v>206</v>
      </c>
      <c r="D878" s="4">
        <f t="shared" si="1754"/>
        <v>489</v>
      </c>
      <c r="E878" s="5" t="str">
        <f t="shared" ref="E878:F878" si="1755">CONCAT(C878,",")</f>
        <v>206,</v>
      </c>
      <c r="F878" s="7" t="str">
        <f t="shared" si="1755"/>
        <v>489.,</v>
      </c>
      <c r="G878" s="3" t="s">
        <v>168</v>
      </c>
      <c r="H878" s="3" t="s">
        <v>167</v>
      </c>
      <c r="I878" t="s">
        <v>338</v>
      </c>
      <c r="J878" t="s">
        <v>339</v>
      </c>
    </row>
    <row r="879">
      <c r="A879" s="3">
        <v>2.01</v>
      </c>
      <c r="B879" s="3">
        <v>4.89</v>
      </c>
      <c r="C879">
        <f t="shared" ref="C879:D879" si="1756">A879*100</f>
        <v>201</v>
      </c>
      <c r="D879" s="4">
        <f t="shared" si="1756"/>
        <v>489</v>
      </c>
      <c r="E879" s="5" t="str">
        <f t="shared" ref="E879:F879" si="1757">CONCAT(C879,",")</f>
        <v>201.,</v>
      </c>
      <c r="F879" s="7" t="str">
        <f t="shared" si="1757"/>
        <v>489.,</v>
      </c>
      <c r="G879" s="3" t="s">
        <v>169</v>
      </c>
      <c r="H879" s="3" t="s">
        <v>167</v>
      </c>
      <c r="I879" t="s">
        <v>338</v>
      </c>
      <c r="J879" t="s">
        <v>339</v>
      </c>
    </row>
    <row r="880">
      <c r="A880" s="3">
        <v>2.01</v>
      </c>
      <c r="B880" s="3">
        <v>4.88</v>
      </c>
      <c r="C880">
        <f t="shared" ref="C880:D880" si="1758">A880*100</f>
        <v>201</v>
      </c>
      <c r="D880" s="4">
        <f t="shared" si="1758"/>
        <v>488</v>
      </c>
      <c r="E880" s="5" t="str">
        <f t="shared" ref="E880:F880" si="1759">CONCAT(C880,",")</f>
        <v>201.,</v>
      </c>
      <c r="F880" s="7" t="str">
        <f t="shared" si="1759"/>
        <v>488,</v>
      </c>
      <c r="G880" s="3" t="s">
        <v>169</v>
      </c>
      <c r="H880" s="3" t="s">
        <v>167</v>
      </c>
      <c r="I880" t="s">
        <v>338</v>
      </c>
      <c r="J880" t="s">
        <v>339</v>
      </c>
    </row>
    <row r="881">
      <c r="A881" s="3">
        <v>2.01</v>
      </c>
      <c r="B881" s="3">
        <v>4.88</v>
      </c>
      <c r="C881">
        <f t="shared" ref="C881:D881" si="1760">A881*100</f>
        <v>201</v>
      </c>
      <c r="D881" s="4">
        <f t="shared" si="1760"/>
        <v>488</v>
      </c>
      <c r="E881" s="5" t="str">
        <f t="shared" ref="E881:F881" si="1761">CONCAT(C881,",")</f>
        <v>201.,</v>
      </c>
      <c r="F881" s="7" t="str">
        <f t="shared" si="1761"/>
        <v>488,</v>
      </c>
      <c r="G881" s="3" t="s">
        <v>169</v>
      </c>
      <c r="H881" s="3" t="s">
        <v>167</v>
      </c>
      <c r="I881" t="s">
        <v>334</v>
      </c>
      <c r="J881" t="s">
        <v>339</v>
      </c>
    </row>
    <row r="882">
      <c r="A882" s="3">
        <v>2.01</v>
      </c>
      <c r="B882" s="3">
        <v>4.88</v>
      </c>
      <c r="C882">
        <f t="shared" ref="C882:D882" si="1762">A882*100</f>
        <v>201</v>
      </c>
      <c r="D882" s="4">
        <f t="shared" si="1762"/>
        <v>488</v>
      </c>
      <c r="E882" s="5" t="str">
        <f t="shared" ref="E882:F882" si="1763">CONCAT(C882,",")</f>
        <v>201.,</v>
      </c>
      <c r="F882" s="7" t="str">
        <f t="shared" si="1763"/>
        <v>488,</v>
      </c>
      <c r="G882" s="3" t="s">
        <v>169</v>
      </c>
      <c r="H882" s="3" t="s">
        <v>167</v>
      </c>
      <c r="I882" t="s">
        <v>334</v>
      </c>
      <c r="J882" t="s">
        <v>336</v>
      </c>
    </row>
    <row r="883">
      <c r="A883" s="3">
        <v>2.01</v>
      </c>
      <c r="B883" s="3">
        <v>4.88</v>
      </c>
      <c r="C883">
        <f t="shared" ref="C883:D883" si="1764">A883*100</f>
        <v>201</v>
      </c>
      <c r="D883" s="4">
        <f t="shared" si="1764"/>
        <v>488</v>
      </c>
      <c r="E883" s="5" t="str">
        <f t="shared" ref="E883:F883" si="1765">CONCAT(C883,",")</f>
        <v>201.,</v>
      </c>
      <c r="F883" s="7" t="str">
        <f t="shared" si="1765"/>
        <v>488,</v>
      </c>
      <c r="G883" s="3" t="s">
        <v>169</v>
      </c>
      <c r="H883" s="3" t="s">
        <v>167</v>
      </c>
      <c r="I883" t="s">
        <v>334</v>
      </c>
      <c r="J883" t="s">
        <v>336</v>
      </c>
    </row>
    <row r="884">
      <c r="A884" s="3">
        <v>2.01</v>
      </c>
      <c r="B884" s="3">
        <v>4.88</v>
      </c>
      <c r="C884">
        <f t="shared" ref="C884:D884" si="1766">A884*100</f>
        <v>201</v>
      </c>
      <c r="D884" s="4">
        <f t="shared" si="1766"/>
        <v>488</v>
      </c>
      <c r="E884" s="5" t="str">
        <f t="shared" ref="E884:F884" si="1767">CONCAT(C884,",")</f>
        <v>201.,</v>
      </c>
      <c r="F884" s="7" t="str">
        <f t="shared" si="1767"/>
        <v>488,</v>
      </c>
      <c r="G884" s="3" t="s">
        <v>169</v>
      </c>
      <c r="H884" s="3" t="s">
        <v>167</v>
      </c>
      <c r="I884" t="s">
        <v>334</v>
      </c>
      <c r="J884" t="s">
        <v>336</v>
      </c>
    </row>
    <row r="885">
      <c r="A885" s="3">
        <v>2.01</v>
      </c>
      <c r="B885" s="3">
        <v>4.88</v>
      </c>
      <c r="C885">
        <f t="shared" ref="C885:D885" si="1768">A885*100</f>
        <v>201</v>
      </c>
      <c r="D885" s="4">
        <f t="shared" si="1768"/>
        <v>488</v>
      </c>
      <c r="E885" s="5" t="str">
        <f t="shared" ref="E885:F885" si="1769">CONCAT(C885,",")</f>
        <v>201.,</v>
      </c>
      <c r="F885" s="7" t="str">
        <f t="shared" si="1769"/>
        <v>488,</v>
      </c>
      <c r="G885" s="3" t="s">
        <v>169</v>
      </c>
      <c r="H885" s="3" t="s">
        <v>167</v>
      </c>
      <c r="I885" t="s">
        <v>338</v>
      </c>
      <c r="J885" t="s">
        <v>339</v>
      </c>
    </row>
    <row r="886">
      <c r="A886" s="3">
        <v>2.01</v>
      </c>
      <c r="B886" s="3">
        <v>4.89</v>
      </c>
      <c r="C886">
        <f t="shared" ref="C886:D886" si="1770">A886*100</f>
        <v>201</v>
      </c>
      <c r="D886" s="4">
        <f t="shared" si="1770"/>
        <v>489</v>
      </c>
      <c r="E886" s="5" t="str">
        <f t="shared" ref="E886:F886" si="1771">CONCAT(C886,",")</f>
        <v>201.,</v>
      </c>
      <c r="F886" s="7" t="str">
        <f t="shared" si="1771"/>
        <v>489.,</v>
      </c>
      <c r="G886" s="3" t="s">
        <v>170</v>
      </c>
      <c r="H886" s="3" t="s">
        <v>171</v>
      </c>
      <c r="I886" t="s">
        <v>338</v>
      </c>
      <c r="J886" t="s">
        <v>339</v>
      </c>
    </row>
    <row r="887">
      <c r="A887" s="3">
        <v>1.97</v>
      </c>
      <c r="B887" s="3">
        <v>4.89</v>
      </c>
      <c r="C887">
        <f t="shared" ref="C887:D887" si="1772">A887*100</f>
        <v>197</v>
      </c>
      <c r="D887" s="4">
        <f t="shared" si="1772"/>
        <v>489</v>
      </c>
      <c r="E887" s="5" t="str">
        <f t="shared" ref="E887:F887" si="1773">CONCAT(C887,",")</f>
        <v>197,</v>
      </c>
      <c r="F887" s="7" t="str">
        <f t="shared" si="1773"/>
        <v>489.,</v>
      </c>
      <c r="G887" s="3" t="s">
        <v>170</v>
      </c>
      <c r="H887" s="3" t="s">
        <v>171</v>
      </c>
      <c r="I887" t="s">
        <v>338</v>
      </c>
      <c r="J887" t="s">
        <v>339</v>
      </c>
    </row>
    <row r="888">
      <c r="A888" s="3">
        <v>1.97</v>
      </c>
      <c r="B888" s="3">
        <v>4.89</v>
      </c>
      <c r="C888">
        <f t="shared" ref="C888:D888" si="1774">A888*100</f>
        <v>197</v>
      </c>
      <c r="D888" s="4">
        <f t="shared" si="1774"/>
        <v>489</v>
      </c>
      <c r="E888" s="5" t="str">
        <f t="shared" ref="E888:F888" si="1775">CONCAT(C888,",")</f>
        <v>197,</v>
      </c>
      <c r="F888" s="7" t="str">
        <f t="shared" si="1775"/>
        <v>489.,</v>
      </c>
      <c r="G888" s="3" t="s">
        <v>170</v>
      </c>
      <c r="H888" s="3" t="s">
        <v>171</v>
      </c>
      <c r="I888" t="s">
        <v>338</v>
      </c>
      <c r="J888" t="s">
        <v>339</v>
      </c>
    </row>
    <row r="889">
      <c r="A889" s="3">
        <v>1.97</v>
      </c>
      <c r="B889" s="3">
        <v>4.89</v>
      </c>
      <c r="C889">
        <f t="shared" ref="C889:D889" si="1776">A889*100</f>
        <v>197</v>
      </c>
      <c r="D889" s="4">
        <f t="shared" si="1776"/>
        <v>489</v>
      </c>
      <c r="E889" s="5" t="str">
        <f t="shared" ref="E889:F889" si="1777">CONCAT(C889,",")</f>
        <v>197,</v>
      </c>
      <c r="F889" s="7" t="str">
        <f t="shared" si="1777"/>
        <v>489.,</v>
      </c>
      <c r="G889" s="3" t="s">
        <v>170</v>
      </c>
      <c r="H889" s="3" t="s">
        <v>171</v>
      </c>
      <c r="I889" t="s">
        <v>340</v>
      </c>
      <c r="J889" t="s">
        <v>341</v>
      </c>
    </row>
    <row r="890">
      <c r="A890" s="3">
        <v>1.97</v>
      </c>
      <c r="B890" s="3">
        <v>4.89</v>
      </c>
      <c r="C890">
        <f t="shared" ref="C890:D890" si="1778">A890*100</f>
        <v>197</v>
      </c>
      <c r="D890" s="4">
        <f t="shared" si="1778"/>
        <v>489</v>
      </c>
      <c r="E890" s="5" t="str">
        <f t="shared" ref="E890:F890" si="1779">CONCAT(C890,",")</f>
        <v>197,</v>
      </c>
      <c r="F890" s="7" t="str">
        <f t="shared" si="1779"/>
        <v>489.,</v>
      </c>
      <c r="G890" s="3" t="s">
        <v>170</v>
      </c>
      <c r="H890" s="3" t="s">
        <v>171</v>
      </c>
      <c r="I890" t="s">
        <v>340</v>
      </c>
      <c r="J890" t="s">
        <v>341</v>
      </c>
    </row>
    <row r="891">
      <c r="A891" s="3">
        <v>1.97</v>
      </c>
      <c r="B891" s="3">
        <v>4.89</v>
      </c>
      <c r="C891">
        <f t="shared" ref="C891:D891" si="1780">A891*100</f>
        <v>197</v>
      </c>
      <c r="D891" s="4">
        <f t="shared" si="1780"/>
        <v>489</v>
      </c>
      <c r="E891" s="5" t="str">
        <f t="shared" ref="E891:F891" si="1781">CONCAT(C891,",")</f>
        <v>197,</v>
      </c>
      <c r="F891" s="7" t="str">
        <f t="shared" si="1781"/>
        <v>489.,</v>
      </c>
      <c r="G891" s="3" t="s">
        <v>170</v>
      </c>
      <c r="H891" s="3" t="s">
        <v>171</v>
      </c>
      <c r="I891" t="s">
        <v>340</v>
      </c>
      <c r="J891" t="s">
        <v>341</v>
      </c>
    </row>
    <row r="892">
      <c r="A892" s="3">
        <v>1.97</v>
      </c>
      <c r="B892" s="3">
        <v>4.89</v>
      </c>
      <c r="C892">
        <f t="shared" ref="C892:D892" si="1782">A892*100</f>
        <v>197</v>
      </c>
      <c r="D892" s="4">
        <f t="shared" si="1782"/>
        <v>489</v>
      </c>
      <c r="E892" s="5" t="str">
        <f t="shared" ref="E892:F892" si="1783">CONCAT(C892,",")</f>
        <v>197,</v>
      </c>
      <c r="F892" s="7" t="str">
        <f t="shared" si="1783"/>
        <v>489.,</v>
      </c>
      <c r="G892" s="3" t="s">
        <v>170</v>
      </c>
      <c r="H892" s="3" t="s">
        <v>171</v>
      </c>
      <c r="I892" t="s">
        <v>340</v>
      </c>
      <c r="J892" t="s">
        <v>342</v>
      </c>
    </row>
    <row r="893">
      <c r="A893" s="3">
        <v>1.97</v>
      </c>
      <c r="B893" s="3">
        <v>4.88</v>
      </c>
      <c r="C893">
        <f t="shared" ref="C893:D893" si="1784">A893*100</f>
        <v>197</v>
      </c>
      <c r="D893" s="4">
        <f t="shared" si="1784"/>
        <v>488</v>
      </c>
      <c r="E893" s="5" t="str">
        <f t="shared" ref="E893:F893" si="1785">CONCAT(C893,",")</f>
        <v>197,</v>
      </c>
      <c r="F893" s="7" t="str">
        <f t="shared" si="1785"/>
        <v>488,</v>
      </c>
      <c r="G893" s="3" t="s">
        <v>170</v>
      </c>
      <c r="H893" s="3" t="s">
        <v>171</v>
      </c>
      <c r="I893" t="s">
        <v>338</v>
      </c>
      <c r="J893" t="s">
        <v>342</v>
      </c>
    </row>
    <row r="894">
      <c r="A894" s="3">
        <v>1.97</v>
      </c>
      <c r="B894" s="3">
        <v>4.88</v>
      </c>
      <c r="C894">
        <f t="shared" ref="C894:D894" si="1786">A894*100</f>
        <v>197</v>
      </c>
      <c r="D894" s="4">
        <f t="shared" si="1786"/>
        <v>488</v>
      </c>
      <c r="E894" s="5" t="str">
        <f t="shared" ref="E894:F894" si="1787">CONCAT(C894,",")</f>
        <v>197,</v>
      </c>
      <c r="F894" s="7" t="str">
        <f t="shared" si="1787"/>
        <v>488,</v>
      </c>
      <c r="G894" s="3" t="s">
        <v>168</v>
      </c>
      <c r="H894" s="3" t="s">
        <v>171</v>
      </c>
      <c r="I894" t="s">
        <v>338</v>
      </c>
      <c r="J894" t="s">
        <v>342</v>
      </c>
    </row>
    <row r="895">
      <c r="A895" s="3">
        <v>1.96</v>
      </c>
      <c r="B895" s="3">
        <v>4.88</v>
      </c>
      <c r="C895">
        <f t="shared" ref="C895:D895" si="1788">A895*100</f>
        <v>196</v>
      </c>
      <c r="D895" s="4">
        <f t="shared" si="1788"/>
        <v>488</v>
      </c>
      <c r="E895" s="5" t="str">
        <f t="shared" ref="E895:F895" si="1789">CONCAT(C895,",")</f>
        <v>196,</v>
      </c>
      <c r="F895" s="7" t="str">
        <f t="shared" si="1789"/>
        <v>488,</v>
      </c>
      <c r="G895" s="3" t="s">
        <v>168</v>
      </c>
      <c r="H895" s="3" t="s">
        <v>171</v>
      </c>
      <c r="I895" t="s">
        <v>338</v>
      </c>
      <c r="J895" t="s">
        <v>342</v>
      </c>
    </row>
    <row r="896">
      <c r="A896" s="3">
        <v>1.96</v>
      </c>
      <c r="B896" s="3">
        <v>4.88</v>
      </c>
      <c r="C896">
        <f t="shared" ref="C896:D896" si="1790">A896*100</f>
        <v>196</v>
      </c>
      <c r="D896" s="4">
        <f t="shared" si="1790"/>
        <v>488</v>
      </c>
      <c r="E896" s="5" t="str">
        <f t="shared" ref="E896:F896" si="1791">CONCAT(C896,",")</f>
        <v>196,</v>
      </c>
      <c r="F896" s="7" t="str">
        <f t="shared" si="1791"/>
        <v>488,</v>
      </c>
      <c r="G896" s="3" t="s">
        <v>168</v>
      </c>
      <c r="H896" s="3" t="s">
        <v>171</v>
      </c>
      <c r="I896" t="s">
        <v>338</v>
      </c>
      <c r="J896" t="s">
        <v>342</v>
      </c>
    </row>
    <row r="897">
      <c r="A897" s="3">
        <v>1.96</v>
      </c>
      <c r="B897" s="3">
        <v>4.88</v>
      </c>
      <c r="C897">
        <f t="shared" ref="C897:D897" si="1792">A897*100</f>
        <v>196</v>
      </c>
      <c r="D897" s="4">
        <f t="shared" si="1792"/>
        <v>488</v>
      </c>
      <c r="E897" s="5" t="str">
        <f t="shared" ref="E897:F897" si="1793">CONCAT(C897,",")</f>
        <v>196,</v>
      </c>
      <c r="F897" s="7" t="str">
        <f t="shared" si="1793"/>
        <v>488,</v>
      </c>
      <c r="G897" s="3" t="s">
        <v>168</v>
      </c>
      <c r="H897" s="3" t="s">
        <v>171</v>
      </c>
      <c r="I897" t="s">
        <v>343</v>
      </c>
      <c r="J897" t="s">
        <v>342</v>
      </c>
    </row>
    <row r="898">
      <c r="A898" s="3">
        <v>1.96</v>
      </c>
      <c r="B898" s="3">
        <v>4.88</v>
      </c>
      <c r="C898">
        <f t="shared" ref="C898:D898" si="1794">A898*100</f>
        <v>196</v>
      </c>
      <c r="D898" s="4">
        <f t="shared" si="1794"/>
        <v>488</v>
      </c>
      <c r="E898" s="5" t="str">
        <f t="shared" ref="E898:F898" si="1795">CONCAT(C898,",")</f>
        <v>196,</v>
      </c>
      <c r="F898" s="7" t="str">
        <f t="shared" si="1795"/>
        <v>488,</v>
      </c>
      <c r="G898" s="3" t="s">
        <v>168</v>
      </c>
      <c r="H898" s="3" t="s">
        <v>171</v>
      </c>
      <c r="I898" t="s">
        <v>343</v>
      </c>
      <c r="J898" t="s">
        <v>342</v>
      </c>
    </row>
    <row r="899">
      <c r="A899" s="3">
        <v>1.96</v>
      </c>
      <c r="B899" s="3">
        <v>4.87</v>
      </c>
      <c r="C899">
        <f t="shared" ref="C899:D899" si="1796">A899*100</f>
        <v>196</v>
      </c>
      <c r="D899" s="4">
        <f t="shared" si="1796"/>
        <v>487</v>
      </c>
      <c r="E899" s="5" t="str">
        <f t="shared" ref="E899:F899" si="1797">CONCAT(C899,",")</f>
        <v>196,</v>
      </c>
      <c r="F899" s="7" t="str">
        <f t="shared" si="1797"/>
        <v>487,</v>
      </c>
      <c r="G899" s="3" t="s">
        <v>168</v>
      </c>
      <c r="H899" s="3" t="s">
        <v>172</v>
      </c>
      <c r="I899" t="s">
        <v>343</v>
      </c>
      <c r="J899" t="s">
        <v>344</v>
      </c>
    </row>
    <row r="900">
      <c r="A900" s="3">
        <v>1.96</v>
      </c>
      <c r="B900" s="3">
        <v>4.87</v>
      </c>
      <c r="C900">
        <f t="shared" ref="C900:D900" si="1798">A900*100</f>
        <v>196</v>
      </c>
      <c r="D900" s="4">
        <f t="shared" si="1798"/>
        <v>487</v>
      </c>
      <c r="E900" s="5" t="str">
        <f t="shared" ref="E900:F900" si="1799">CONCAT(C900,",")</f>
        <v>196,</v>
      </c>
      <c r="F900" s="7" t="str">
        <f t="shared" si="1799"/>
        <v>487,</v>
      </c>
      <c r="G900" s="3" t="s">
        <v>168</v>
      </c>
      <c r="H900" s="3" t="s">
        <v>172</v>
      </c>
      <c r="I900" t="s">
        <v>343</v>
      </c>
      <c r="J900" t="s">
        <v>344</v>
      </c>
    </row>
    <row r="901">
      <c r="A901" s="3">
        <v>1.96</v>
      </c>
      <c r="B901" s="3">
        <v>4.87</v>
      </c>
      <c r="C901">
        <f t="shared" ref="C901:D901" si="1800">A901*100</f>
        <v>196</v>
      </c>
      <c r="D901" s="4">
        <f t="shared" si="1800"/>
        <v>487</v>
      </c>
      <c r="E901" s="5" t="str">
        <f t="shared" ref="E901:F901" si="1801">CONCAT(C901,",")</f>
        <v>196,</v>
      </c>
      <c r="F901" s="7" t="str">
        <f t="shared" si="1801"/>
        <v>487,</v>
      </c>
      <c r="G901" s="3" t="s">
        <v>173</v>
      </c>
      <c r="H901" s="3" t="s">
        <v>172</v>
      </c>
      <c r="I901" t="s">
        <v>338</v>
      </c>
      <c r="J901" t="s">
        <v>344</v>
      </c>
    </row>
    <row r="902">
      <c r="A902" s="3">
        <v>1.99</v>
      </c>
      <c r="B902" s="3">
        <v>4.87</v>
      </c>
      <c r="C902">
        <f t="shared" ref="C902:D902" si="1802">A902*100</f>
        <v>199</v>
      </c>
      <c r="D902" s="4">
        <f t="shared" si="1802"/>
        <v>487</v>
      </c>
      <c r="E902" s="5" t="str">
        <f t="shared" ref="E902:F902" si="1803">CONCAT(C902,",")</f>
        <v>199,</v>
      </c>
      <c r="F902" s="7" t="str">
        <f t="shared" si="1803"/>
        <v>487,</v>
      </c>
      <c r="G902" s="3" t="s">
        <v>173</v>
      </c>
      <c r="H902" s="3" t="s">
        <v>172</v>
      </c>
      <c r="I902" t="s">
        <v>338</v>
      </c>
      <c r="J902" t="s">
        <v>345</v>
      </c>
    </row>
    <row r="903">
      <c r="A903" s="3">
        <v>1.99</v>
      </c>
      <c r="B903" s="3">
        <v>4.87</v>
      </c>
      <c r="C903">
        <f t="shared" ref="C903:D903" si="1804">A903*100</f>
        <v>199</v>
      </c>
      <c r="D903" s="4">
        <f t="shared" si="1804"/>
        <v>487</v>
      </c>
      <c r="E903" s="5" t="str">
        <f t="shared" ref="E903:F903" si="1805">CONCAT(C903,",")</f>
        <v>199,</v>
      </c>
      <c r="F903" s="7" t="str">
        <f t="shared" si="1805"/>
        <v>487,</v>
      </c>
      <c r="G903" s="3" t="s">
        <v>173</v>
      </c>
      <c r="H903" s="3" t="s">
        <v>172</v>
      </c>
      <c r="I903" t="s">
        <v>338</v>
      </c>
      <c r="J903" t="s">
        <v>345</v>
      </c>
    </row>
    <row r="904">
      <c r="A904" s="3">
        <v>1.99</v>
      </c>
      <c r="B904" s="3">
        <v>4.87</v>
      </c>
      <c r="C904">
        <f t="shared" ref="C904:D904" si="1806">A904*100</f>
        <v>199</v>
      </c>
      <c r="D904" s="4">
        <f t="shared" si="1806"/>
        <v>487</v>
      </c>
      <c r="E904" s="5" t="str">
        <f t="shared" ref="E904:F904" si="1807">CONCAT(C904,",")</f>
        <v>199,</v>
      </c>
      <c r="F904" s="7" t="str">
        <f t="shared" si="1807"/>
        <v>487,</v>
      </c>
      <c r="G904" s="3" t="s">
        <v>173</v>
      </c>
      <c r="H904" s="3" t="s">
        <v>172</v>
      </c>
      <c r="I904" t="s">
        <v>338</v>
      </c>
      <c r="J904" t="s">
        <v>345</v>
      </c>
    </row>
    <row r="905">
      <c r="A905" s="3">
        <v>1.99</v>
      </c>
      <c r="B905" s="3">
        <v>4.87</v>
      </c>
      <c r="C905">
        <f t="shared" ref="C905:D905" si="1808">A905*100</f>
        <v>199</v>
      </c>
      <c r="D905" s="4">
        <f t="shared" si="1808"/>
        <v>487</v>
      </c>
      <c r="E905" s="5" t="str">
        <f t="shared" ref="E905:F905" si="1809">CONCAT(C905,",")</f>
        <v>199,</v>
      </c>
      <c r="F905" s="7" t="str">
        <f t="shared" si="1809"/>
        <v>487,</v>
      </c>
      <c r="G905" s="3" t="s">
        <v>173</v>
      </c>
      <c r="H905" s="3" t="s">
        <v>172</v>
      </c>
      <c r="I905" t="s">
        <v>346</v>
      </c>
      <c r="J905" t="s">
        <v>347</v>
      </c>
    </row>
    <row r="906">
      <c r="A906" s="3">
        <v>1.99</v>
      </c>
      <c r="B906" s="3">
        <v>4.86</v>
      </c>
      <c r="C906">
        <f t="shared" ref="C906:D906" si="1810">A906*100</f>
        <v>199</v>
      </c>
      <c r="D906" s="4">
        <f t="shared" si="1810"/>
        <v>486</v>
      </c>
      <c r="E906" s="5" t="str">
        <f t="shared" ref="E906:F906" si="1811">CONCAT(C906,",")</f>
        <v>199,</v>
      </c>
      <c r="F906" s="7" t="str">
        <f t="shared" si="1811"/>
        <v>486.,</v>
      </c>
      <c r="G906" s="3" t="s">
        <v>173</v>
      </c>
      <c r="H906" s="3" t="s">
        <v>172</v>
      </c>
      <c r="I906" t="s">
        <v>346</v>
      </c>
      <c r="J906" t="s">
        <v>347</v>
      </c>
    </row>
    <row r="907">
      <c r="A907" s="3">
        <v>1.99</v>
      </c>
      <c r="B907" s="3">
        <v>4.86</v>
      </c>
      <c r="C907">
        <f t="shared" ref="C907:D907" si="1812">A907*100</f>
        <v>199</v>
      </c>
      <c r="D907" s="4">
        <f t="shared" si="1812"/>
        <v>486</v>
      </c>
      <c r="E907" s="5" t="str">
        <f t="shared" ref="E907:F907" si="1813">CONCAT(C907,",")</f>
        <v>199,</v>
      </c>
      <c r="F907" s="7" t="str">
        <f t="shared" si="1813"/>
        <v>486.,</v>
      </c>
      <c r="G907" s="3" t="s">
        <v>173</v>
      </c>
      <c r="H907" s="3" t="s">
        <v>172</v>
      </c>
      <c r="I907" t="s">
        <v>346</v>
      </c>
      <c r="J907" t="s">
        <v>347</v>
      </c>
    </row>
    <row r="908">
      <c r="A908" s="3">
        <v>1.99</v>
      </c>
      <c r="B908" s="3">
        <v>4.86</v>
      </c>
      <c r="C908">
        <f t="shared" ref="C908:D908" si="1814">A908*100</f>
        <v>199</v>
      </c>
      <c r="D908" s="4">
        <f t="shared" si="1814"/>
        <v>486</v>
      </c>
      <c r="E908" s="5" t="str">
        <f t="shared" ref="E908:F908" si="1815">CONCAT(C908,",")</f>
        <v>199,</v>
      </c>
      <c r="F908" s="7" t="str">
        <f t="shared" si="1815"/>
        <v>486.,</v>
      </c>
      <c r="G908" s="3" t="s">
        <v>173</v>
      </c>
      <c r="H908" s="3" t="s">
        <v>172</v>
      </c>
      <c r="I908" t="s">
        <v>346</v>
      </c>
      <c r="J908" t="s">
        <v>347</v>
      </c>
    </row>
    <row r="909">
      <c r="A909" s="3">
        <v>1.99</v>
      </c>
      <c r="B909" s="3">
        <v>4.86</v>
      </c>
      <c r="C909">
        <f t="shared" ref="C909:D909" si="1816">A909*100</f>
        <v>199</v>
      </c>
      <c r="D909" s="4">
        <f t="shared" si="1816"/>
        <v>486</v>
      </c>
      <c r="E909" s="5" t="str">
        <f t="shared" ref="E909:F909" si="1817">CONCAT(C909,",")</f>
        <v>199,</v>
      </c>
      <c r="F909" s="7" t="str">
        <f t="shared" si="1817"/>
        <v>486.,</v>
      </c>
      <c r="G909" s="3" t="s">
        <v>174</v>
      </c>
      <c r="H909" s="3" t="s">
        <v>172</v>
      </c>
      <c r="I909" t="s">
        <v>346</v>
      </c>
      <c r="J909" t="s">
        <v>344</v>
      </c>
    </row>
    <row r="910">
      <c r="A910" s="3">
        <v>1.98</v>
      </c>
      <c r="B910" s="3">
        <v>4.86</v>
      </c>
      <c r="C910">
        <f t="shared" ref="C910:D910" si="1818">A910*100</f>
        <v>198</v>
      </c>
      <c r="D910" s="4">
        <f t="shared" si="1818"/>
        <v>486</v>
      </c>
      <c r="E910" s="5" t="str">
        <f t="shared" ref="E910:F910" si="1819">CONCAT(C910,",")</f>
        <v>198,</v>
      </c>
      <c r="F910" s="7" t="str">
        <f t="shared" si="1819"/>
        <v>486.,</v>
      </c>
      <c r="G910" s="3" t="s">
        <v>174</v>
      </c>
      <c r="H910" s="3" t="s">
        <v>172</v>
      </c>
      <c r="I910" t="s">
        <v>346</v>
      </c>
      <c r="J910" t="s">
        <v>344</v>
      </c>
    </row>
    <row r="911">
      <c r="A911" s="3">
        <v>1.98</v>
      </c>
      <c r="B911" s="3">
        <v>4.86</v>
      </c>
      <c r="C911">
        <f t="shared" ref="C911:D911" si="1820">A911*100</f>
        <v>198</v>
      </c>
      <c r="D911" s="4">
        <f t="shared" si="1820"/>
        <v>486</v>
      </c>
      <c r="E911" s="5" t="str">
        <f t="shared" ref="E911:F911" si="1821">CONCAT(C911,",")</f>
        <v>198,</v>
      </c>
      <c r="F911" s="7" t="str">
        <f t="shared" si="1821"/>
        <v>486.,</v>
      </c>
      <c r="G911" s="3" t="s">
        <v>174</v>
      </c>
      <c r="H911" s="3" t="s">
        <v>172</v>
      </c>
      <c r="I911" t="s">
        <v>346</v>
      </c>
      <c r="J911" t="s">
        <v>344</v>
      </c>
    </row>
    <row r="912">
      <c r="A912" s="3">
        <v>1.98</v>
      </c>
      <c r="B912" s="3">
        <v>4.85</v>
      </c>
      <c r="C912">
        <f t="shared" ref="C912:D912" si="1822">A912*100</f>
        <v>198</v>
      </c>
      <c r="D912" s="4">
        <f t="shared" si="1822"/>
        <v>485</v>
      </c>
      <c r="E912" s="5" t="str">
        <f t="shared" ref="E912:F912" si="1823">CONCAT(C912,",")</f>
        <v>198,</v>
      </c>
      <c r="F912" s="7" t="str">
        <f t="shared" si="1823"/>
        <v>485.,</v>
      </c>
      <c r="G912" s="3" t="s">
        <v>174</v>
      </c>
      <c r="H912" s="3" t="s">
        <v>175</v>
      </c>
      <c r="I912" t="s">
        <v>346</v>
      </c>
      <c r="J912" t="s">
        <v>348</v>
      </c>
    </row>
    <row r="913">
      <c r="A913" s="3">
        <v>1.98</v>
      </c>
      <c r="B913" s="3">
        <v>4.85</v>
      </c>
      <c r="C913">
        <f t="shared" ref="C913:D913" si="1824">A913*100</f>
        <v>198</v>
      </c>
      <c r="D913" s="4">
        <f t="shared" si="1824"/>
        <v>485</v>
      </c>
      <c r="E913" s="5" t="str">
        <f t="shared" ref="E913:F913" si="1825">CONCAT(C913,",")</f>
        <v>198,</v>
      </c>
      <c r="F913" s="7" t="str">
        <f t="shared" si="1825"/>
        <v>485.,</v>
      </c>
      <c r="G913" s="3" t="s">
        <v>174</v>
      </c>
      <c r="H913" s="3" t="s">
        <v>175</v>
      </c>
      <c r="I913" t="s">
        <v>338</v>
      </c>
      <c r="J913" t="s">
        <v>348</v>
      </c>
    </row>
    <row r="914">
      <c r="A914" s="3">
        <v>1.98</v>
      </c>
      <c r="B914" s="3">
        <v>4.85</v>
      </c>
      <c r="C914">
        <f t="shared" ref="C914:D914" si="1826">A914*100</f>
        <v>198</v>
      </c>
      <c r="D914" s="4">
        <f t="shared" si="1826"/>
        <v>485</v>
      </c>
      <c r="E914" s="5" t="str">
        <f t="shared" ref="E914:F914" si="1827">CONCAT(C914,",")</f>
        <v>198,</v>
      </c>
      <c r="F914" s="7" t="str">
        <f t="shared" si="1827"/>
        <v>485.,</v>
      </c>
      <c r="G914" s="3" t="s">
        <v>174</v>
      </c>
      <c r="H914" s="3" t="s">
        <v>175</v>
      </c>
      <c r="I914" t="s">
        <v>338</v>
      </c>
      <c r="J914" t="s">
        <v>348</v>
      </c>
    </row>
    <row r="915">
      <c r="A915" s="3">
        <v>1.98</v>
      </c>
      <c r="B915" s="3">
        <v>4.85</v>
      </c>
      <c r="C915">
        <f t="shared" ref="C915:D915" si="1828">A915*100</f>
        <v>198</v>
      </c>
      <c r="D915" s="4">
        <f t="shared" si="1828"/>
        <v>485</v>
      </c>
      <c r="E915" s="5" t="str">
        <f t="shared" ref="E915:F915" si="1829">CONCAT(C915,",")</f>
        <v>198,</v>
      </c>
      <c r="F915" s="7" t="str">
        <f t="shared" si="1829"/>
        <v>485.,</v>
      </c>
      <c r="G915" s="3" t="s">
        <v>174</v>
      </c>
      <c r="H915" s="3" t="s">
        <v>175</v>
      </c>
      <c r="I915" t="s">
        <v>338</v>
      </c>
      <c r="J915" t="s">
        <v>347</v>
      </c>
    </row>
    <row r="916">
      <c r="A916" s="3">
        <v>1.98</v>
      </c>
      <c r="B916" s="3">
        <v>4.85</v>
      </c>
      <c r="C916">
        <f t="shared" ref="C916:D916" si="1830">A916*100</f>
        <v>198</v>
      </c>
      <c r="D916" s="4">
        <f t="shared" si="1830"/>
        <v>485</v>
      </c>
      <c r="E916" s="5" t="str">
        <f t="shared" ref="E916:F916" si="1831">CONCAT(C916,",")</f>
        <v>198,</v>
      </c>
      <c r="F916" s="7" t="str">
        <f t="shared" si="1831"/>
        <v>485.,</v>
      </c>
      <c r="G916" s="3" t="s">
        <v>174</v>
      </c>
      <c r="H916" s="3" t="s">
        <v>175</v>
      </c>
      <c r="I916" t="s">
        <v>338</v>
      </c>
      <c r="J916" t="s">
        <v>347</v>
      </c>
    </row>
    <row r="917">
      <c r="A917" s="3">
        <v>1.98</v>
      </c>
      <c r="B917" s="3">
        <v>4.85</v>
      </c>
      <c r="C917">
        <f t="shared" ref="C917:D917" si="1832">A917*100</f>
        <v>198</v>
      </c>
      <c r="D917" s="4">
        <f t="shared" si="1832"/>
        <v>485</v>
      </c>
      <c r="E917" s="5" t="str">
        <f t="shared" ref="E917:F917" si="1833">CONCAT(C917,",")</f>
        <v>198,</v>
      </c>
      <c r="F917" s="7" t="str">
        <f t="shared" si="1833"/>
        <v>485.,</v>
      </c>
      <c r="G917" s="3" t="s">
        <v>174</v>
      </c>
      <c r="H917" s="3" t="s">
        <v>175</v>
      </c>
      <c r="I917" t="s">
        <v>338</v>
      </c>
      <c r="J917" t="s">
        <v>347</v>
      </c>
    </row>
    <row r="918">
      <c r="A918" s="3">
        <v>1.97</v>
      </c>
      <c r="B918" s="3">
        <v>4.85</v>
      </c>
      <c r="C918">
        <f t="shared" ref="C918:D918" si="1834">A918*100</f>
        <v>197</v>
      </c>
      <c r="D918" s="4">
        <f t="shared" si="1834"/>
        <v>485</v>
      </c>
      <c r="E918" s="5" t="str">
        <f t="shared" ref="E918:F918" si="1835">CONCAT(C918,",")</f>
        <v>197,</v>
      </c>
      <c r="F918" s="7" t="str">
        <f t="shared" si="1835"/>
        <v>485.,</v>
      </c>
      <c r="G918" s="3" t="s">
        <v>174</v>
      </c>
      <c r="H918" s="3" t="s">
        <v>175</v>
      </c>
      <c r="I918" t="s">
        <v>343</v>
      </c>
      <c r="J918" t="s">
        <v>347</v>
      </c>
    </row>
    <row r="919">
      <c r="A919" s="3">
        <v>1.97</v>
      </c>
      <c r="B919" s="3">
        <v>4.85</v>
      </c>
      <c r="C919">
        <f t="shared" ref="C919:D919" si="1836">A919*100</f>
        <v>197</v>
      </c>
      <c r="D919" s="4">
        <f t="shared" si="1836"/>
        <v>485</v>
      </c>
      <c r="E919" s="5" t="str">
        <f t="shared" ref="E919:F919" si="1837">CONCAT(C919,",")</f>
        <v>197,</v>
      </c>
      <c r="F919" s="7" t="str">
        <f t="shared" si="1837"/>
        <v>485.,</v>
      </c>
      <c r="G919" s="3" t="s">
        <v>174</v>
      </c>
      <c r="H919" s="3" t="s">
        <v>176</v>
      </c>
      <c r="I919" t="s">
        <v>343</v>
      </c>
      <c r="J919" t="s">
        <v>349</v>
      </c>
    </row>
    <row r="920">
      <c r="A920" s="3">
        <v>1.97</v>
      </c>
      <c r="B920" s="3">
        <v>4.85</v>
      </c>
      <c r="C920">
        <f t="shared" ref="C920:D920" si="1838">A920*100</f>
        <v>197</v>
      </c>
      <c r="D920" s="4">
        <f t="shared" si="1838"/>
        <v>485</v>
      </c>
      <c r="E920" s="5" t="str">
        <f t="shared" ref="E920:F920" si="1839">CONCAT(C920,",")</f>
        <v>197,</v>
      </c>
      <c r="F920" s="7" t="str">
        <f t="shared" si="1839"/>
        <v>485.,</v>
      </c>
      <c r="G920" s="3" t="s">
        <v>174</v>
      </c>
      <c r="H920" s="3" t="s">
        <v>176</v>
      </c>
      <c r="I920" t="s">
        <v>343</v>
      </c>
      <c r="J920" t="s">
        <v>349</v>
      </c>
    </row>
    <row r="921">
      <c r="A921" s="3">
        <v>1.97</v>
      </c>
      <c r="B921" s="3">
        <v>4.85</v>
      </c>
      <c r="C921">
        <f t="shared" ref="C921:D921" si="1840">A921*100</f>
        <v>197</v>
      </c>
      <c r="D921" s="4">
        <f t="shared" si="1840"/>
        <v>485</v>
      </c>
      <c r="E921" s="5" t="str">
        <f t="shared" ref="E921:F921" si="1841">CONCAT(C921,",")</f>
        <v>197,</v>
      </c>
      <c r="F921" s="7" t="str">
        <f t="shared" si="1841"/>
        <v>485.,</v>
      </c>
      <c r="G921" s="3" t="s">
        <v>174</v>
      </c>
      <c r="H921" s="3" t="s">
        <v>176</v>
      </c>
      <c r="I921" t="s">
        <v>343</v>
      </c>
      <c r="J921" t="s">
        <v>349</v>
      </c>
    </row>
    <row r="922">
      <c r="A922" s="3">
        <v>1.97</v>
      </c>
      <c r="B922" s="3">
        <v>4.85</v>
      </c>
      <c r="C922">
        <f t="shared" ref="C922:D922" si="1842">A922*100</f>
        <v>197</v>
      </c>
      <c r="D922" s="4">
        <f t="shared" si="1842"/>
        <v>485</v>
      </c>
      <c r="E922" s="5" t="str">
        <f t="shared" ref="E922:F922" si="1843">CONCAT(C922,",")</f>
        <v>197,</v>
      </c>
      <c r="F922" s="7" t="str">
        <f t="shared" si="1843"/>
        <v>485.,</v>
      </c>
      <c r="G922" s="3" t="s">
        <v>174</v>
      </c>
      <c r="H922" s="3" t="s">
        <v>176</v>
      </c>
      <c r="I922" t="s">
        <v>350</v>
      </c>
      <c r="J922" t="s">
        <v>347</v>
      </c>
    </row>
    <row r="923">
      <c r="A923" s="3">
        <v>1.97</v>
      </c>
      <c r="B923" s="3">
        <v>4.85</v>
      </c>
      <c r="C923">
        <f t="shared" ref="C923:D923" si="1844">A923*100</f>
        <v>197</v>
      </c>
      <c r="D923" s="4">
        <f t="shared" si="1844"/>
        <v>485</v>
      </c>
      <c r="E923" s="5" t="str">
        <f t="shared" ref="E923:F923" si="1845">CONCAT(C923,",")</f>
        <v>197,</v>
      </c>
      <c r="F923" s="7" t="str">
        <f t="shared" si="1845"/>
        <v>485.,</v>
      </c>
      <c r="G923" s="3" t="s">
        <v>174</v>
      </c>
      <c r="H923" s="3" t="s">
        <v>176</v>
      </c>
      <c r="I923" t="s">
        <v>350</v>
      </c>
      <c r="J923" t="s">
        <v>347</v>
      </c>
    </row>
    <row r="924">
      <c r="A924" s="3">
        <v>1.97</v>
      </c>
      <c r="B924" s="3">
        <v>4.85</v>
      </c>
      <c r="C924">
        <f t="shared" ref="C924:D924" si="1846">A924*100</f>
        <v>197</v>
      </c>
      <c r="D924" s="4">
        <f t="shared" si="1846"/>
        <v>485</v>
      </c>
      <c r="E924" s="5" t="str">
        <f t="shared" ref="E924:F924" si="1847">CONCAT(C924,",")</f>
        <v>197,</v>
      </c>
      <c r="F924" s="7" t="str">
        <f t="shared" si="1847"/>
        <v>485.,</v>
      </c>
      <c r="G924" s="3" t="s">
        <v>177</v>
      </c>
      <c r="H924" s="3" t="s">
        <v>176</v>
      </c>
      <c r="I924" t="s">
        <v>350</v>
      </c>
      <c r="J924" t="s">
        <v>347</v>
      </c>
    </row>
    <row r="925">
      <c r="A925" s="3">
        <v>1.97</v>
      </c>
      <c r="B925" s="3">
        <v>4.85</v>
      </c>
      <c r="C925">
        <f t="shared" ref="C925:D925" si="1848">A925*100</f>
        <v>197</v>
      </c>
      <c r="D925" s="4">
        <f t="shared" si="1848"/>
        <v>485</v>
      </c>
      <c r="E925" s="5" t="str">
        <f t="shared" ref="E925:F925" si="1849">CONCAT(C925,",")</f>
        <v>197,</v>
      </c>
      <c r="F925" s="7" t="str">
        <f t="shared" si="1849"/>
        <v>485.,</v>
      </c>
      <c r="G925" s="3" t="s">
        <v>177</v>
      </c>
      <c r="H925" s="3" t="s">
        <v>176</v>
      </c>
      <c r="I925" t="s">
        <v>350</v>
      </c>
      <c r="J925" t="s">
        <v>351</v>
      </c>
    </row>
    <row r="926">
      <c r="A926" s="3">
        <v>1.92</v>
      </c>
      <c r="B926" s="3">
        <v>4.85</v>
      </c>
      <c r="C926">
        <f t="shared" ref="C926:D926" si="1850">A926*100</f>
        <v>192</v>
      </c>
      <c r="D926" s="4">
        <f t="shared" si="1850"/>
        <v>485</v>
      </c>
      <c r="E926" s="5" t="str">
        <f t="shared" ref="E926:F926" si="1851">CONCAT(C926,",")</f>
        <v>192,</v>
      </c>
      <c r="F926" s="7" t="str">
        <f t="shared" si="1851"/>
        <v>485.,</v>
      </c>
      <c r="G926" s="3" t="s">
        <v>177</v>
      </c>
      <c r="H926" s="3" t="s">
        <v>176</v>
      </c>
      <c r="I926" t="s">
        <v>343</v>
      </c>
      <c r="J926" t="s">
        <v>352</v>
      </c>
    </row>
    <row r="927">
      <c r="A927" s="3">
        <v>1.92</v>
      </c>
      <c r="B927" s="3">
        <v>4.85</v>
      </c>
      <c r="C927">
        <f t="shared" ref="C927:D927" si="1852">A927*100</f>
        <v>192</v>
      </c>
      <c r="D927" s="4">
        <f t="shared" si="1852"/>
        <v>485</v>
      </c>
      <c r="E927" s="5" t="str">
        <f t="shared" ref="E927:F927" si="1853">CONCAT(C927,",")</f>
        <v>192,</v>
      </c>
      <c r="F927" s="7" t="str">
        <f t="shared" si="1853"/>
        <v>485.,</v>
      </c>
      <c r="G927" s="3" t="s">
        <v>177</v>
      </c>
      <c r="H927" s="3" t="s">
        <v>176</v>
      </c>
      <c r="I927" t="s">
        <v>343</v>
      </c>
      <c r="J927" t="s">
        <v>352</v>
      </c>
    </row>
    <row r="928">
      <c r="A928" s="3">
        <v>1.92</v>
      </c>
      <c r="B928" s="3">
        <v>4.85</v>
      </c>
      <c r="C928">
        <f t="shared" ref="C928:D928" si="1854">A928*100</f>
        <v>192</v>
      </c>
      <c r="D928" s="4">
        <f t="shared" si="1854"/>
        <v>485</v>
      </c>
      <c r="E928" s="5" t="str">
        <f t="shared" ref="E928:F928" si="1855">CONCAT(C928,",")</f>
        <v>192,</v>
      </c>
      <c r="F928" s="7" t="str">
        <f t="shared" si="1855"/>
        <v>485.,</v>
      </c>
      <c r="G928" s="3" t="s">
        <v>177</v>
      </c>
      <c r="H928" s="3" t="s">
        <v>176</v>
      </c>
      <c r="I928" t="s">
        <v>343</v>
      </c>
      <c r="J928" t="s">
        <v>352</v>
      </c>
    </row>
    <row r="929">
      <c r="A929" s="3">
        <v>1.92</v>
      </c>
      <c r="B929" s="3">
        <v>4.85</v>
      </c>
      <c r="C929">
        <f t="shared" ref="C929:D929" si="1856">A929*100</f>
        <v>192</v>
      </c>
      <c r="D929" s="4">
        <f t="shared" si="1856"/>
        <v>485</v>
      </c>
      <c r="E929" s="5" t="str">
        <f t="shared" ref="E929:F929" si="1857">CONCAT(C929,",")</f>
        <v>192,</v>
      </c>
      <c r="F929" s="7" t="str">
        <f t="shared" si="1857"/>
        <v>485.,</v>
      </c>
      <c r="G929" s="3" t="s">
        <v>177</v>
      </c>
      <c r="H929" s="3" t="s">
        <v>176</v>
      </c>
      <c r="I929" t="s">
        <v>343</v>
      </c>
      <c r="J929" t="s">
        <v>353</v>
      </c>
    </row>
    <row r="930">
      <c r="A930" s="3">
        <v>1.92</v>
      </c>
      <c r="B930" s="3">
        <v>4.85</v>
      </c>
      <c r="C930">
        <f t="shared" ref="C930:D930" si="1858">A930*100</f>
        <v>192</v>
      </c>
      <c r="D930" s="4">
        <f t="shared" si="1858"/>
        <v>485</v>
      </c>
      <c r="E930" s="5" t="str">
        <f t="shared" ref="E930:F930" si="1859">CONCAT(C930,",")</f>
        <v>192,</v>
      </c>
      <c r="F930" s="7" t="str">
        <f t="shared" si="1859"/>
        <v>485.,</v>
      </c>
      <c r="G930" s="3" t="s">
        <v>177</v>
      </c>
      <c r="H930" s="3" t="s">
        <v>176</v>
      </c>
      <c r="I930" t="s">
        <v>350</v>
      </c>
      <c r="J930" t="s">
        <v>353</v>
      </c>
    </row>
    <row r="931">
      <c r="A931" s="3">
        <v>1.92</v>
      </c>
      <c r="B931" s="3">
        <v>4.85</v>
      </c>
      <c r="C931">
        <f t="shared" ref="C931:D931" si="1860">A931*100</f>
        <v>192</v>
      </c>
      <c r="D931" s="4">
        <f t="shared" si="1860"/>
        <v>485</v>
      </c>
      <c r="E931" s="5" t="str">
        <f t="shared" ref="E931:F931" si="1861">CONCAT(C931,",")</f>
        <v>192,</v>
      </c>
      <c r="F931" s="7" t="str">
        <f t="shared" si="1861"/>
        <v>485.,</v>
      </c>
      <c r="G931" s="3" t="s">
        <v>177</v>
      </c>
      <c r="H931" s="3" t="s">
        <v>176</v>
      </c>
      <c r="I931" t="s">
        <v>350</v>
      </c>
      <c r="J931" t="s">
        <v>353</v>
      </c>
    </row>
    <row r="932">
      <c r="A932" s="3">
        <v>1.92</v>
      </c>
      <c r="B932" s="3">
        <v>4.83</v>
      </c>
      <c r="C932">
        <f t="shared" ref="C932:D932" si="1862">A932*100</f>
        <v>192</v>
      </c>
      <c r="D932" s="4">
        <f t="shared" si="1862"/>
        <v>483</v>
      </c>
      <c r="E932" s="5" t="str">
        <f t="shared" ref="E932:F932" si="1863">CONCAT(C932,",")</f>
        <v>192,</v>
      </c>
      <c r="F932" s="7" t="str">
        <f t="shared" si="1863"/>
        <v>483,</v>
      </c>
      <c r="G932" s="3" t="s">
        <v>178</v>
      </c>
      <c r="H932" s="3" t="s">
        <v>179</v>
      </c>
      <c r="I932" t="s">
        <v>350</v>
      </c>
      <c r="J932" t="s">
        <v>353</v>
      </c>
    </row>
    <row r="933">
      <c r="A933" s="3">
        <v>1.92</v>
      </c>
      <c r="B933" s="3">
        <v>4.83</v>
      </c>
      <c r="C933">
        <f t="shared" ref="C933:D933" si="1864">A933*100</f>
        <v>192</v>
      </c>
      <c r="D933" s="4">
        <f t="shared" si="1864"/>
        <v>483</v>
      </c>
      <c r="E933" s="5" t="str">
        <f t="shared" ref="E933:F933" si="1865">CONCAT(C933,",")</f>
        <v>192,</v>
      </c>
      <c r="F933" s="7" t="str">
        <f t="shared" si="1865"/>
        <v>483,</v>
      </c>
      <c r="G933" s="3" t="s">
        <v>178</v>
      </c>
      <c r="H933" s="3" t="s">
        <v>179</v>
      </c>
      <c r="I933" t="s">
        <v>350</v>
      </c>
      <c r="J933" t="s">
        <v>353</v>
      </c>
    </row>
    <row r="934">
      <c r="A934" s="3">
        <v>1.93</v>
      </c>
      <c r="B934" s="3">
        <v>4.83</v>
      </c>
      <c r="C934">
        <f t="shared" ref="C934:D934" si="1866">A934*100</f>
        <v>193</v>
      </c>
      <c r="D934" s="4">
        <f t="shared" si="1866"/>
        <v>483</v>
      </c>
      <c r="E934" s="5" t="str">
        <f t="shared" ref="E934:F934" si="1867">CONCAT(C934,",")</f>
        <v>193,</v>
      </c>
      <c r="F934" s="7" t="str">
        <f t="shared" si="1867"/>
        <v>483,</v>
      </c>
      <c r="G934" s="3" t="s">
        <v>178</v>
      </c>
      <c r="H934" s="3" t="s">
        <v>179</v>
      </c>
      <c r="I934" t="s">
        <v>354</v>
      </c>
      <c r="J934" t="s">
        <v>353</v>
      </c>
    </row>
    <row r="935">
      <c r="A935" s="3">
        <v>1.93</v>
      </c>
      <c r="B935" s="3">
        <v>4.83</v>
      </c>
      <c r="C935">
        <f t="shared" ref="C935:D935" si="1868">A935*100</f>
        <v>193</v>
      </c>
      <c r="D935" s="4">
        <f t="shared" si="1868"/>
        <v>483</v>
      </c>
      <c r="E935" s="5" t="str">
        <f t="shared" ref="E935:F935" si="1869">CONCAT(C935,",")</f>
        <v>193,</v>
      </c>
      <c r="F935" s="7" t="str">
        <f t="shared" si="1869"/>
        <v>483,</v>
      </c>
      <c r="G935" s="3" t="s">
        <v>178</v>
      </c>
      <c r="H935" s="3" t="s">
        <v>179</v>
      </c>
      <c r="I935" t="s">
        <v>354</v>
      </c>
      <c r="J935" t="s">
        <v>353</v>
      </c>
    </row>
    <row r="936">
      <c r="A936" s="3">
        <v>1.93</v>
      </c>
      <c r="B936" s="3">
        <v>4.83</v>
      </c>
      <c r="C936">
        <f t="shared" ref="C936:D936" si="1870">A936*100</f>
        <v>193</v>
      </c>
      <c r="D936" s="4">
        <f t="shared" si="1870"/>
        <v>483</v>
      </c>
      <c r="E936" s="5" t="str">
        <f t="shared" ref="E936:F936" si="1871">CONCAT(C936,",")</f>
        <v>193,</v>
      </c>
      <c r="F936" s="7" t="str">
        <f t="shared" si="1871"/>
        <v>483,</v>
      </c>
      <c r="G936" s="3" t="s">
        <v>178</v>
      </c>
      <c r="H936" s="3" t="s">
        <v>179</v>
      </c>
      <c r="I936" t="s">
        <v>354</v>
      </c>
      <c r="J936" t="s">
        <v>353</v>
      </c>
    </row>
    <row r="937">
      <c r="A937" s="3">
        <v>1.93</v>
      </c>
      <c r="B937" s="3">
        <v>4.83</v>
      </c>
      <c r="C937">
        <f t="shared" ref="C937:D937" si="1872">A937*100</f>
        <v>193</v>
      </c>
      <c r="D937" s="4">
        <f t="shared" si="1872"/>
        <v>483</v>
      </c>
      <c r="E937" s="5" t="str">
        <f t="shared" ref="E937:F937" si="1873">CONCAT(C937,",")</f>
        <v>193,</v>
      </c>
      <c r="F937" s="7" t="str">
        <f t="shared" si="1873"/>
        <v>483,</v>
      </c>
      <c r="G937" s="3" t="s">
        <v>178</v>
      </c>
      <c r="H937" s="3" t="s">
        <v>179</v>
      </c>
      <c r="I937" t="s">
        <v>354</v>
      </c>
      <c r="J937" t="s">
        <v>353</v>
      </c>
    </row>
    <row r="938">
      <c r="A938" s="3">
        <v>1.93</v>
      </c>
      <c r="B938" s="3">
        <v>4.84</v>
      </c>
      <c r="C938">
        <f t="shared" ref="C938:D938" si="1874">A938*100</f>
        <v>193</v>
      </c>
      <c r="D938" s="4">
        <f t="shared" si="1874"/>
        <v>484</v>
      </c>
      <c r="E938" s="5" t="str">
        <f t="shared" ref="E938:F938" si="1875">CONCAT(C938,",")</f>
        <v>193,</v>
      </c>
      <c r="F938" s="7" t="str">
        <f t="shared" si="1875"/>
        <v>484,</v>
      </c>
      <c r="G938" s="3" t="s">
        <v>178</v>
      </c>
      <c r="H938" s="3" t="s">
        <v>179</v>
      </c>
      <c r="I938" t="s">
        <v>350</v>
      </c>
      <c r="J938" t="s">
        <v>353</v>
      </c>
    </row>
    <row r="939">
      <c r="A939" s="3">
        <v>1.93</v>
      </c>
      <c r="B939" s="3">
        <v>4.84</v>
      </c>
      <c r="C939">
        <f t="shared" ref="C939:D939" si="1876">A939*100</f>
        <v>193</v>
      </c>
      <c r="D939" s="4">
        <f t="shared" si="1876"/>
        <v>484</v>
      </c>
      <c r="E939" s="5" t="str">
        <f t="shared" ref="E939:F939" si="1877">CONCAT(C939,",")</f>
        <v>193,</v>
      </c>
      <c r="F939" s="7" t="str">
        <f t="shared" si="1877"/>
        <v>484,</v>
      </c>
      <c r="G939" s="3" t="s">
        <v>178</v>
      </c>
      <c r="H939" s="3" t="s">
        <v>179</v>
      </c>
      <c r="I939" t="s">
        <v>350</v>
      </c>
      <c r="J939" t="s">
        <v>353</v>
      </c>
    </row>
    <row r="940">
      <c r="A940" s="3">
        <v>1.93</v>
      </c>
      <c r="B940" s="3">
        <v>4.84</v>
      </c>
      <c r="C940">
        <f t="shared" ref="C940:D940" si="1878">A940*100</f>
        <v>193</v>
      </c>
      <c r="D940" s="4">
        <f t="shared" si="1878"/>
        <v>484</v>
      </c>
      <c r="E940" s="5" t="str">
        <f t="shared" ref="E940:F940" si="1879">CONCAT(C940,",")</f>
        <v>193,</v>
      </c>
      <c r="F940" s="7" t="str">
        <f t="shared" si="1879"/>
        <v>484,</v>
      </c>
      <c r="G940" s="3" t="s">
        <v>180</v>
      </c>
      <c r="H940" s="3" t="s">
        <v>179</v>
      </c>
      <c r="I940" t="s">
        <v>350</v>
      </c>
      <c r="J940" t="s">
        <v>353</v>
      </c>
    </row>
    <row r="941">
      <c r="A941" s="3">
        <v>1.9</v>
      </c>
      <c r="B941" s="3">
        <v>4.84</v>
      </c>
      <c r="C941">
        <f t="shared" ref="C941:D941" si="1880">A941*100</f>
        <v>190</v>
      </c>
      <c r="D941" s="4">
        <f t="shared" si="1880"/>
        <v>484</v>
      </c>
      <c r="E941" s="5" t="str">
        <f t="shared" ref="E941:F941" si="1881">CONCAT(C941,",")</f>
        <v>190,</v>
      </c>
      <c r="F941" s="7" t="str">
        <f t="shared" si="1881"/>
        <v>484,</v>
      </c>
      <c r="G941" s="3" t="s">
        <v>180</v>
      </c>
      <c r="H941" s="3" t="s">
        <v>179</v>
      </c>
      <c r="I941" t="s">
        <v>350</v>
      </c>
      <c r="J941" t="s">
        <v>353</v>
      </c>
    </row>
    <row r="942">
      <c r="A942" s="3">
        <v>1.9</v>
      </c>
      <c r="B942" s="3">
        <v>4.84</v>
      </c>
      <c r="C942">
        <f t="shared" ref="C942:D942" si="1882">A942*100</f>
        <v>190</v>
      </c>
      <c r="D942" s="4">
        <f t="shared" si="1882"/>
        <v>484</v>
      </c>
      <c r="E942" s="5" t="str">
        <f t="shared" ref="E942:F942" si="1883">CONCAT(C942,",")</f>
        <v>190,</v>
      </c>
      <c r="F942" s="7" t="str">
        <f t="shared" si="1883"/>
        <v>484,</v>
      </c>
      <c r="G942" s="3" t="s">
        <v>180</v>
      </c>
      <c r="H942" s="3" t="s">
        <v>179</v>
      </c>
      <c r="I942" t="s">
        <v>355</v>
      </c>
      <c r="J942" t="s">
        <v>356</v>
      </c>
    </row>
    <row r="943">
      <c r="A943" s="3">
        <v>1.9</v>
      </c>
      <c r="B943" s="3">
        <v>4.84</v>
      </c>
      <c r="C943">
        <f t="shared" ref="C943:D943" si="1884">A943*100</f>
        <v>190</v>
      </c>
      <c r="D943" s="4">
        <f t="shared" si="1884"/>
        <v>484</v>
      </c>
      <c r="E943" s="5" t="str">
        <f t="shared" ref="E943:F943" si="1885">CONCAT(C943,",")</f>
        <v>190,</v>
      </c>
      <c r="F943" s="7" t="str">
        <f t="shared" si="1885"/>
        <v>484,</v>
      </c>
      <c r="G943" s="3" t="s">
        <v>180</v>
      </c>
      <c r="H943" s="3" t="s">
        <v>179</v>
      </c>
      <c r="I943" t="s">
        <v>355</v>
      </c>
      <c r="J943" t="s">
        <v>356</v>
      </c>
    </row>
    <row r="944">
      <c r="A944" s="3">
        <v>1.9</v>
      </c>
      <c r="B944" s="3">
        <v>4.84</v>
      </c>
      <c r="C944">
        <f t="shared" ref="C944:D944" si="1886">A944*100</f>
        <v>190</v>
      </c>
      <c r="D944" s="4">
        <f t="shared" si="1886"/>
        <v>484</v>
      </c>
      <c r="E944" s="5" t="str">
        <f t="shared" ref="E944:F944" si="1887">CONCAT(C944,",")</f>
        <v>190,</v>
      </c>
      <c r="F944" s="7" t="str">
        <f t="shared" si="1887"/>
        <v>484,</v>
      </c>
      <c r="G944" s="3" t="s">
        <v>180</v>
      </c>
      <c r="H944" s="3" t="s">
        <v>179</v>
      </c>
      <c r="I944" t="s">
        <v>355</v>
      </c>
      <c r="J944" t="s">
        <v>356</v>
      </c>
    </row>
    <row r="945">
      <c r="A945" s="3">
        <v>1.9</v>
      </c>
      <c r="B945" s="3">
        <v>4.83</v>
      </c>
      <c r="C945">
        <f t="shared" ref="C945:D945" si="1888">A945*100</f>
        <v>190</v>
      </c>
      <c r="D945" s="4">
        <f t="shared" si="1888"/>
        <v>483</v>
      </c>
      <c r="E945" s="5" t="str">
        <f t="shared" ref="E945:F945" si="1889">CONCAT(C945,",")</f>
        <v>190,</v>
      </c>
      <c r="F945" s="7" t="str">
        <f t="shared" si="1889"/>
        <v>483,</v>
      </c>
      <c r="G945" s="3" t="s">
        <v>180</v>
      </c>
      <c r="H945" s="3" t="s">
        <v>179</v>
      </c>
      <c r="I945" t="s">
        <v>355</v>
      </c>
      <c r="J945" t="s">
        <v>357</v>
      </c>
    </row>
    <row r="946">
      <c r="A946" s="3">
        <v>1.9</v>
      </c>
      <c r="B946" s="3">
        <v>4.83</v>
      </c>
      <c r="C946">
        <f t="shared" ref="C946:D946" si="1890">A946*100</f>
        <v>190</v>
      </c>
      <c r="D946" s="4">
        <f t="shared" si="1890"/>
        <v>483</v>
      </c>
      <c r="E946" s="5" t="str">
        <f t="shared" ref="E946:F946" si="1891">CONCAT(C946,",")</f>
        <v>190,</v>
      </c>
      <c r="F946" s="7" t="str">
        <f t="shared" si="1891"/>
        <v>483,</v>
      </c>
      <c r="G946" s="3" t="s">
        <v>180</v>
      </c>
      <c r="H946" s="3" t="s">
        <v>181</v>
      </c>
      <c r="I946" t="s">
        <v>350</v>
      </c>
      <c r="J946" t="s">
        <v>357</v>
      </c>
    </row>
    <row r="947">
      <c r="A947" s="3">
        <v>1.9</v>
      </c>
      <c r="B947" s="3">
        <v>4.83</v>
      </c>
      <c r="C947">
        <f t="shared" ref="C947:D947" si="1892">A947*100</f>
        <v>190</v>
      </c>
      <c r="D947" s="4">
        <f t="shared" si="1892"/>
        <v>483</v>
      </c>
      <c r="E947" s="5" t="str">
        <f t="shared" ref="E947:F947" si="1893">CONCAT(C947,",")</f>
        <v>190,</v>
      </c>
      <c r="F947" s="7" t="str">
        <f t="shared" si="1893"/>
        <v>483,</v>
      </c>
      <c r="G947" s="3" t="s">
        <v>182</v>
      </c>
      <c r="H947" s="3" t="s">
        <v>181</v>
      </c>
      <c r="I947" t="s">
        <v>350</v>
      </c>
      <c r="J947" t="s">
        <v>357</v>
      </c>
    </row>
    <row r="948">
      <c r="A948" s="3">
        <v>1.9</v>
      </c>
      <c r="B948" s="3">
        <v>4.83</v>
      </c>
      <c r="C948">
        <f t="shared" ref="C948:D948" si="1894">A948*100</f>
        <v>190</v>
      </c>
      <c r="D948" s="4">
        <f t="shared" si="1894"/>
        <v>483</v>
      </c>
      <c r="E948" s="5" t="str">
        <f t="shared" ref="E948:F948" si="1895">CONCAT(C948,",")</f>
        <v>190,</v>
      </c>
      <c r="F948" s="7" t="str">
        <f t="shared" si="1895"/>
        <v>483,</v>
      </c>
      <c r="G948" s="3" t="s">
        <v>182</v>
      </c>
      <c r="H948" s="3" t="s">
        <v>181</v>
      </c>
      <c r="I948" t="s">
        <v>350</v>
      </c>
      <c r="J948" t="s">
        <v>357</v>
      </c>
    </row>
    <row r="949">
      <c r="A949" s="3">
        <v>1.86</v>
      </c>
      <c r="B949" s="3">
        <v>4.83</v>
      </c>
      <c r="C949">
        <f t="shared" ref="C949:D949" si="1896">A949*100</f>
        <v>186</v>
      </c>
      <c r="D949" s="4">
        <f t="shared" si="1896"/>
        <v>483</v>
      </c>
      <c r="E949" s="5" t="str">
        <f t="shared" ref="E949:F949" si="1897">CONCAT(C949,",")</f>
        <v>186,</v>
      </c>
      <c r="F949" s="7" t="str">
        <f t="shared" si="1897"/>
        <v>483,</v>
      </c>
      <c r="G949" s="3" t="s">
        <v>182</v>
      </c>
      <c r="H949" s="3" t="s">
        <v>181</v>
      </c>
      <c r="I949" t="s">
        <v>350</v>
      </c>
      <c r="J949" t="s">
        <v>358</v>
      </c>
    </row>
    <row r="950">
      <c r="A950" s="3">
        <v>1.86</v>
      </c>
      <c r="B950" s="3">
        <v>4.83</v>
      </c>
      <c r="C950">
        <f t="shared" ref="C950:D950" si="1898">A950*100</f>
        <v>186</v>
      </c>
      <c r="D950" s="4">
        <f t="shared" si="1898"/>
        <v>483</v>
      </c>
      <c r="E950" s="5" t="str">
        <f t="shared" ref="E950:F950" si="1899">CONCAT(C950,",")</f>
        <v>186,</v>
      </c>
      <c r="F950" s="7" t="str">
        <f t="shared" si="1899"/>
        <v>483,</v>
      </c>
      <c r="G950" s="3" t="s">
        <v>182</v>
      </c>
      <c r="H950" s="3" t="s">
        <v>181</v>
      </c>
      <c r="I950" t="s">
        <v>350</v>
      </c>
      <c r="J950" t="s">
        <v>358</v>
      </c>
    </row>
    <row r="951">
      <c r="A951" s="3">
        <v>1.86</v>
      </c>
      <c r="B951" s="3">
        <v>4.82</v>
      </c>
      <c r="C951">
        <f t="shared" ref="C951:D951" si="1900">A951*100</f>
        <v>186</v>
      </c>
      <c r="D951" s="4">
        <f t="shared" si="1900"/>
        <v>482</v>
      </c>
      <c r="E951" s="5" t="str">
        <f t="shared" ref="E951:F951" si="1901">CONCAT(C951,",")</f>
        <v>186,</v>
      </c>
      <c r="F951" s="7" t="str">
        <f t="shared" si="1901"/>
        <v>482,</v>
      </c>
      <c r="G951" s="3" t="s">
        <v>182</v>
      </c>
      <c r="H951" s="3" t="s">
        <v>181</v>
      </c>
      <c r="I951" t="s">
        <v>350</v>
      </c>
      <c r="J951" t="s">
        <v>358</v>
      </c>
    </row>
    <row r="952">
      <c r="A952" s="3">
        <v>1.86</v>
      </c>
      <c r="B952" s="3">
        <v>4.82</v>
      </c>
      <c r="C952">
        <f t="shared" ref="C952:D952" si="1902">A952*100</f>
        <v>186</v>
      </c>
      <c r="D952" s="4">
        <f t="shared" si="1902"/>
        <v>482</v>
      </c>
      <c r="E952" s="5" t="str">
        <f t="shared" ref="E952:F952" si="1903">CONCAT(C952,",")</f>
        <v>186,</v>
      </c>
      <c r="F952" s="7" t="str">
        <f t="shared" si="1903"/>
        <v>482,</v>
      </c>
      <c r="G952" s="3" t="s">
        <v>182</v>
      </c>
      <c r="H952" s="3" t="s">
        <v>181</v>
      </c>
      <c r="I952" t="s">
        <v>350</v>
      </c>
      <c r="J952" t="s">
        <v>359</v>
      </c>
    </row>
    <row r="953">
      <c r="A953" s="3">
        <v>1.86</v>
      </c>
      <c r="B953" s="3">
        <v>4.82</v>
      </c>
      <c r="C953">
        <f t="shared" ref="C953:D953" si="1904">A953*100</f>
        <v>186</v>
      </c>
      <c r="D953" s="4">
        <f t="shared" si="1904"/>
        <v>482</v>
      </c>
      <c r="E953" s="5" t="str">
        <f t="shared" ref="E953:F953" si="1905">CONCAT(C953,",")</f>
        <v>186,</v>
      </c>
      <c r="F953" s="7" t="str">
        <f t="shared" si="1905"/>
        <v>482,</v>
      </c>
      <c r="G953" s="3" t="s">
        <v>182</v>
      </c>
      <c r="H953" s="3" t="s">
        <v>181</v>
      </c>
      <c r="I953" t="s">
        <v>350</v>
      </c>
      <c r="J953" t="s">
        <v>359</v>
      </c>
    </row>
    <row r="954">
      <c r="A954" s="3">
        <v>1.86</v>
      </c>
      <c r="B954" s="3">
        <v>4.82</v>
      </c>
      <c r="C954">
        <f t="shared" ref="C954:D954" si="1906">A954*100</f>
        <v>186</v>
      </c>
      <c r="D954" s="4">
        <f t="shared" si="1906"/>
        <v>482</v>
      </c>
      <c r="E954" s="5" t="str">
        <f t="shared" ref="E954:F954" si="1907">CONCAT(C954,",")</f>
        <v>186,</v>
      </c>
      <c r="F954" s="7" t="str">
        <f t="shared" si="1907"/>
        <v>482,</v>
      </c>
      <c r="G954" s="3" t="s">
        <v>182</v>
      </c>
      <c r="H954" s="3" t="s">
        <v>181</v>
      </c>
      <c r="I954" t="s">
        <v>360</v>
      </c>
      <c r="J954" t="s">
        <v>359</v>
      </c>
    </row>
    <row r="955">
      <c r="A955" s="3">
        <v>1.86</v>
      </c>
      <c r="B955" s="3">
        <v>4.82</v>
      </c>
      <c r="C955">
        <f t="shared" ref="C955:D955" si="1908">A955*100</f>
        <v>186</v>
      </c>
      <c r="D955" s="4">
        <f t="shared" si="1908"/>
        <v>482</v>
      </c>
      <c r="E955" s="5" t="str">
        <f t="shared" ref="E955:F955" si="1909">CONCAT(C955,",")</f>
        <v>186,</v>
      </c>
      <c r="F955" s="7" t="str">
        <f t="shared" si="1909"/>
        <v>482,</v>
      </c>
      <c r="G955" s="3" t="s">
        <v>183</v>
      </c>
      <c r="H955" s="3" t="s">
        <v>181</v>
      </c>
      <c r="I955" t="s">
        <v>360</v>
      </c>
      <c r="J955" t="s">
        <v>358</v>
      </c>
    </row>
    <row r="956">
      <c r="A956" s="3">
        <v>1.86</v>
      </c>
      <c r="B956" s="3">
        <v>4.82</v>
      </c>
      <c r="C956">
        <f t="shared" ref="C956:D956" si="1910">A956*100</f>
        <v>186</v>
      </c>
      <c r="D956" s="4">
        <f t="shared" si="1910"/>
        <v>482</v>
      </c>
      <c r="E956" s="5" t="str">
        <f t="shared" ref="E956:F956" si="1911">CONCAT(C956,",")</f>
        <v>186,</v>
      </c>
      <c r="F956" s="7" t="str">
        <f t="shared" si="1911"/>
        <v>482,</v>
      </c>
      <c r="G956" s="3" t="s">
        <v>183</v>
      </c>
      <c r="H956" s="3" t="s">
        <v>181</v>
      </c>
      <c r="I956" t="s">
        <v>360</v>
      </c>
      <c r="J956" t="s">
        <v>358</v>
      </c>
    </row>
    <row r="957">
      <c r="A957" s="3">
        <v>1.86</v>
      </c>
      <c r="B957" s="3">
        <v>4.82</v>
      </c>
      <c r="C957">
        <f t="shared" ref="C957:D957" si="1912">A957*100</f>
        <v>186</v>
      </c>
      <c r="D957" s="4">
        <f t="shared" si="1912"/>
        <v>482</v>
      </c>
      <c r="E957" s="5" t="str">
        <f t="shared" ref="E957:F957" si="1913">CONCAT(C957,",")</f>
        <v>186,</v>
      </c>
      <c r="F957" s="7" t="str">
        <f t="shared" si="1913"/>
        <v>482,</v>
      </c>
      <c r="G957" s="3" t="s">
        <v>183</v>
      </c>
      <c r="H957" s="3" t="s">
        <v>181</v>
      </c>
      <c r="I957" t="s">
        <v>360</v>
      </c>
      <c r="J957" t="s">
        <v>358</v>
      </c>
    </row>
    <row r="958">
      <c r="A958" s="3">
        <v>1.86</v>
      </c>
      <c r="B958" s="3">
        <v>4.81</v>
      </c>
      <c r="C958">
        <f t="shared" ref="C958:D958" si="1914">A958*100</f>
        <v>186</v>
      </c>
      <c r="D958" s="4">
        <f t="shared" si="1914"/>
        <v>481</v>
      </c>
      <c r="E958" s="5" t="str">
        <f t="shared" ref="E958:F958" si="1915">CONCAT(C958,",")</f>
        <v>186,</v>
      </c>
      <c r="F958" s="7" t="str">
        <f t="shared" si="1915"/>
        <v>481.,</v>
      </c>
      <c r="G958" s="3" t="s">
        <v>183</v>
      </c>
      <c r="H958" s="3" t="s">
        <v>181</v>
      </c>
      <c r="I958" t="s">
        <v>361</v>
      </c>
      <c r="J958" t="s">
        <v>358</v>
      </c>
    </row>
    <row r="959">
      <c r="A959" s="3">
        <v>1.86</v>
      </c>
      <c r="B959" s="3">
        <v>4.81</v>
      </c>
      <c r="C959">
        <f t="shared" ref="C959:D959" si="1916">A959*100</f>
        <v>186</v>
      </c>
      <c r="D959" s="4">
        <f t="shared" si="1916"/>
        <v>481</v>
      </c>
      <c r="E959" s="5" t="str">
        <f t="shared" ref="E959:F959" si="1917">CONCAT(C959,",")</f>
        <v>186,</v>
      </c>
      <c r="F959" s="7" t="str">
        <f t="shared" si="1917"/>
        <v>481.,</v>
      </c>
      <c r="G959" s="3" t="s">
        <v>183</v>
      </c>
      <c r="H959" s="3" t="s">
        <v>184</v>
      </c>
      <c r="I959" t="s">
        <v>361</v>
      </c>
      <c r="J959" t="s">
        <v>358</v>
      </c>
    </row>
    <row r="960">
      <c r="A960" s="3">
        <v>1.86</v>
      </c>
      <c r="B960" s="3">
        <v>4.81</v>
      </c>
      <c r="C960">
        <f t="shared" ref="C960:D960" si="1918">A960*100</f>
        <v>186</v>
      </c>
      <c r="D960" s="4">
        <f t="shared" si="1918"/>
        <v>481</v>
      </c>
      <c r="E960" s="5" t="str">
        <f t="shared" ref="E960:F960" si="1919">CONCAT(C960,",")</f>
        <v>186,</v>
      </c>
      <c r="F960" s="7" t="str">
        <f t="shared" si="1919"/>
        <v>481.,</v>
      </c>
      <c r="G960" s="3" t="s">
        <v>183</v>
      </c>
      <c r="H960" s="3" t="s">
        <v>184</v>
      </c>
      <c r="I960" t="s">
        <v>361</v>
      </c>
      <c r="J960" t="s">
        <v>358</v>
      </c>
    </row>
    <row r="961">
      <c r="A961" s="3">
        <v>1.86</v>
      </c>
      <c r="B961" s="3">
        <v>4.81</v>
      </c>
      <c r="C961">
        <f t="shared" ref="C961:D961" si="1920">A961*100</f>
        <v>186</v>
      </c>
      <c r="D961" s="4">
        <f t="shared" si="1920"/>
        <v>481</v>
      </c>
      <c r="E961" s="5" t="str">
        <f t="shared" ref="E961:F961" si="1921">CONCAT(C961,",")</f>
        <v>186,</v>
      </c>
      <c r="F961" s="7" t="str">
        <f t="shared" si="1921"/>
        <v>481.,</v>
      </c>
      <c r="G961" s="3" t="s">
        <v>183</v>
      </c>
      <c r="H961" s="3" t="s">
        <v>184</v>
      </c>
      <c r="I961" t="s">
        <v>361</v>
      </c>
      <c r="J961" t="s">
        <v>358</v>
      </c>
    </row>
    <row r="962">
      <c r="A962" s="3">
        <v>1.86</v>
      </c>
      <c r="B962" s="3">
        <v>4.81</v>
      </c>
      <c r="C962">
        <f t="shared" ref="C962:D962" si="1922">A962*100</f>
        <v>186</v>
      </c>
      <c r="D962" s="4">
        <f t="shared" si="1922"/>
        <v>481</v>
      </c>
      <c r="E962" s="5" t="str">
        <f t="shared" ref="E962:F962" si="1923">CONCAT(C962,",")</f>
        <v>186,</v>
      </c>
      <c r="F962" s="7" t="str">
        <f t="shared" si="1923"/>
        <v>481.,</v>
      </c>
      <c r="G962" s="3" t="s">
        <v>185</v>
      </c>
      <c r="H962" s="3" t="s">
        <v>184</v>
      </c>
      <c r="I962" t="s">
        <v>361</v>
      </c>
      <c r="J962" t="s">
        <v>362</v>
      </c>
    </row>
    <row r="963">
      <c r="A963" s="3">
        <v>1.86</v>
      </c>
      <c r="B963" s="3">
        <v>4.81</v>
      </c>
      <c r="C963">
        <f t="shared" ref="C963:D963" si="1924">A963*100</f>
        <v>186</v>
      </c>
      <c r="D963" s="4">
        <f t="shared" si="1924"/>
        <v>481</v>
      </c>
      <c r="E963" s="5" t="str">
        <f t="shared" ref="E963:F963" si="1925">CONCAT(C963,",")</f>
        <v>186,</v>
      </c>
      <c r="F963" s="7" t="str">
        <f t="shared" si="1925"/>
        <v>481.,</v>
      </c>
      <c r="G963" s="3" t="s">
        <v>185</v>
      </c>
      <c r="H963" s="3" t="s">
        <v>184</v>
      </c>
      <c r="I963" t="s">
        <v>361</v>
      </c>
      <c r="J963" t="s">
        <v>362</v>
      </c>
    </row>
    <row r="964">
      <c r="A964" s="3">
        <v>1.86</v>
      </c>
      <c r="B964" s="3">
        <v>4.83</v>
      </c>
      <c r="C964">
        <f t="shared" ref="C964:D964" si="1926">A964*100</f>
        <v>186</v>
      </c>
      <c r="D964" s="4">
        <f t="shared" si="1926"/>
        <v>483</v>
      </c>
      <c r="E964" s="5" t="str">
        <f t="shared" ref="E964:F964" si="1927">CONCAT(C964,",")</f>
        <v>186,</v>
      </c>
      <c r="F964" s="7" t="str">
        <f t="shared" si="1927"/>
        <v>483,</v>
      </c>
      <c r="G964" s="3" t="s">
        <v>185</v>
      </c>
      <c r="H964" s="3" t="s">
        <v>184</v>
      </c>
      <c r="I964" t="s">
        <v>361</v>
      </c>
      <c r="J964" t="s">
        <v>362</v>
      </c>
    </row>
    <row r="965">
      <c r="A965" s="3">
        <v>1.86</v>
      </c>
      <c r="B965" s="3">
        <v>4.8</v>
      </c>
      <c r="C965">
        <f t="shared" ref="C965:D965" si="1928">A965*100</f>
        <v>186</v>
      </c>
      <c r="D965" s="4">
        <f t="shared" si="1928"/>
        <v>480</v>
      </c>
      <c r="E965" s="5" t="str">
        <f t="shared" ref="E965:F965" si="1929">CONCAT(C965,",")</f>
        <v>186,</v>
      </c>
      <c r="F965" s="7" t="str">
        <f t="shared" si="1929"/>
        <v>480,</v>
      </c>
      <c r="G965" s="3" t="s">
        <v>185</v>
      </c>
      <c r="H965" s="3" t="s">
        <v>184</v>
      </c>
      <c r="I965" t="s">
        <v>361</v>
      </c>
      <c r="J965" t="s">
        <v>363</v>
      </c>
    </row>
    <row r="966">
      <c r="A966" s="3">
        <v>1.86</v>
      </c>
      <c r="B966" s="3">
        <v>4.8</v>
      </c>
      <c r="C966">
        <f t="shared" ref="C966:D966" si="1930">A966*100</f>
        <v>186</v>
      </c>
      <c r="D966" s="4">
        <f t="shared" si="1930"/>
        <v>480</v>
      </c>
      <c r="E966" s="5" t="str">
        <f t="shared" ref="E966:F966" si="1931">CONCAT(C966,",")</f>
        <v>186,</v>
      </c>
      <c r="F966" s="7" t="str">
        <f t="shared" si="1931"/>
        <v>480,</v>
      </c>
      <c r="G966" s="3" t="s">
        <v>185</v>
      </c>
      <c r="H966" s="3" t="s">
        <v>184</v>
      </c>
      <c r="I966" t="s">
        <v>364</v>
      </c>
      <c r="J966" t="s">
        <v>363</v>
      </c>
    </row>
    <row r="967">
      <c r="A967" s="3">
        <v>1.86</v>
      </c>
      <c r="B967" s="3">
        <v>4.8</v>
      </c>
      <c r="C967">
        <f t="shared" ref="C967:D967" si="1932">A967*100</f>
        <v>186</v>
      </c>
      <c r="D967" s="4">
        <f t="shared" si="1932"/>
        <v>480</v>
      </c>
      <c r="E967" s="5" t="str">
        <f t="shared" ref="E967:F967" si="1933">CONCAT(C967,",")</f>
        <v>186,</v>
      </c>
      <c r="F967" s="7" t="str">
        <f t="shared" si="1933"/>
        <v>480,</v>
      </c>
      <c r="G967" s="3" t="s">
        <v>185</v>
      </c>
      <c r="H967" s="3" t="s">
        <v>184</v>
      </c>
      <c r="I967" t="s">
        <v>364</v>
      </c>
      <c r="J967" t="s">
        <v>363</v>
      </c>
    </row>
    <row r="968">
      <c r="A968" s="3">
        <v>1.86</v>
      </c>
      <c r="B968" s="3">
        <v>4.8</v>
      </c>
      <c r="C968">
        <f t="shared" ref="C968:D968" si="1934">A968*100</f>
        <v>186</v>
      </c>
      <c r="D968" s="4">
        <f t="shared" si="1934"/>
        <v>480</v>
      </c>
      <c r="E968" s="5" t="str">
        <f t="shared" ref="E968:F968" si="1935">CONCAT(C968,",")</f>
        <v>186,</v>
      </c>
      <c r="F968" s="7" t="str">
        <f t="shared" si="1935"/>
        <v>480,</v>
      </c>
      <c r="G968" s="3" t="s">
        <v>185</v>
      </c>
      <c r="H968" s="3" t="s">
        <v>184</v>
      </c>
      <c r="I968" t="s">
        <v>364</v>
      </c>
      <c r="J968" t="s">
        <v>363</v>
      </c>
    </row>
    <row r="969">
      <c r="A969" s="3">
        <v>1.86</v>
      </c>
      <c r="B969" s="3">
        <v>4.8</v>
      </c>
      <c r="C969">
        <f t="shared" ref="C969:D969" si="1936">A969*100</f>
        <v>186</v>
      </c>
      <c r="D969" s="4">
        <f t="shared" si="1936"/>
        <v>480</v>
      </c>
      <c r="E969" s="5" t="str">
        <f t="shared" ref="E969:F969" si="1937">CONCAT(C969,",")</f>
        <v>186,</v>
      </c>
      <c r="F969" s="7" t="str">
        <f t="shared" si="1937"/>
        <v>480,</v>
      </c>
      <c r="G969" s="3" t="s">
        <v>185</v>
      </c>
      <c r="H969" s="3" t="s">
        <v>184</v>
      </c>
      <c r="I969" t="s">
        <v>364</v>
      </c>
      <c r="J969" t="s">
        <v>362</v>
      </c>
    </row>
    <row r="970">
      <c r="A970" s="3">
        <v>1.86</v>
      </c>
      <c r="B970" s="3">
        <v>4.8</v>
      </c>
      <c r="C970">
        <f t="shared" ref="C970:D970" si="1938">A970*100</f>
        <v>186</v>
      </c>
      <c r="D970" s="4">
        <f t="shared" si="1938"/>
        <v>480</v>
      </c>
      <c r="E970" s="5" t="str">
        <f t="shared" ref="E970:F970" si="1939">CONCAT(C970,",")</f>
        <v>186,</v>
      </c>
      <c r="F970" s="7" t="str">
        <f t="shared" si="1939"/>
        <v>480,</v>
      </c>
      <c r="G970" s="3" t="s">
        <v>186</v>
      </c>
      <c r="H970" s="3" t="s">
        <v>184</v>
      </c>
      <c r="I970" t="s">
        <v>364</v>
      </c>
      <c r="J970" t="s">
        <v>362</v>
      </c>
    </row>
    <row r="971">
      <c r="A971" s="3">
        <v>1.86</v>
      </c>
      <c r="B971" s="3">
        <v>4.8</v>
      </c>
      <c r="C971">
        <f t="shared" ref="C971:D971" si="1940">A971*100</f>
        <v>186</v>
      </c>
      <c r="D971" s="4">
        <f t="shared" si="1940"/>
        <v>480</v>
      </c>
      <c r="E971" s="5" t="str">
        <f t="shared" ref="E971:F971" si="1941">CONCAT(C971,",")</f>
        <v>186,</v>
      </c>
      <c r="F971" s="7" t="str">
        <f t="shared" si="1941"/>
        <v>480,</v>
      </c>
      <c r="G971" s="3" t="s">
        <v>186</v>
      </c>
      <c r="H971" s="3" t="s">
        <v>184</v>
      </c>
      <c r="I971" t="s">
        <v>364</v>
      </c>
      <c r="J971" t="s">
        <v>362</v>
      </c>
    </row>
    <row r="972">
      <c r="A972" s="3">
        <v>1.82</v>
      </c>
      <c r="B972" s="3">
        <v>4.8</v>
      </c>
      <c r="C972">
        <f t="shared" ref="C972:D972" si="1942">A972*100</f>
        <v>182</v>
      </c>
      <c r="D972" s="4">
        <f t="shared" si="1942"/>
        <v>480</v>
      </c>
      <c r="E972" s="5" t="str">
        <f t="shared" ref="E972:F972" si="1943">CONCAT(C972,",")</f>
        <v>182,</v>
      </c>
      <c r="F972" s="7" t="str">
        <f t="shared" si="1943"/>
        <v>480,</v>
      </c>
      <c r="G972" s="3" t="s">
        <v>186</v>
      </c>
      <c r="H972" s="3" t="s">
        <v>187</v>
      </c>
      <c r="I972" t="s">
        <v>364</v>
      </c>
      <c r="J972" t="s">
        <v>363</v>
      </c>
    </row>
    <row r="973">
      <c r="A973" s="3">
        <v>1.82</v>
      </c>
      <c r="B973" s="3">
        <v>4.8</v>
      </c>
      <c r="C973">
        <f t="shared" ref="C973:D973" si="1944">A973*100</f>
        <v>182</v>
      </c>
      <c r="D973" s="4">
        <f t="shared" si="1944"/>
        <v>480</v>
      </c>
      <c r="E973" s="5" t="str">
        <f t="shared" ref="E973:F973" si="1945">CONCAT(C973,",")</f>
        <v>182,</v>
      </c>
      <c r="F973" s="7" t="str">
        <f t="shared" si="1945"/>
        <v>480,</v>
      </c>
      <c r="G973" s="3" t="s">
        <v>186</v>
      </c>
      <c r="H973" s="3" t="s">
        <v>187</v>
      </c>
      <c r="I973" t="s">
        <v>364</v>
      </c>
      <c r="J973" t="s">
        <v>363</v>
      </c>
    </row>
    <row r="974">
      <c r="A974" s="3">
        <v>1.82</v>
      </c>
      <c r="B974" s="3">
        <v>4.8</v>
      </c>
      <c r="C974">
        <f t="shared" ref="C974:D974" si="1946">A974*100</f>
        <v>182</v>
      </c>
      <c r="D974" s="4">
        <f t="shared" si="1946"/>
        <v>480</v>
      </c>
      <c r="E974" s="5" t="str">
        <f t="shared" ref="E974:F974" si="1947">CONCAT(C974,",")</f>
        <v>182,</v>
      </c>
      <c r="F974" s="7" t="str">
        <f t="shared" si="1947"/>
        <v>480,</v>
      </c>
      <c r="G974" s="3" t="s">
        <v>186</v>
      </c>
      <c r="H974" s="3" t="s">
        <v>187</v>
      </c>
      <c r="I974" t="s">
        <v>361</v>
      </c>
      <c r="J974" t="s">
        <v>363</v>
      </c>
    </row>
    <row r="975">
      <c r="A975" s="3">
        <v>1.82</v>
      </c>
      <c r="B975" s="3">
        <v>4.8</v>
      </c>
      <c r="C975">
        <f t="shared" ref="C975:D975" si="1948">A975*100</f>
        <v>182</v>
      </c>
      <c r="D975" s="4">
        <f t="shared" si="1948"/>
        <v>480</v>
      </c>
      <c r="E975" s="5" t="str">
        <f t="shared" ref="E975:F975" si="1949">CONCAT(C975,",")</f>
        <v>182,</v>
      </c>
      <c r="F975" s="7" t="str">
        <f t="shared" si="1949"/>
        <v>480,</v>
      </c>
      <c r="G975" s="3" t="s">
        <v>186</v>
      </c>
      <c r="H975" s="3" t="s">
        <v>187</v>
      </c>
      <c r="I975" t="s">
        <v>361</v>
      </c>
      <c r="J975" t="s">
        <v>363</v>
      </c>
    </row>
    <row r="976">
      <c r="A976" s="3">
        <v>1.82</v>
      </c>
      <c r="B976" s="3">
        <v>4.8</v>
      </c>
      <c r="C976">
        <f t="shared" ref="C976:D976" si="1950">A976*100</f>
        <v>182</v>
      </c>
      <c r="D976" s="4">
        <f t="shared" si="1950"/>
        <v>480</v>
      </c>
      <c r="E976" s="5" t="str">
        <f t="shared" ref="E976:F976" si="1951">CONCAT(C976,",")</f>
        <v>182,</v>
      </c>
      <c r="F976" s="7" t="str">
        <f t="shared" si="1951"/>
        <v>480,</v>
      </c>
      <c r="G976" s="3" t="s">
        <v>186</v>
      </c>
      <c r="H976" s="3" t="s">
        <v>187</v>
      </c>
      <c r="I976" t="s">
        <v>361</v>
      </c>
      <c r="J976" t="s">
        <v>363</v>
      </c>
    </row>
    <row r="977">
      <c r="A977" s="3">
        <v>1.82</v>
      </c>
      <c r="B977" s="3">
        <v>4.8</v>
      </c>
      <c r="C977">
        <f t="shared" ref="C977:D977" si="1952">A977*100</f>
        <v>182</v>
      </c>
      <c r="D977" s="4">
        <f t="shared" si="1952"/>
        <v>480</v>
      </c>
      <c r="E977" s="5" t="str">
        <f t="shared" ref="E977:F977" si="1953">CONCAT(C977,",")</f>
        <v>182,</v>
      </c>
      <c r="F977" s="7" t="str">
        <f t="shared" si="1953"/>
        <v>480,</v>
      </c>
      <c r="G977" s="3" t="s">
        <v>186</v>
      </c>
      <c r="H977" s="3" t="s">
        <v>187</v>
      </c>
      <c r="I977" t="s">
        <v>361</v>
      </c>
      <c r="J977" t="s">
        <v>363</v>
      </c>
    </row>
    <row r="978">
      <c r="A978" s="3">
        <v>1.82</v>
      </c>
      <c r="B978" s="3">
        <v>4.8</v>
      </c>
      <c r="C978">
        <f t="shared" ref="C978:D978" si="1954">A978*100</f>
        <v>182</v>
      </c>
      <c r="D978" s="4">
        <f t="shared" si="1954"/>
        <v>480</v>
      </c>
      <c r="E978" s="5" t="str">
        <f t="shared" ref="E978:F978" si="1955">CONCAT(C978,",")</f>
        <v>182,</v>
      </c>
      <c r="F978" s="7" t="str">
        <f t="shared" si="1955"/>
        <v>480,</v>
      </c>
      <c r="G978" s="3" t="s">
        <v>188</v>
      </c>
      <c r="H978" s="3" t="s">
        <v>187</v>
      </c>
      <c r="I978" t="s">
        <v>365</v>
      </c>
      <c r="J978" t="s">
        <v>363</v>
      </c>
    </row>
    <row r="979">
      <c r="A979" s="3">
        <v>1.82</v>
      </c>
      <c r="B979" s="3">
        <v>4.8</v>
      </c>
      <c r="C979">
        <f t="shared" ref="C979:D979" si="1956">A979*100</f>
        <v>182</v>
      </c>
      <c r="D979" s="4">
        <f t="shared" si="1956"/>
        <v>480</v>
      </c>
      <c r="E979" s="5" t="str">
        <f t="shared" ref="E979:F979" si="1957">CONCAT(C979,",")</f>
        <v>182,</v>
      </c>
      <c r="F979" s="7" t="str">
        <f t="shared" si="1957"/>
        <v>480,</v>
      </c>
      <c r="G979" s="3" t="s">
        <v>188</v>
      </c>
      <c r="H979" s="3" t="s">
        <v>189</v>
      </c>
      <c r="I979" t="s">
        <v>365</v>
      </c>
      <c r="J979" t="s">
        <v>366</v>
      </c>
    </row>
    <row r="980">
      <c r="A980" s="3">
        <v>1.8</v>
      </c>
      <c r="B980" s="3">
        <v>4.8</v>
      </c>
      <c r="C980">
        <f t="shared" ref="C980:D980" si="1958">A980*100</f>
        <v>180</v>
      </c>
      <c r="D980" s="4">
        <f t="shared" si="1958"/>
        <v>480</v>
      </c>
      <c r="E980" s="5" t="str">
        <f t="shared" ref="E980:F980" si="1959">CONCAT(C980,",")</f>
        <v>180,</v>
      </c>
      <c r="F980" s="7" t="str">
        <f t="shared" si="1959"/>
        <v>480,</v>
      </c>
      <c r="G980" s="3" t="s">
        <v>188</v>
      </c>
      <c r="H980" s="3" t="s">
        <v>189</v>
      </c>
      <c r="I980" t="s">
        <v>365</v>
      </c>
      <c r="J980" t="s">
        <v>366</v>
      </c>
    </row>
    <row r="981">
      <c r="A981" s="3">
        <v>1.8</v>
      </c>
      <c r="B981" s="3">
        <v>4.8</v>
      </c>
      <c r="C981">
        <f t="shared" ref="C981:D981" si="1960">A981*100</f>
        <v>180</v>
      </c>
      <c r="D981" s="4">
        <f t="shared" si="1960"/>
        <v>480</v>
      </c>
      <c r="E981" s="5" t="str">
        <f t="shared" ref="E981:F981" si="1961">CONCAT(C981,",")</f>
        <v>180,</v>
      </c>
      <c r="F981" s="7" t="str">
        <f t="shared" si="1961"/>
        <v>480,</v>
      </c>
      <c r="G981" s="3" t="s">
        <v>188</v>
      </c>
      <c r="H981" s="3" t="s">
        <v>189</v>
      </c>
      <c r="I981" t="s">
        <v>365</v>
      </c>
      <c r="J981" t="s">
        <v>366</v>
      </c>
    </row>
    <row r="982">
      <c r="A982" s="3">
        <v>1.8</v>
      </c>
      <c r="B982" s="3">
        <v>4.8</v>
      </c>
      <c r="C982">
        <f t="shared" ref="C982:D982" si="1962">A982*100</f>
        <v>180</v>
      </c>
      <c r="D982" s="4">
        <f t="shared" si="1962"/>
        <v>480</v>
      </c>
      <c r="E982" s="5" t="str">
        <f t="shared" ref="E982:F982" si="1963">CONCAT(C982,",")</f>
        <v>180,</v>
      </c>
      <c r="F982" s="7" t="str">
        <f t="shared" si="1963"/>
        <v>480,</v>
      </c>
      <c r="G982" s="3" t="s">
        <v>188</v>
      </c>
      <c r="H982" s="3" t="s">
        <v>189</v>
      </c>
      <c r="I982" t="s">
        <v>367</v>
      </c>
      <c r="J982" t="s">
        <v>366</v>
      </c>
    </row>
    <row r="983">
      <c r="A983" s="3">
        <v>1.8</v>
      </c>
      <c r="B983" s="3">
        <v>4.8</v>
      </c>
      <c r="C983">
        <f t="shared" ref="C983:D983" si="1964">A983*100</f>
        <v>180</v>
      </c>
      <c r="D983" s="4">
        <f t="shared" si="1964"/>
        <v>480</v>
      </c>
      <c r="E983" s="5" t="str">
        <f t="shared" ref="E983:F983" si="1965">CONCAT(C983,",")</f>
        <v>180,</v>
      </c>
      <c r="F983" s="7" t="str">
        <f t="shared" si="1965"/>
        <v>480,</v>
      </c>
      <c r="G983" s="3" t="s">
        <v>188</v>
      </c>
      <c r="H983" s="3" t="s">
        <v>189</v>
      </c>
      <c r="I983" t="s">
        <v>367</v>
      </c>
      <c r="J983" t="s">
        <v>366</v>
      </c>
    </row>
    <row r="984">
      <c r="A984" s="3">
        <v>1.8</v>
      </c>
      <c r="B984" s="3">
        <v>4.79</v>
      </c>
      <c r="C984">
        <f t="shared" ref="C984:D984" si="1966">A984*100</f>
        <v>180</v>
      </c>
      <c r="D984" s="4">
        <f t="shared" si="1966"/>
        <v>479</v>
      </c>
      <c r="E984" s="5" t="str">
        <f t="shared" ref="E984:F984" si="1967">CONCAT(C984,",")</f>
        <v>180,</v>
      </c>
      <c r="F984" s="7" t="str">
        <f t="shared" si="1967"/>
        <v>479,</v>
      </c>
      <c r="G984" s="3" t="s">
        <v>188</v>
      </c>
      <c r="H984" s="3" t="s">
        <v>189</v>
      </c>
      <c r="I984" t="s">
        <v>367</v>
      </c>
      <c r="J984" t="s">
        <v>366</v>
      </c>
    </row>
    <row r="985">
      <c r="A985" s="3">
        <v>1.8</v>
      </c>
      <c r="B985" s="3">
        <v>4.79</v>
      </c>
      <c r="C985">
        <f t="shared" ref="C985:D985" si="1968">A985*100</f>
        <v>180</v>
      </c>
      <c r="D985" s="4">
        <f t="shared" si="1968"/>
        <v>479</v>
      </c>
      <c r="E985" s="5" t="str">
        <f t="shared" ref="E985:F985" si="1969">CONCAT(C985,",")</f>
        <v>180,</v>
      </c>
      <c r="F985" s="7" t="str">
        <f t="shared" si="1969"/>
        <v>479,</v>
      </c>
      <c r="G985" s="3" t="s">
        <v>190</v>
      </c>
      <c r="H985" s="3" t="s">
        <v>191</v>
      </c>
      <c r="I985" t="s">
        <v>367</v>
      </c>
      <c r="J985" t="s">
        <v>368</v>
      </c>
    </row>
    <row r="986">
      <c r="A986" s="3">
        <v>1.8</v>
      </c>
      <c r="B986" s="3">
        <v>4.79</v>
      </c>
      <c r="C986">
        <f t="shared" ref="C986:D986" si="1970">A986*100</f>
        <v>180</v>
      </c>
      <c r="D986" s="4">
        <f t="shared" si="1970"/>
        <v>479</v>
      </c>
      <c r="E986" s="5" t="str">
        <f t="shared" ref="E986:F986" si="1971">CONCAT(C986,",")</f>
        <v>180,</v>
      </c>
      <c r="F986" s="7" t="str">
        <f t="shared" si="1971"/>
        <v>479,</v>
      </c>
      <c r="G986" s="3" t="s">
        <v>190</v>
      </c>
      <c r="H986" s="3" t="s">
        <v>191</v>
      </c>
      <c r="I986" t="s">
        <v>369</v>
      </c>
      <c r="J986" t="s">
        <v>368</v>
      </c>
    </row>
    <row r="987">
      <c r="A987" s="3">
        <v>1.8</v>
      </c>
      <c r="B987" s="3">
        <v>4.79</v>
      </c>
      <c r="C987">
        <f t="shared" ref="C987:D987" si="1972">A987*100</f>
        <v>180</v>
      </c>
      <c r="D987" s="4">
        <f t="shared" si="1972"/>
        <v>479</v>
      </c>
      <c r="E987" s="5" t="str">
        <f t="shared" ref="E987:F987" si="1973">CONCAT(C987,",")</f>
        <v>180,</v>
      </c>
      <c r="F987" s="7" t="str">
        <f t="shared" si="1973"/>
        <v>479,</v>
      </c>
      <c r="G987" s="3" t="s">
        <v>190</v>
      </c>
      <c r="H987" s="3" t="s">
        <v>191</v>
      </c>
      <c r="I987" t="s">
        <v>369</v>
      </c>
      <c r="J987" t="s">
        <v>368</v>
      </c>
    </row>
    <row r="988">
      <c r="A988" s="3">
        <v>1.79</v>
      </c>
      <c r="B988" s="3">
        <v>4.79</v>
      </c>
      <c r="C988">
        <f t="shared" ref="C988:D988" si="1974">A988*100</f>
        <v>179</v>
      </c>
      <c r="D988" s="4">
        <f t="shared" si="1974"/>
        <v>479</v>
      </c>
      <c r="E988" s="5" t="str">
        <f t="shared" ref="E988:F988" si="1975">CONCAT(C988,",")</f>
        <v>179,</v>
      </c>
      <c r="F988" s="7" t="str">
        <f t="shared" si="1975"/>
        <v>479,</v>
      </c>
      <c r="G988" s="3" t="s">
        <v>190</v>
      </c>
      <c r="H988" s="3" t="s">
        <v>191</v>
      </c>
      <c r="I988" t="s">
        <v>369</v>
      </c>
      <c r="J988" t="s">
        <v>370</v>
      </c>
    </row>
    <row r="989">
      <c r="A989" s="3">
        <v>1.79</v>
      </c>
      <c r="B989" s="3">
        <v>4.79</v>
      </c>
      <c r="C989">
        <f t="shared" ref="C989:D989" si="1976">A989*100</f>
        <v>179</v>
      </c>
      <c r="D989" s="4">
        <f t="shared" si="1976"/>
        <v>479</v>
      </c>
      <c r="E989" s="5" t="str">
        <f t="shared" ref="E989:F989" si="1977">CONCAT(C989,",")</f>
        <v>179,</v>
      </c>
      <c r="F989" s="7" t="str">
        <f t="shared" si="1977"/>
        <v>479,</v>
      </c>
      <c r="G989" s="3" t="s">
        <v>190</v>
      </c>
      <c r="H989" s="3" t="s">
        <v>191</v>
      </c>
      <c r="I989" t="s">
        <v>369</v>
      </c>
      <c r="J989" t="s">
        <v>370</v>
      </c>
    </row>
    <row r="990">
      <c r="A990" s="3">
        <v>1.79</v>
      </c>
      <c r="B990" s="3">
        <v>4.79</v>
      </c>
      <c r="C990">
        <f t="shared" ref="C990:D990" si="1978">A990*100</f>
        <v>179</v>
      </c>
      <c r="D990" s="4">
        <f t="shared" si="1978"/>
        <v>479</v>
      </c>
      <c r="E990" s="5" t="str">
        <f t="shared" ref="E990:F990" si="1979">CONCAT(C990,",")</f>
        <v>179,</v>
      </c>
      <c r="F990" s="7" t="str">
        <f t="shared" si="1979"/>
        <v>479,</v>
      </c>
      <c r="G990" s="3" t="s">
        <v>190</v>
      </c>
      <c r="H990" s="3" t="s">
        <v>191</v>
      </c>
      <c r="I990" t="s">
        <v>371</v>
      </c>
      <c r="J990" t="s">
        <v>370</v>
      </c>
    </row>
    <row r="991">
      <c r="A991" s="3">
        <v>1.79</v>
      </c>
      <c r="B991" s="3">
        <v>4.79</v>
      </c>
      <c r="C991">
        <f t="shared" ref="C991:D991" si="1980">A991*100</f>
        <v>179</v>
      </c>
      <c r="D991" s="4">
        <f t="shared" si="1980"/>
        <v>479</v>
      </c>
      <c r="E991" s="5" t="str">
        <f t="shared" ref="E991:F991" si="1981">CONCAT(C991,",")</f>
        <v>179,</v>
      </c>
      <c r="F991" s="7" t="str">
        <f t="shared" si="1981"/>
        <v>479,</v>
      </c>
      <c r="G991" s="3" t="s">
        <v>190</v>
      </c>
      <c r="H991" s="3" t="s">
        <v>191</v>
      </c>
      <c r="I991" t="s">
        <v>371</v>
      </c>
      <c r="J991" t="s">
        <v>370</v>
      </c>
    </row>
    <row r="992">
      <c r="A992" s="3">
        <v>1.79</v>
      </c>
      <c r="B992" s="3">
        <v>4.79</v>
      </c>
      <c r="C992">
        <f t="shared" ref="C992:D992" si="1982">A992*100</f>
        <v>179</v>
      </c>
      <c r="D992" s="4">
        <f t="shared" si="1982"/>
        <v>479</v>
      </c>
      <c r="E992" s="5" t="str">
        <f t="shared" ref="E992:F992" si="1983">CONCAT(C992,",")</f>
        <v>179,</v>
      </c>
      <c r="F992" s="7" t="str">
        <f t="shared" si="1983"/>
        <v>479,</v>
      </c>
      <c r="G992" s="3" t="s">
        <v>190</v>
      </c>
      <c r="H992" s="3" t="s">
        <v>191</v>
      </c>
      <c r="I992" t="s">
        <v>371</v>
      </c>
      <c r="J992" t="s">
        <v>368</v>
      </c>
    </row>
    <row r="993">
      <c r="A993" s="3">
        <v>1.79</v>
      </c>
      <c r="B993" s="3">
        <v>4.79</v>
      </c>
      <c r="C993">
        <f t="shared" ref="C993:D993" si="1984">A993*100</f>
        <v>179</v>
      </c>
      <c r="D993" s="4">
        <f t="shared" si="1984"/>
        <v>479</v>
      </c>
      <c r="E993" s="5" t="str">
        <f t="shared" ref="E993:F993" si="1985">CONCAT(C993,",")</f>
        <v>179,</v>
      </c>
      <c r="F993" s="7" t="str">
        <f t="shared" si="1985"/>
        <v>479,</v>
      </c>
      <c r="G993" s="3" t="s">
        <v>192</v>
      </c>
      <c r="H993" s="3" t="s">
        <v>191</v>
      </c>
      <c r="I993" t="s">
        <v>371</v>
      </c>
      <c r="J993" t="s">
        <v>368</v>
      </c>
    </row>
    <row r="994">
      <c r="A994" s="3">
        <v>1.79</v>
      </c>
      <c r="B994" s="3">
        <v>4.79</v>
      </c>
      <c r="C994">
        <f t="shared" ref="C994:D994" si="1986">A994*100</f>
        <v>179</v>
      </c>
      <c r="D994" s="4">
        <f t="shared" si="1986"/>
        <v>479</v>
      </c>
      <c r="E994" s="5" t="str">
        <f t="shared" ref="E994:F994" si="1987">CONCAT(C994,",")</f>
        <v>179,</v>
      </c>
      <c r="F994" s="7" t="str">
        <f t="shared" si="1987"/>
        <v>479,</v>
      </c>
      <c r="G994" s="3" t="s">
        <v>192</v>
      </c>
      <c r="H994" s="3" t="s">
        <v>191</v>
      </c>
      <c r="I994" t="s">
        <v>372</v>
      </c>
      <c r="J994" t="s">
        <v>368</v>
      </c>
    </row>
    <row r="995">
      <c r="A995" s="3">
        <v>1.77</v>
      </c>
      <c r="B995" s="3">
        <v>4.79</v>
      </c>
      <c r="C995">
        <f t="shared" ref="C995:D995" si="1988">A995*100</f>
        <v>177</v>
      </c>
      <c r="D995" s="4">
        <f t="shared" si="1988"/>
        <v>479</v>
      </c>
      <c r="E995" s="5" t="str">
        <f t="shared" ref="E995:F995" si="1989">CONCAT(C995,",")</f>
        <v>177,</v>
      </c>
      <c r="F995" s="7" t="str">
        <f t="shared" si="1989"/>
        <v>479,</v>
      </c>
      <c r="G995" s="3" t="s">
        <v>192</v>
      </c>
      <c r="H995" s="3" t="s">
        <v>191</v>
      </c>
      <c r="I995" t="s">
        <v>372</v>
      </c>
      <c r="J995" t="s">
        <v>373</v>
      </c>
    </row>
    <row r="996">
      <c r="A996" s="3">
        <v>1.78</v>
      </c>
      <c r="B996" s="3">
        <v>4.79</v>
      </c>
      <c r="C996">
        <f t="shared" ref="C996:D996" si="1990">A996*100</f>
        <v>178</v>
      </c>
      <c r="D996" s="4">
        <f t="shared" si="1990"/>
        <v>479</v>
      </c>
      <c r="E996" s="5" t="str">
        <f t="shared" ref="E996:F996" si="1991">CONCAT(C996,",")</f>
        <v>178,</v>
      </c>
      <c r="F996" s="7" t="str">
        <f t="shared" si="1991"/>
        <v>479,</v>
      </c>
      <c r="G996" s="3" t="s">
        <v>192</v>
      </c>
      <c r="H996" s="3" t="s">
        <v>191</v>
      </c>
      <c r="I996" t="s">
        <v>372</v>
      </c>
      <c r="J996" t="s">
        <v>373</v>
      </c>
    </row>
    <row r="997">
      <c r="A997" s="3">
        <v>1.78</v>
      </c>
      <c r="B997" s="3">
        <v>4.78</v>
      </c>
      <c r="C997">
        <f t="shared" ref="C997:D997" si="1992">A997*100</f>
        <v>178</v>
      </c>
      <c r="D997" s="4">
        <f t="shared" si="1992"/>
        <v>478</v>
      </c>
      <c r="E997" s="5" t="str">
        <f t="shared" ref="E997:F997" si="1993">CONCAT(C997,",")</f>
        <v>178,</v>
      </c>
      <c r="F997" s="7" t="str">
        <f t="shared" si="1993"/>
        <v>478,</v>
      </c>
      <c r="G997" s="3" t="s">
        <v>192</v>
      </c>
      <c r="H997" s="3" t="s">
        <v>191</v>
      </c>
      <c r="I997" t="s">
        <v>372</v>
      </c>
      <c r="J997" t="s">
        <v>373</v>
      </c>
    </row>
    <row r="998">
      <c r="A998" s="3">
        <v>1.78</v>
      </c>
      <c r="B998" s="3">
        <v>4.78</v>
      </c>
      <c r="C998">
        <f t="shared" ref="C998:D998" si="1994">A998*100</f>
        <v>178</v>
      </c>
      <c r="D998" s="4">
        <f t="shared" si="1994"/>
        <v>478</v>
      </c>
      <c r="E998" s="5" t="str">
        <f t="shared" ref="E998:F998" si="1995">CONCAT(C998,",")</f>
        <v>178,</v>
      </c>
      <c r="F998" s="7" t="str">
        <f t="shared" si="1995"/>
        <v>478,</v>
      </c>
      <c r="G998" s="3" t="s">
        <v>192</v>
      </c>
      <c r="H998" s="3" t="s">
        <v>191</v>
      </c>
      <c r="I998" t="s">
        <v>372</v>
      </c>
      <c r="J998" t="s">
        <v>373</v>
      </c>
    </row>
    <row r="999">
      <c r="A999" s="3">
        <v>1.78</v>
      </c>
      <c r="B999" s="3">
        <v>4.78</v>
      </c>
      <c r="C999">
        <f t="shared" ref="C999:D999" si="1996">A999*100</f>
        <v>178</v>
      </c>
      <c r="D999" s="4">
        <f t="shared" si="1996"/>
        <v>478</v>
      </c>
      <c r="E999" s="5" t="str">
        <f t="shared" ref="E999:F999" si="1997">CONCAT(C999,",")</f>
        <v>178,</v>
      </c>
      <c r="F999" s="7" t="str">
        <f t="shared" si="1997"/>
        <v>478,</v>
      </c>
      <c r="G999" s="3" t="s">
        <v>192</v>
      </c>
      <c r="H999" s="3" t="s">
        <v>191</v>
      </c>
      <c r="I999" t="s">
        <v>374</v>
      </c>
      <c r="J999" t="s">
        <v>373</v>
      </c>
    </row>
    <row r="1000">
      <c r="A1000" s="3">
        <v>1.78</v>
      </c>
      <c r="B1000" s="3">
        <v>4.78</v>
      </c>
      <c r="C1000">
        <f t="shared" ref="C1000:D1000" si="1998">A1000*100</f>
        <v>178</v>
      </c>
      <c r="D1000" s="4">
        <f t="shared" si="1998"/>
        <v>478</v>
      </c>
      <c r="E1000" s="5" t="str">
        <f t="shared" ref="E1000:F1000" si="1999">CONCAT(C1000,",")</f>
        <v>178,</v>
      </c>
      <c r="F1000" s="7" t="str">
        <f t="shared" si="1999"/>
        <v>478,</v>
      </c>
      <c r="G1000" s="3" t="s">
        <v>192</v>
      </c>
      <c r="H1000" s="3" t="s">
        <v>191</v>
      </c>
      <c r="I1000" t="s">
        <v>374</v>
      </c>
      <c r="J1000" t="s">
        <v>373</v>
      </c>
    </row>
    <row r="1001">
      <c r="A1001" s="3">
        <v>1.78</v>
      </c>
      <c r="B1001" s="3">
        <v>4.78</v>
      </c>
      <c r="C1001">
        <f t="shared" ref="C1001:D1001" si="2000">A1001*100</f>
        <v>178</v>
      </c>
      <c r="D1001" s="4">
        <f t="shared" si="2000"/>
        <v>478</v>
      </c>
      <c r="E1001" s="5" t="str">
        <f t="shared" ref="E1001:F1001" si="2001">CONCAT(C1001,",")</f>
        <v>178,</v>
      </c>
      <c r="F1001" s="7" t="str">
        <f t="shared" si="2001"/>
        <v>478,</v>
      </c>
      <c r="G1001" s="3" t="s">
        <v>193</v>
      </c>
      <c r="H1001" s="3" t="s">
        <v>191</v>
      </c>
      <c r="I1001" t="s">
        <v>374</v>
      </c>
      <c r="J1001" t="s">
        <v>373</v>
      </c>
    </row>
    <row r="1002">
      <c r="A1002" s="3">
        <v>1.78</v>
      </c>
      <c r="B1002" s="3">
        <v>4.78</v>
      </c>
      <c r="C1002">
        <f t="shared" ref="C1002:D1002" si="2002">A1002*100</f>
        <v>178</v>
      </c>
      <c r="D1002" s="4">
        <f t="shared" si="2002"/>
        <v>478</v>
      </c>
      <c r="E1002" s="5" t="str">
        <f t="shared" ref="E1002:F1002" si="2003">CONCAT(C1002,",")</f>
        <v>178,</v>
      </c>
      <c r="F1002" s="7" t="str">
        <f t="shared" si="2003"/>
        <v>478,</v>
      </c>
      <c r="G1002" s="3" t="s">
        <v>193</v>
      </c>
      <c r="H1002" s="3" t="s">
        <v>191</v>
      </c>
      <c r="I1002" t="s">
        <v>374</v>
      </c>
      <c r="J1002" t="s">
        <v>351</v>
      </c>
    </row>
    <row r="1003">
      <c r="A1003" s="3">
        <v>1.75</v>
      </c>
      <c r="B1003" s="3">
        <v>4.78</v>
      </c>
      <c r="C1003">
        <f t="shared" ref="C1003:D1003" si="2004">A1003*100</f>
        <v>175</v>
      </c>
      <c r="D1003" s="4">
        <f t="shared" si="2004"/>
        <v>478</v>
      </c>
      <c r="E1003" s="5" t="str">
        <f t="shared" ref="E1003:F1003" si="2005">CONCAT(C1003,",")</f>
        <v>175,</v>
      </c>
      <c r="F1003" s="7" t="str">
        <f t="shared" si="2005"/>
        <v>478,</v>
      </c>
      <c r="G1003" s="3" t="s">
        <v>193</v>
      </c>
      <c r="H1003" s="3" t="s">
        <v>191</v>
      </c>
      <c r="I1003" t="s">
        <v>375</v>
      </c>
      <c r="J1003" t="s">
        <v>351</v>
      </c>
    </row>
    <row r="1004">
      <c r="A1004" s="3">
        <v>1.75</v>
      </c>
      <c r="B1004" s="3">
        <v>4.78</v>
      </c>
      <c r="C1004">
        <f t="shared" ref="C1004:D1004" si="2006">A1004*100</f>
        <v>175</v>
      </c>
      <c r="D1004" s="4">
        <f t="shared" si="2006"/>
        <v>478</v>
      </c>
      <c r="E1004" s="5" t="str">
        <f t="shared" ref="E1004:F1004" si="2007">CONCAT(C1004,",")</f>
        <v>175,</v>
      </c>
      <c r="F1004" s="7" t="str">
        <f t="shared" si="2007"/>
        <v>478,</v>
      </c>
      <c r="G1004" s="3" t="s">
        <v>193</v>
      </c>
      <c r="H1004" s="3" t="s">
        <v>191</v>
      </c>
      <c r="I1004" t="s">
        <v>375</v>
      </c>
      <c r="J1004" t="s">
        <v>351</v>
      </c>
    </row>
    <row r="1005">
      <c r="A1005" s="3">
        <v>1.75</v>
      </c>
      <c r="B1005" s="3">
        <v>4.78</v>
      </c>
      <c r="C1005">
        <f t="shared" ref="C1005:D1005" si="2008">A1005*100</f>
        <v>175</v>
      </c>
      <c r="D1005" s="4">
        <f t="shared" si="2008"/>
        <v>478</v>
      </c>
      <c r="E1005" s="5" t="str">
        <f t="shared" ref="E1005:F1005" si="2009">CONCAT(C1005,",")</f>
        <v>175,</v>
      </c>
      <c r="F1005" s="7" t="str">
        <f t="shared" si="2009"/>
        <v>478,</v>
      </c>
      <c r="G1005" s="3" t="s">
        <v>193</v>
      </c>
      <c r="H1005" s="3" t="s">
        <v>194</v>
      </c>
      <c r="I1005" t="s">
        <v>375</v>
      </c>
      <c r="J1005" t="s">
        <v>373</v>
      </c>
    </row>
    <row r="1006">
      <c r="A1006" s="3">
        <v>1.75</v>
      </c>
      <c r="B1006" s="3">
        <v>4.78</v>
      </c>
      <c r="C1006">
        <f t="shared" ref="C1006:D1006" si="2010">A1006*100</f>
        <v>175</v>
      </c>
      <c r="D1006" s="4">
        <f t="shared" si="2010"/>
        <v>478</v>
      </c>
      <c r="E1006" s="5" t="str">
        <f t="shared" ref="E1006:F1006" si="2011">CONCAT(C1006,",")</f>
        <v>175,</v>
      </c>
      <c r="F1006" s="7" t="str">
        <f t="shared" si="2011"/>
        <v>478,</v>
      </c>
      <c r="G1006" s="3" t="s">
        <v>193</v>
      </c>
      <c r="H1006" s="3" t="s">
        <v>194</v>
      </c>
      <c r="I1006" t="s">
        <v>375</v>
      </c>
      <c r="J1006" t="s">
        <v>373</v>
      </c>
    </row>
    <row r="1007">
      <c r="A1007" s="3">
        <v>1.75</v>
      </c>
      <c r="B1007" s="3">
        <v>4.78</v>
      </c>
      <c r="C1007">
        <f t="shared" ref="C1007:D1007" si="2012">A1007*100</f>
        <v>175</v>
      </c>
      <c r="D1007" s="4">
        <f t="shared" si="2012"/>
        <v>478</v>
      </c>
      <c r="E1007" s="5" t="str">
        <f t="shared" ref="E1007:F1007" si="2013">CONCAT(C1007,",")</f>
        <v>175,</v>
      </c>
      <c r="F1007" s="7" t="str">
        <f t="shared" si="2013"/>
        <v>478,</v>
      </c>
      <c r="G1007" s="3" t="s">
        <v>193</v>
      </c>
      <c r="H1007" s="3" t="s">
        <v>194</v>
      </c>
      <c r="I1007" t="s">
        <v>374</v>
      </c>
      <c r="J1007" t="s">
        <v>373</v>
      </c>
    </row>
    <row r="1008">
      <c r="A1008" s="3">
        <v>1.75</v>
      </c>
      <c r="B1008" s="3">
        <v>4.78</v>
      </c>
      <c r="C1008">
        <f t="shared" ref="C1008:D1008" si="2014">A1008*100</f>
        <v>175</v>
      </c>
      <c r="D1008" s="4">
        <f t="shared" si="2014"/>
        <v>478</v>
      </c>
      <c r="E1008" s="5" t="str">
        <f t="shared" ref="E1008:F1008" si="2015">CONCAT(C1008,",")</f>
        <v>175,</v>
      </c>
      <c r="F1008" s="7" t="str">
        <f t="shared" si="2015"/>
        <v>478,</v>
      </c>
      <c r="G1008" s="3" t="s">
        <v>195</v>
      </c>
      <c r="H1008" s="3" t="s">
        <v>194</v>
      </c>
      <c r="I1008" t="s">
        <v>374</v>
      </c>
      <c r="J1008" t="s">
        <v>376</v>
      </c>
    </row>
    <row r="1009">
      <c r="A1009" s="3">
        <v>1.75</v>
      </c>
      <c r="B1009" s="3">
        <v>4.78</v>
      </c>
      <c r="C1009">
        <f t="shared" ref="C1009:D1009" si="2016">A1009*100</f>
        <v>175</v>
      </c>
      <c r="D1009" s="4">
        <f t="shared" si="2016"/>
        <v>478</v>
      </c>
      <c r="E1009" s="5" t="str">
        <f t="shared" ref="E1009:F1009" si="2017">CONCAT(C1009,",")</f>
        <v>175,</v>
      </c>
      <c r="F1009" s="7" t="str">
        <f t="shared" si="2017"/>
        <v>478,</v>
      </c>
      <c r="G1009" s="3" t="s">
        <v>195</v>
      </c>
      <c r="H1009" s="3" t="s">
        <v>194</v>
      </c>
      <c r="I1009" t="s">
        <v>374</v>
      </c>
      <c r="J1009" t="s">
        <v>376</v>
      </c>
    </row>
    <row r="1010">
      <c r="A1010" s="3">
        <v>1.75</v>
      </c>
      <c r="B1010" s="3">
        <v>4.77</v>
      </c>
      <c r="C1010">
        <f t="shared" ref="C1010:D1010" si="2018">A1010*100</f>
        <v>175</v>
      </c>
      <c r="D1010" s="4">
        <f t="shared" si="2018"/>
        <v>477</v>
      </c>
      <c r="E1010" s="5" t="str">
        <f t="shared" ref="E1010:F1010" si="2019">CONCAT(C1010,",")</f>
        <v>175,</v>
      </c>
      <c r="F1010" s="7" t="str">
        <f t="shared" si="2019"/>
        <v>477.,</v>
      </c>
      <c r="G1010" s="3" t="s">
        <v>195</v>
      </c>
      <c r="H1010" s="3" t="s">
        <v>194</v>
      </c>
      <c r="I1010" t="s">
        <v>374</v>
      </c>
      <c r="J1010" t="s">
        <v>376</v>
      </c>
    </row>
    <row r="1011">
      <c r="A1011" s="3">
        <v>1.75</v>
      </c>
      <c r="B1011" s="3">
        <v>4.77</v>
      </c>
      <c r="C1011">
        <f t="shared" ref="C1011:D1011" si="2020">A1011*100</f>
        <v>175</v>
      </c>
      <c r="D1011" s="4">
        <f t="shared" si="2020"/>
        <v>477</v>
      </c>
      <c r="E1011" s="5" t="str">
        <f t="shared" ref="E1011:F1011" si="2021">CONCAT(C1011,",")</f>
        <v>175,</v>
      </c>
      <c r="F1011" s="7" t="str">
        <f t="shared" si="2021"/>
        <v>477.,</v>
      </c>
      <c r="G1011" s="3" t="s">
        <v>195</v>
      </c>
      <c r="H1011" s="3" t="s">
        <v>194</v>
      </c>
      <c r="I1011" t="s">
        <v>372</v>
      </c>
      <c r="J1011" t="s">
        <v>376</v>
      </c>
    </row>
    <row r="1012">
      <c r="A1012" s="3">
        <v>1.75</v>
      </c>
      <c r="B1012" s="3">
        <v>4.77</v>
      </c>
      <c r="C1012">
        <f t="shared" ref="C1012:D1012" si="2022">A1012*100</f>
        <v>175</v>
      </c>
      <c r="D1012" s="4">
        <f t="shared" si="2022"/>
        <v>477</v>
      </c>
      <c r="E1012" s="5" t="str">
        <f t="shared" ref="E1012:F1012" si="2023">CONCAT(C1012,",")</f>
        <v>175,</v>
      </c>
      <c r="F1012" s="7" t="str">
        <f t="shared" si="2023"/>
        <v>477.,</v>
      </c>
      <c r="G1012" s="3" t="s">
        <v>195</v>
      </c>
      <c r="H1012" s="3" t="s">
        <v>194</v>
      </c>
      <c r="I1012" t="s">
        <v>372</v>
      </c>
      <c r="J1012" t="s">
        <v>14</v>
      </c>
    </row>
    <row r="1013">
      <c r="A1013" s="3">
        <v>1.75</v>
      </c>
      <c r="B1013" s="3">
        <v>4.77</v>
      </c>
      <c r="C1013">
        <f t="shared" ref="C1013:D1013" si="2024">A1013*100</f>
        <v>175</v>
      </c>
      <c r="D1013" s="4">
        <f t="shared" si="2024"/>
        <v>477</v>
      </c>
      <c r="E1013" s="5" t="str">
        <f t="shared" ref="E1013:F1013" si="2025">CONCAT(C1013,",")</f>
        <v>175,</v>
      </c>
      <c r="F1013" s="7" t="str">
        <f t="shared" si="2025"/>
        <v>477.,</v>
      </c>
      <c r="G1013" s="3" t="s">
        <v>195</v>
      </c>
      <c r="H1013" s="3" t="s">
        <v>194</v>
      </c>
      <c r="I1013" t="s">
        <v>372</v>
      </c>
      <c r="J1013" t="s">
        <v>14</v>
      </c>
    </row>
    <row r="1014">
      <c r="A1014" s="3">
        <v>1.75</v>
      </c>
      <c r="B1014" s="3">
        <v>4.77</v>
      </c>
      <c r="C1014">
        <f t="shared" ref="C1014:D1014" si="2026">A1014*100</f>
        <v>175</v>
      </c>
      <c r="D1014" s="4">
        <f t="shared" si="2026"/>
        <v>477</v>
      </c>
      <c r="E1014" s="5" t="str">
        <f t="shared" ref="E1014:F1014" si="2027">CONCAT(C1014,",")</f>
        <v>175,</v>
      </c>
      <c r="F1014" s="7" t="str">
        <f t="shared" si="2027"/>
        <v>477.,</v>
      </c>
      <c r="G1014" s="3" t="s">
        <v>195</v>
      </c>
      <c r="H1014" s="3" t="s">
        <v>194</v>
      </c>
      <c r="I1014" t="s">
        <v>372</v>
      </c>
      <c r="J1014" t="s">
        <v>14</v>
      </c>
    </row>
    <row r="1015">
      <c r="A1015" s="3">
        <v>1.75</v>
      </c>
      <c r="B1015" s="3">
        <v>4.77</v>
      </c>
      <c r="C1015">
        <f t="shared" ref="C1015:D1015" si="2028">A1015*100</f>
        <v>175</v>
      </c>
      <c r="D1015" s="4">
        <f t="shared" si="2028"/>
        <v>477</v>
      </c>
      <c r="E1015" s="5" t="str">
        <f t="shared" ref="E1015:F1015" si="2029">CONCAT(C1015,",")</f>
        <v>175,</v>
      </c>
      <c r="F1015" s="7" t="str">
        <f t="shared" si="2029"/>
        <v>477.,</v>
      </c>
      <c r="G1015" s="3" t="s">
        <v>195</v>
      </c>
      <c r="H1015" s="3" t="s">
        <v>194</v>
      </c>
      <c r="I1015" t="s">
        <v>374</v>
      </c>
      <c r="J1015" t="s">
        <v>377</v>
      </c>
    </row>
    <row r="1016">
      <c r="A1016" s="3">
        <v>1.75</v>
      </c>
      <c r="B1016" s="3">
        <v>4.77</v>
      </c>
      <c r="C1016">
        <f t="shared" ref="C1016:D1016" si="2030">A1016*100</f>
        <v>175</v>
      </c>
      <c r="D1016" s="4">
        <f t="shared" si="2030"/>
        <v>477</v>
      </c>
      <c r="E1016" s="5" t="str">
        <f t="shared" ref="E1016:F1016" si="2031">CONCAT(C1016,",")</f>
        <v>175,</v>
      </c>
      <c r="F1016" s="7" t="str">
        <f t="shared" si="2031"/>
        <v>477.,</v>
      </c>
      <c r="G1016" s="3" t="s">
        <v>196</v>
      </c>
      <c r="H1016" s="3" t="s">
        <v>194</v>
      </c>
      <c r="I1016" t="s">
        <v>374</v>
      </c>
      <c r="J1016" t="s">
        <v>377</v>
      </c>
    </row>
    <row r="1017">
      <c r="A1017" s="3">
        <v>1.75</v>
      </c>
      <c r="B1017" s="3">
        <v>4.76</v>
      </c>
      <c r="C1017">
        <f t="shared" ref="C1017:D1017" si="2032">A1017*100</f>
        <v>175</v>
      </c>
      <c r="D1017" s="4">
        <f t="shared" si="2032"/>
        <v>476</v>
      </c>
      <c r="E1017" s="5" t="str">
        <f t="shared" ref="E1017:F1017" si="2033">CONCAT(C1017,",")</f>
        <v>175,</v>
      </c>
      <c r="F1017" s="7" t="str">
        <f t="shared" si="2033"/>
        <v>476,</v>
      </c>
      <c r="G1017" s="3" t="s">
        <v>196</v>
      </c>
      <c r="H1017" s="3" t="s">
        <v>194</v>
      </c>
      <c r="I1017" t="s">
        <v>374</v>
      </c>
      <c r="J1017" t="s">
        <v>377</v>
      </c>
    </row>
    <row r="1018">
      <c r="A1018" s="3">
        <v>1.75</v>
      </c>
      <c r="B1018" s="3">
        <v>4.76</v>
      </c>
      <c r="C1018">
        <f t="shared" ref="C1018:D1018" si="2034">A1018*100</f>
        <v>175</v>
      </c>
      <c r="D1018" s="4">
        <f t="shared" si="2034"/>
        <v>476</v>
      </c>
      <c r="E1018" s="5" t="str">
        <f t="shared" ref="E1018:F1018" si="2035">CONCAT(C1018,",")</f>
        <v>175,</v>
      </c>
      <c r="F1018" s="7" t="str">
        <f t="shared" si="2035"/>
        <v>476,</v>
      </c>
      <c r="G1018" s="3" t="s">
        <v>196</v>
      </c>
      <c r="H1018" s="3" t="s">
        <v>197</v>
      </c>
      <c r="I1018" t="s">
        <v>374</v>
      </c>
      <c r="J1018" t="s">
        <v>14</v>
      </c>
    </row>
    <row r="1019">
      <c r="A1019" s="3">
        <v>1.72</v>
      </c>
      <c r="B1019" s="3">
        <v>4.76</v>
      </c>
      <c r="C1019">
        <f t="shared" ref="C1019:D1019" si="2036">A1019*100</f>
        <v>172</v>
      </c>
      <c r="D1019" s="4">
        <f t="shared" si="2036"/>
        <v>476</v>
      </c>
      <c r="E1019" s="5" t="str">
        <f t="shared" ref="E1019:F1019" si="2037">CONCAT(C1019,",")</f>
        <v>172,</v>
      </c>
      <c r="F1019" s="7" t="str">
        <f t="shared" si="2037"/>
        <v>476,</v>
      </c>
      <c r="G1019" s="3" t="s">
        <v>196</v>
      </c>
      <c r="H1019" s="3" t="s">
        <v>197</v>
      </c>
      <c r="I1019" t="s">
        <v>374</v>
      </c>
      <c r="J1019" t="s">
        <v>14</v>
      </c>
    </row>
    <row r="1020">
      <c r="A1020" s="3">
        <v>1.72</v>
      </c>
      <c r="B1020" s="3">
        <v>4.76</v>
      </c>
      <c r="C1020">
        <f t="shared" ref="C1020:D1020" si="2038">A1020*100</f>
        <v>172</v>
      </c>
      <c r="D1020" s="4">
        <f t="shared" si="2038"/>
        <v>476</v>
      </c>
      <c r="E1020" s="5" t="str">
        <f t="shared" ref="E1020:F1020" si="2039">CONCAT(C1020,",")</f>
        <v>172,</v>
      </c>
      <c r="F1020" s="7" t="str">
        <f t="shared" si="2039"/>
        <v>476,</v>
      </c>
      <c r="G1020" s="3" t="s">
        <v>196</v>
      </c>
      <c r="H1020" s="3" t="s">
        <v>197</v>
      </c>
      <c r="I1020" t="s">
        <v>374</v>
      </c>
      <c r="J1020" t="s">
        <v>14</v>
      </c>
    </row>
    <row r="1021">
      <c r="A1021" s="3">
        <v>1.72</v>
      </c>
      <c r="B1021" s="3">
        <v>4.76</v>
      </c>
      <c r="C1021">
        <f t="shared" ref="C1021:D1021" si="2040">A1021*100</f>
        <v>172</v>
      </c>
      <c r="D1021" s="4">
        <f t="shared" si="2040"/>
        <v>476</v>
      </c>
      <c r="E1021" s="5" t="str">
        <f t="shared" ref="E1021:F1021" si="2041">CONCAT(C1021,",")</f>
        <v>172,</v>
      </c>
      <c r="F1021" s="7" t="str">
        <f t="shared" si="2041"/>
        <v>476,</v>
      </c>
      <c r="G1021" s="3" t="s">
        <v>196</v>
      </c>
      <c r="H1021" s="3" t="s">
        <v>197</v>
      </c>
      <c r="I1021" t="s">
        <v>374</v>
      </c>
      <c r="J1021" t="s">
        <v>14</v>
      </c>
    </row>
    <row r="1022">
      <c r="A1022" s="3">
        <v>1.72</v>
      </c>
      <c r="B1022" s="3">
        <v>4.76</v>
      </c>
      <c r="C1022">
        <f t="shared" ref="C1022:D1022" si="2042">A1022*100</f>
        <v>172</v>
      </c>
      <c r="D1022" s="4">
        <f t="shared" si="2042"/>
        <v>476</v>
      </c>
      <c r="E1022" s="5" t="str">
        <f t="shared" ref="E1022:F1022" si="2043">CONCAT(C1022,",")</f>
        <v>172,</v>
      </c>
      <c r="F1022" s="7" t="str">
        <f t="shared" si="2043"/>
        <v>476,</v>
      </c>
      <c r="G1022" s="3" t="s">
        <v>196</v>
      </c>
      <c r="H1022" s="3" t="s">
        <v>197</v>
      </c>
      <c r="I1022" t="s">
        <v>374</v>
      </c>
      <c r="J1022" t="s">
        <v>14</v>
      </c>
    </row>
    <row r="1023">
      <c r="A1023" s="3">
        <v>1.72</v>
      </c>
      <c r="B1023" s="3">
        <v>4.76</v>
      </c>
      <c r="C1023">
        <f t="shared" ref="C1023:D1023" si="2044">A1023*100</f>
        <v>172</v>
      </c>
      <c r="D1023" s="4">
        <f t="shared" si="2044"/>
        <v>476</v>
      </c>
      <c r="E1023" s="5" t="str">
        <f t="shared" ref="E1023:F1023" si="2045">CONCAT(C1023,",")</f>
        <v>172,</v>
      </c>
      <c r="F1023" s="7" t="str">
        <f t="shared" si="2045"/>
        <v>476,</v>
      </c>
      <c r="G1023" s="3" t="s">
        <v>196</v>
      </c>
      <c r="H1023" s="3" t="s">
        <v>197</v>
      </c>
      <c r="I1023" t="s">
        <v>378</v>
      </c>
      <c r="J1023" t="s">
        <v>14</v>
      </c>
    </row>
    <row r="1024">
      <c r="A1024" s="3">
        <v>1.72</v>
      </c>
      <c r="B1024" s="3">
        <v>4.76</v>
      </c>
      <c r="C1024">
        <f t="shared" ref="C1024:D1024" si="2046">A1024*100</f>
        <v>172</v>
      </c>
      <c r="D1024" s="4">
        <f t="shared" si="2046"/>
        <v>476</v>
      </c>
      <c r="E1024" s="5" t="str">
        <f t="shared" ref="E1024:F1024" si="2047">CONCAT(C1024,",")</f>
        <v>172,</v>
      </c>
      <c r="F1024" s="7" t="str">
        <f t="shared" si="2047"/>
        <v>476,</v>
      </c>
      <c r="G1024" s="3" t="s">
        <v>198</v>
      </c>
      <c r="H1024" s="3" t="s">
        <v>197</v>
      </c>
      <c r="I1024" t="s">
        <v>378</v>
      </c>
      <c r="J1024" t="s">
        <v>14</v>
      </c>
    </row>
    <row r="1025">
      <c r="A1025" s="3">
        <v>1.72</v>
      </c>
      <c r="B1025" s="3">
        <v>4.76</v>
      </c>
      <c r="C1025">
        <f t="shared" ref="C1025:D1025" si="2048">A1025*100</f>
        <v>172</v>
      </c>
      <c r="D1025" s="4">
        <f t="shared" si="2048"/>
        <v>476</v>
      </c>
      <c r="E1025" s="5" t="str">
        <f t="shared" ref="E1025:F1025" si="2049">CONCAT(C1025,",")</f>
        <v>172,</v>
      </c>
      <c r="F1025" s="7" t="str">
        <f t="shared" si="2049"/>
        <v>476,</v>
      </c>
      <c r="G1025" s="3" t="s">
        <v>198</v>
      </c>
      <c r="H1025" s="3" t="s">
        <v>197</v>
      </c>
      <c r="I1025" t="s">
        <v>378</v>
      </c>
      <c r="J1025" t="s">
        <v>24</v>
      </c>
    </row>
    <row r="1026">
      <c r="A1026" s="3">
        <v>1.72</v>
      </c>
      <c r="B1026" s="3">
        <v>4.76</v>
      </c>
      <c r="C1026">
        <f t="shared" ref="C1026:D1026" si="2050">A1026*100</f>
        <v>172</v>
      </c>
      <c r="D1026" s="4">
        <f t="shared" si="2050"/>
        <v>476</v>
      </c>
      <c r="E1026" s="5" t="str">
        <f t="shared" ref="E1026:F1026" si="2051">CONCAT(C1026,",")</f>
        <v>172,</v>
      </c>
      <c r="F1026" s="7" t="str">
        <f t="shared" si="2051"/>
        <v>476,</v>
      </c>
      <c r="G1026" s="3" t="s">
        <v>198</v>
      </c>
      <c r="H1026" s="3" t="s">
        <v>197</v>
      </c>
      <c r="I1026" t="s">
        <v>378</v>
      </c>
      <c r="J1026" t="s">
        <v>24</v>
      </c>
    </row>
    <row r="1027">
      <c r="A1027" s="3">
        <v>1.72</v>
      </c>
      <c r="B1027" s="3">
        <v>4.76</v>
      </c>
      <c r="C1027">
        <f t="shared" ref="C1027:D1027" si="2052">A1027*100</f>
        <v>172</v>
      </c>
      <c r="D1027" s="4">
        <f t="shared" si="2052"/>
        <v>476</v>
      </c>
      <c r="E1027" s="5" t="str">
        <f t="shared" ref="E1027:F1027" si="2053">CONCAT(C1027,",")</f>
        <v>172,</v>
      </c>
      <c r="F1027" s="7" t="str">
        <f t="shared" si="2053"/>
        <v>476,</v>
      </c>
      <c r="G1027" s="3" t="s">
        <v>198</v>
      </c>
      <c r="H1027" s="3" t="s">
        <v>197</v>
      </c>
      <c r="I1027" t="s">
        <v>367</v>
      </c>
      <c r="J1027" t="s">
        <v>24</v>
      </c>
    </row>
    <row r="1028">
      <c r="A1028" s="3">
        <v>1.72</v>
      </c>
      <c r="B1028" s="3">
        <v>4.76</v>
      </c>
      <c r="C1028">
        <f t="shared" ref="C1028:D1028" si="2054">A1028*100</f>
        <v>172</v>
      </c>
      <c r="D1028" s="4">
        <f t="shared" si="2054"/>
        <v>476</v>
      </c>
      <c r="E1028" s="5" t="str">
        <f t="shared" ref="E1028:F1028" si="2055">CONCAT(C1028,",")</f>
        <v>172,</v>
      </c>
      <c r="F1028" s="7" t="str">
        <f t="shared" si="2055"/>
        <v>476,</v>
      </c>
      <c r="G1028" s="3" t="s">
        <v>198</v>
      </c>
      <c r="H1028" s="3" t="s">
        <v>197</v>
      </c>
      <c r="I1028" t="s">
        <v>367</v>
      </c>
      <c r="J1028" t="s">
        <v>379</v>
      </c>
    </row>
    <row r="1029">
      <c r="A1029" s="3">
        <v>1.72</v>
      </c>
      <c r="B1029" s="3">
        <v>4.76</v>
      </c>
      <c r="C1029">
        <f t="shared" ref="C1029:D1029" si="2056">A1029*100</f>
        <v>172</v>
      </c>
      <c r="D1029" s="4">
        <f t="shared" si="2056"/>
        <v>476</v>
      </c>
      <c r="E1029" s="5" t="str">
        <f t="shared" ref="E1029:F1029" si="2057">CONCAT(C1029,",")</f>
        <v>172,</v>
      </c>
      <c r="F1029" s="7" t="str">
        <f t="shared" si="2057"/>
        <v>476,</v>
      </c>
      <c r="G1029" s="3" t="s">
        <v>198</v>
      </c>
      <c r="H1029" s="3" t="s">
        <v>197</v>
      </c>
      <c r="I1029" t="s">
        <v>367</v>
      </c>
      <c r="J1029" t="s">
        <v>379</v>
      </c>
    </row>
    <row r="1030">
      <c r="A1030" s="3">
        <v>1.72</v>
      </c>
      <c r="B1030" s="3">
        <v>4.76</v>
      </c>
      <c r="C1030">
        <f t="shared" ref="C1030:D1030" si="2058">A1030*100</f>
        <v>172</v>
      </c>
      <c r="D1030" s="4">
        <f t="shared" si="2058"/>
        <v>476</v>
      </c>
      <c r="E1030" s="5" t="str">
        <f t="shared" ref="E1030:F1030" si="2059">CONCAT(C1030,",")</f>
        <v>172,</v>
      </c>
      <c r="F1030" s="7" t="str">
        <f t="shared" si="2059"/>
        <v>476,</v>
      </c>
      <c r="G1030" s="3" t="s">
        <v>198</v>
      </c>
      <c r="H1030" s="3" t="s">
        <v>197</v>
      </c>
      <c r="I1030" t="s">
        <v>367</v>
      </c>
      <c r="J1030" t="s">
        <v>379</v>
      </c>
    </row>
    <row r="1031">
      <c r="A1031" s="3">
        <v>1.72</v>
      </c>
      <c r="B1031" s="3">
        <v>4.76</v>
      </c>
      <c r="C1031">
        <f t="shared" ref="C1031:D1031" si="2060">A1031*100</f>
        <v>172</v>
      </c>
      <c r="D1031" s="4">
        <f t="shared" si="2060"/>
        <v>476</v>
      </c>
      <c r="E1031" s="5" t="str">
        <f t="shared" ref="E1031:F1031" si="2061">CONCAT(C1031,",")</f>
        <v>172,</v>
      </c>
      <c r="F1031" s="7" t="str">
        <f t="shared" si="2061"/>
        <v>476,</v>
      </c>
      <c r="G1031" s="3" t="s">
        <v>199</v>
      </c>
      <c r="H1031" s="3" t="s">
        <v>200</v>
      </c>
      <c r="I1031" t="s">
        <v>374</v>
      </c>
      <c r="J1031" t="s">
        <v>379</v>
      </c>
    </row>
    <row r="1032">
      <c r="A1032" s="3">
        <v>1.72</v>
      </c>
      <c r="B1032" s="3">
        <v>4.76</v>
      </c>
      <c r="C1032">
        <f t="shared" ref="C1032:D1032" si="2062">A1032*100</f>
        <v>172</v>
      </c>
      <c r="D1032" s="4">
        <f t="shared" si="2062"/>
        <v>476</v>
      </c>
      <c r="E1032" s="5" t="str">
        <f t="shared" ref="E1032:F1032" si="2063">CONCAT(C1032,",")</f>
        <v>172,</v>
      </c>
      <c r="F1032" s="7" t="str">
        <f t="shared" si="2063"/>
        <v>476,</v>
      </c>
      <c r="G1032" s="3" t="s">
        <v>199</v>
      </c>
      <c r="H1032" s="3" t="s">
        <v>200</v>
      </c>
      <c r="I1032" t="s">
        <v>374</v>
      </c>
      <c r="J1032" t="s">
        <v>24</v>
      </c>
    </row>
    <row r="1033">
      <c r="A1033" s="3">
        <v>1.72</v>
      </c>
      <c r="B1033" s="3">
        <v>4.76</v>
      </c>
      <c r="C1033">
        <f t="shared" ref="C1033:D1033" si="2064">A1033*100</f>
        <v>172</v>
      </c>
      <c r="D1033" s="4">
        <f t="shared" si="2064"/>
        <v>476</v>
      </c>
      <c r="E1033" s="5" t="str">
        <f t="shared" ref="E1033:F1033" si="2065">CONCAT(C1033,",")</f>
        <v>172,</v>
      </c>
      <c r="F1033" s="7" t="str">
        <f t="shared" si="2065"/>
        <v>476,</v>
      </c>
      <c r="G1033" s="3" t="s">
        <v>199</v>
      </c>
      <c r="H1033" s="3" t="s">
        <v>200</v>
      </c>
      <c r="I1033" t="s">
        <v>374</v>
      </c>
      <c r="J1033" t="s">
        <v>24</v>
      </c>
    </row>
    <row r="1034">
      <c r="A1034" s="3">
        <v>1.69</v>
      </c>
      <c r="B1034" s="3">
        <v>4.76</v>
      </c>
      <c r="C1034">
        <f t="shared" ref="C1034:D1034" si="2066">A1034*100</f>
        <v>169</v>
      </c>
      <c r="D1034" s="4">
        <f t="shared" si="2066"/>
        <v>476</v>
      </c>
      <c r="E1034" s="5" t="str">
        <f t="shared" ref="E1034:F1034" si="2067">CONCAT(C1034,",")</f>
        <v>169,</v>
      </c>
      <c r="F1034" s="7" t="str">
        <f t="shared" si="2067"/>
        <v>476,</v>
      </c>
      <c r="G1034" s="3" t="s">
        <v>199</v>
      </c>
      <c r="H1034" s="3" t="s">
        <v>200</v>
      </c>
      <c r="I1034" t="s">
        <v>374</v>
      </c>
      <c r="J1034" t="s">
        <v>24</v>
      </c>
    </row>
    <row r="1035">
      <c r="A1035" s="3">
        <v>1.69</v>
      </c>
      <c r="B1035" s="3">
        <v>4.76</v>
      </c>
      <c r="C1035">
        <f t="shared" ref="C1035:D1035" si="2068">A1035*100</f>
        <v>169</v>
      </c>
      <c r="D1035" s="4">
        <f t="shared" si="2068"/>
        <v>476</v>
      </c>
      <c r="E1035" s="5" t="str">
        <f t="shared" ref="E1035:F1035" si="2069">CONCAT(C1035,",")</f>
        <v>169,</v>
      </c>
      <c r="F1035" s="7" t="str">
        <f t="shared" si="2069"/>
        <v>476,</v>
      </c>
      <c r="G1035" s="3" t="s">
        <v>199</v>
      </c>
      <c r="H1035" s="3" t="s">
        <v>200</v>
      </c>
      <c r="I1035" t="s">
        <v>378</v>
      </c>
      <c r="J1035" t="s">
        <v>36</v>
      </c>
    </row>
    <row r="1036">
      <c r="A1036" s="3">
        <v>1.69</v>
      </c>
      <c r="B1036" s="3">
        <v>4.76</v>
      </c>
      <c r="C1036">
        <f t="shared" ref="C1036:D1036" si="2070">A1036*100</f>
        <v>169</v>
      </c>
      <c r="D1036" s="4">
        <f t="shared" si="2070"/>
        <v>476</v>
      </c>
      <c r="E1036" s="5" t="str">
        <f t="shared" ref="E1036:F1036" si="2071">CONCAT(C1036,",")</f>
        <v>169,</v>
      </c>
      <c r="F1036" s="7" t="str">
        <f t="shared" si="2071"/>
        <v>476,</v>
      </c>
      <c r="G1036" s="3" t="s">
        <v>199</v>
      </c>
      <c r="H1036" s="3" t="s">
        <v>200</v>
      </c>
      <c r="I1036" t="s">
        <v>378</v>
      </c>
      <c r="J1036" t="s">
        <v>36</v>
      </c>
    </row>
    <row r="1037">
      <c r="A1037" s="3">
        <v>1.69</v>
      </c>
      <c r="B1037" s="3">
        <v>4.75</v>
      </c>
      <c r="C1037">
        <f t="shared" ref="C1037:D1037" si="2072">A1037*100</f>
        <v>169</v>
      </c>
      <c r="D1037" s="4">
        <f t="shared" si="2072"/>
        <v>475</v>
      </c>
      <c r="E1037" s="5" t="str">
        <f t="shared" ref="E1037:F1037" si="2073">CONCAT(C1037,",")</f>
        <v>169,</v>
      </c>
      <c r="F1037" s="7" t="str">
        <f t="shared" si="2073"/>
        <v>475,</v>
      </c>
      <c r="G1037" s="3" t="s">
        <v>199</v>
      </c>
      <c r="H1037" s="3" t="s">
        <v>200</v>
      </c>
      <c r="I1037" t="s">
        <v>378</v>
      </c>
      <c r="J1037" t="s">
        <v>36</v>
      </c>
    </row>
    <row r="1038">
      <c r="A1038" s="3">
        <v>1.69</v>
      </c>
      <c r="B1038" s="3">
        <v>4.75</v>
      </c>
      <c r="C1038">
        <f t="shared" ref="C1038:D1038" si="2074">A1038*100</f>
        <v>169</v>
      </c>
      <c r="D1038" s="4">
        <f t="shared" si="2074"/>
        <v>475</v>
      </c>
      <c r="E1038" s="5" t="str">
        <f t="shared" ref="E1038:F1038" si="2075">CONCAT(C1038,",")</f>
        <v>169,</v>
      </c>
      <c r="F1038" s="7" t="str">
        <f t="shared" si="2075"/>
        <v>475,</v>
      </c>
      <c r="G1038" s="3" t="s">
        <v>199</v>
      </c>
      <c r="H1038" s="3" t="s">
        <v>200</v>
      </c>
      <c r="I1038" t="s">
        <v>378</v>
      </c>
      <c r="J1038" t="s">
        <v>32</v>
      </c>
    </row>
    <row r="1039">
      <c r="A1039" s="3">
        <v>1.69</v>
      </c>
      <c r="B1039" s="3">
        <v>4.75</v>
      </c>
      <c r="C1039">
        <f t="shared" ref="C1039:D1039" si="2076">A1039*100</f>
        <v>169</v>
      </c>
      <c r="D1039" s="4">
        <f t="shared" si="2076"/>
        <v>475</v>
      </c>
      <c r="E1039" s="5" t="str">
        <f t="shared" ref="E1039:F1039" si="2077">CONCAT(C1039,",")</f>
        <v>169,</v>
      </c>
      <c r="F1039" s="7" t="str">
        <f t="shared" si="2077"/>
        <v>475,</v>
      </c>
      <c r="G1039" s="3" t="s">
        <v>201</v>
      </c>
      <c r="H1039" s="3" t="s">
        <v>200</v>
      </c>
      <c r="I1039" t="s">
        <v>380</v>
      </c>
      <c r="J1039" t="s">
        <v>32</v>
      </c>
    </row>
    <row r="1040">
      <c r="A1040" s="3">
        <v>1.69</v>
      </c>
      <c r="B1040" s="3">
        <v>4.75</v>
      </c>
      <c r="C1040">
        <f t="shared" ref="C1040:D1040" si="2078">A1040*100</f>
        <v>169</v>
      </c>
      <c r="D1040" s="4">
        <f t="shared" si="2078"/>
        <v>475</v>
      </c>
      <c r="E1040" s="5" t="str">
        <f t="shared" ref="E1040:F1040" si="2079">CONCAT(C1040,",")</f>
        <v>169,</v>
      </c>
      <c r="F1040" s="7" t="str">
        <f t="shared" si="2079"/>
        <v>475,</v>
      </c>
      <c r="G1040" s="3" t="s">
        <v>201</v>
      </c>
      <c r="H1040" s="3" t="s">
        <v>200</v>
      </c>
      <c r="I1040" t="s">
        <v>380</v>
      </c>
      <c r="J1040" t="s">
        <v>32</v>
      </c>
    </row>
    <row r="1041">
      <c r="A1041" s="3">
        <v>1.69</v>
      </c>
      <c r="B1041" s="3">
        <v>4.75</v>
      </c>
      <c r="C1041">
        <f t="shared" ref="C1041:D1041" si="2080">A1041*100</f>
        <v>169</v>
      </c>
      <c r="D1041" s="4">
        <f t="shared" si="2080"/>
        <v>475</v>
      </c>
      <c r="E1041" s="5" t="str">
        <f t="shared" ref="E1041:F1041" si="2081">CONCAT(C1041,",")</f>
        <v>169,</v>
      </c>
      <c r="F1041" s="7" t="str">
        <f t="shared" si="2081"/>
        <v>475,</v>
      </c>
      <c r="G1041" s="3" t="s">
        <v>201</v>
      </c>
      <c r="H1041" s="3" t="s">
        <v>200</v>
      </c>
      <c r="I1041" t="s">
        <v>380</v>
      </c>
      <c r="J1041" t="s">
        <v>32</v>
      </c>
    </row>
    <row r="1042">
      <c r="A1042" s="3">
        <v>1.67</v>
      </c>
      <c r="B1042" s="3">
        <v>4.75</v>
      </c>
      <c r="C1042">
        <f t="shared" ref="C1042:D1042" si="2082">A1042*100</f>
        <v>167</v>
      </c>
      <c r="D1042" s="4">
        <f t="shared" si="2082"/>
        <v>475</v>
      </c>
      <c r="E1042" s="5" t="str">
        <f t="shared" ref="E1042:F1042" si="2083">CONCAT(C1042,",")</f>
        <v>167,</v>
      </c>
      <c r="F1042" s="7" t="str">
        <f t="shared" si="2083"/>
        <v>475,</v>
      </c>
      <c r="G1042" s="3" t="s">
        <v>201</v>
      </c>
      <c r="H1042" s="3" t="s">
        <v>200</v>
      </c>
      <c r="I1042" t="s">
        <v>380</v>
      </c>
      <c r="J1042" t="s">
        <v>47</v>
      </c>
    </row>
    <row r="1043">
      <c r="A1043" s="3">
        <v>1.67</v>
      </c>
      <c r="B1043" s="3">
        <v>4.75</v>
      </c>
      <c r="C1043">
        <f t="shared" ref="C1043:D1043" si="2084">A1043*100</f>
        <v>167</v>
      </c>
      <c r="D1043" s="4">
        <f t="shared" si="2084"/>
        <v>475</v>
      </c>
      <c r="E1043" s="5" t="str">
        <f t="shared" ref="E1043:F1043" si="2085">CONCAT(C1043,",")</f>
        <v>167,</v>
      </c>
      <c r="F1043" s="7" t="str">
        <f t="shared" si="2085"/>
        <v>475,</v>
      </c>
      <c r="G1043" s="3" t="s">
        <v>201</v>
      </c>
      <c r="H1043" s="3" t="s">
        <v>200</v>
      </c>
      <c r="I1043" t="s">
        <v>378</v>
      </c>
      <c r="J1043" t="s">
        <v>47</v>
      </c>
    </row>
    <row r="1044">
      <c r="A1044" s="3">
        <v>1.67</v>
      </c>
      <c r="B1044" s="3">
        <v>4.75</v>
      </c>
      <c r="C1044">
        <f t="shared" ref="C1044:D1044" si="2086">A1044*100</f>
        <v>167</v>
      </c>
      <c r="D1044" s="4">
        <f t="shared" si="2086"/>
        <v>475</v>
      </c>
      <c r="E1044" s="5" t="str">
        <f t="shared" ref="E1044:F1044" si="2087">CONCAT(C1044,",")</f>
        <v>167,</v>
      </c>
      <c r="F1044" s="7" t="str">
        <f t="shared" si="2087"/>
        <v>475,</v>
      </c>
      <c r="G1044" s="3" t="s">
        <v>201</v>
      </c>
      <c r="H1044" s="3" t="s">
        <v>202</v>
      </c>
      <c r="I1044" t="s">
        <v>378</v>
      </c>
      <c r="J1044" t="s">
        <v>47</v>
      </c>
    </row>
    <row r="1045">
      <c r="A1045" s="3">
        <v>1.67</v>
      </c>
      <c r="B1045" s="3">
        <v>4.75</v>
      </c>
      <c r="C1045">
        <f t="shared" ref="C1045:D1045" si="2088">A1045*100</f>
        <v>167</v>
      </c>
      <c r="D1045" s="4">
        <f t="shared" si="2088"/>
        <v>475</v>
      </c>
      <c r="E1045" s="5" t="str">
        <f t="shared" ref="E1045:F1045" si="2089">CONCAT(C1045,",")</f>
        <v>167,</v>
      </c>
      <c r="F1045" s="7" t="str">
        <f t="shared" si="2089"/>
        <v>475,</v>
      </c>
      <c r="G1045" s="3" t="s">
        <v>201</v>
      </c>
      <c r="H1045" s="3" t="s">
        <v>200</v>
      </c>
      <c r="I1045" t="s">
        <v>378</v>
      </c>
      <c r="J1045" t="s">
        <v>47</v>
      </c>
    </row>
    <row r="1046">
      <c r="A1046" s="3">
        <v>1.67</v>
      </c>
      <c r="B1046" s="3">
        <v>4.75</v>
      </c>
      <c r="C1046">
        <f t="shared" ref="C1046:D1046" si="2090">A1046*100</f>
        <v>167</v>
      </c>
      <c r="D1046" s="4">
        <f t="shared" si="2090"/>
        <v>475</v>
      </c>
      <c r="E1046" s="5" t="str">
        <f t="shared" ref="E1046:F1046" si="2091">CONCAT(C1046,",")</f>
        <v>167,</v>
      </c>
      <c r="F1046" s="7" t="str">
        <f t="shared" si="2091"/>
        <v>475,</v>
      </c>
      <c r="G1046" s="3" t="s">
        <v>201</v>
      </c>
      <c r="H1046" s="3" t="s">
        <v>200</v>
      </c>
      <c r="I1046" t="s">
        <v>378</v>
      </c>
      <c r="J1046" t="s">
        <v>47</v>
      </c>
    </row>
    <row r="1047">
      <c r="A1047" s="3">
        <v>1.67</v>
      </c>
      <c r="B1047" s="3">
        <v>4.75</v>
      </c>
      <c r="C1047">
        <f t="shared" ref="C1047:D1047" si="2092">A1047*100</f>
        <v>167</v>
      </c>
      <c r="D1047" s="4">
        <f t="shared" si="2092"/>
        <v>475</v>
      </c>
      <c r="E1047" s="5" t="str">
        <f t="shared" ref="E1047:F1047" si="2093">CONCAT(C1047,",")</f>
        <v>167,</v>
      </c>
      <c r="F1047" s="7" t="str">
        <f t="shared" si="2093"/>
        <v>475,</v>
      </c>
      <c r="G1047" s="3" t="s">
        <v>201</v>
      </c>
      <c r="H1047" s="3" t="s">
        <v>200</v>
      </c>
      <c r="I1047" t="s">
        <v>374</v>
      </c>
      <c r="J1047" t="s">
        <v>47</v>
      </c>
    </row>
    <row r="1048">
      <c r="A1048" s="3">
        <v>1.67</v>
      </c>
      <c r="B1048" s="3">
        <v>4.75</v>
      </c>
      <c r="C1048">
        <f t="shared" ref="C1048:D1048" si="2094">A1048*100</f>
        <v>167</v>
      </c>
      <c r="D1048" s="4">
        <f t="shared" si="2094"/>
        <v>475</v>
      </c>
      <c r="E1048" s="5" t="str">
        <f t="shared" ref="E1048:F1048" si="2095">CONCAT(C1048,",")</f>
        <v>167,</v>
      </c>
      <c r="F1048" s="7" t="str">
        <f t="shared" si="2095"/>
        <v>475,</v>
      </c>
      <c r="G1048" s="3" t="s">
        <v>201</v>
      </c>
      <c r="H1048" s="3" t="s">
        <v>200</v>
      </c>
      <c r="I1048" t="s">
        <v>374</v>
      </c>
      <c r="J1048" t="s">
        <v>55</v>
      </c>
    </row>
    <row r="1049">
      <c r="A1049" s="3">
        <v>1.67</v>
      </c>
      <c r="B1049" s="3">
        <v>4.75</v>
      </c>
      <c r="C1049">
        <f t="shared" ref="C1049:D1049" si="2096">A1049*100</f>
        <v>167</v>
      </c>
      <c r="D1049" s="4">
        <f t="shared" si="2096"/>
        <v>475</v>
      </c>
      <c r="E1049" s="5" t="str">
        <f t="shared" ref="E1049:F1049" si="2097">CONCAT(C1049,",")</f>
        <v>167,</v>
      </c>
      <c r="F1049" s="7" t="str">
        <f t="shared" si="2097"/>
        <v>475,</v>
      </c>
      <c r="G1049" s="3" t="s">
        <v>201</v>
      </c>
      <c r="H1049" s="3" t="s">
        <v>200</v>
      </c>
      <c r="I1049" t="s">
        <v>374</v>
      </c>
      <c r="J1049" t="s">
        <v>55</v>
      </c>
    </row>
    <row r="1050">
      <c r="A1050" s="3">
        <v>1.67</v>
      </c>
      <c r="B1050" s="3">
        <v>4.74</v>
      </c>
      <c r="C1050">
        <f t="shared" ref="C1050:D1050" si="2098">A1050*100</f>
        <v>167</v>
      </c>
      <c r="D1050" s="4">
        <f t="shared" si="2098"/>
        <v>474</v>
      </c>
      <c r="E1050" s="5" t="str">
        <f t="shared" ref="E1050:F1050" si="2099">CONCAT(C1050,",")</f>
        <v>167,</v>
      </c>
      <c r="F1050" s="7" t="str">
        <f t="shared" si="2099"/>
        <v>474,</v>
      </c>
      <c r="G1050" s="3" t="s">
        <v>201</v>
      </c>
      <c r="H1050" s="3" t="s">
        <v>200</v>
      </c>
      <c r="I1050" t="s">
        <v>374</v>
      </c>
      <c r="J1050" t="s">
        <v>55</v>
      </c>
    </row>
    <row r="1051">
      <c r="A1051" s="3">
        <v>1.67</v>
      </c>
      <c r="B1051" s="3">
        <v>4.74</v>
      </c>
      <c r="C1051">
        <f t="shared" ref="C1051:D1051" si="2100">A1051*100</f>
        <v>167</v>
      </c>
      <c r="D1051" s="4">
        <f t="shared" si="2100"/>
        <v>474</v>
      </c>
      <c r="E1051" s="5" t="str">
        <f t="shared" ref="E1051:F1051" si="2101">CONCAT(C1051,",")</f>
        <v>167,</v>
      </c>
      <c r="F1051" s="7" t="str">
        <f t="shared" si="2101"/>
        <v>474,</v>
      </c>
      <c r="G1051" s="3" t="s">
        <v>201</v>
      </c>
      <c r="H1051" s="3" t="s">
        <v>203</v>
      </c>
      <c r="I1051" t="s">
        <v>380</v>
      </c>
      <c r="J1051" t="s">
        <v>55</v>
      </c>
    </row>
    <row r="1052">
      <c r="A1052" s="3">
        <v>1.67</v>
      </c>
      <c r="B1052" s="3">
        <v>4.74</v>
      </c>
      <c r="C1052">
        <f t="shared" ref="C1052:D1052" si="2102">A1052*100</f>
        <v>167</v>
      </c>
      <c r="D1052" s="4">
        <f t="shared" si="2102"/>
        <v>474</v>
      </c>
      <c r="E1052" s="5" t="str">
        <f t="shared" ref="E1052:F1052" si="2103">CONCAT(C1052,",")</f>
        <v>167,</v>
      </c>
      <c r="F1052" s="7" t="str">
        <f t="shared" si="2103"/>
        <v>474,</v>
      </c>
      <c r="G1052" s="3" t="s">
        <v>201</v>
      </c>
      <c r="H1052" s="3" t="s">
        <v>203</v>
      </c>
      <c r="I1052" t="s">
        <v>380</v>
      </c>
      <c r="J1052" t="s">
        <v>50</v>
      </c>
    </row>
    <row r="1053">
      <c r="A1053" s="3">
        <v>1.67</v>
      </c>
      <c r="B1053" s="3">
        <v>4.74</v>
      </c>
      <c r="C1053">
        <f t="shared" ref="C1053:D1053" si="2104">A1053*100</f>
        <v>167</v>
      </c>
      <c r="D1053" s="4">
        <f t="shared" si="2104"/>
        <v>474</v>
      </c>
      <c r="E1053" s="5" t="str">
        <f t="shared" ref="E1053:F1053" si="2105">CONCAT(C1053,",")</f>
        <v>167,</v>
      </c>
      <c r="F1053" s="7" t="str">
        <f t="shared" si="2105"/>
        <v>474,</v>
      </c>
      <c r="G1053" s="3" t="s">
        <v>201</v>
      </c>
      <c r="H1053" s="3" t="s">
        <v>203</v>
      </c>
      <c r="I1053" t="s">
        <v>380</v>
      </c>
      <c r="J1053" t="s">
        <v>50</v>
      </c>
    </row>
    <row r="1054">
      <c r="A1054" s="3">
        <v>1.67</v>
      </c>
      <c r="B1054" s="3">
        <v>4.74</v>
      </c>
      <c r="C1054">
        <f t="shared" ref="C1054:D1054" si="2106">A1054*100</f>
        <v>167</v>
      </c>
      <c r="D1054" s="4">
        <f t="shared" si="2106"/>
        <v>474</v>
      </c>
      <c r="E1054" s="5" t="str">
        <f t="shared" ref="E1054:F1054" si="2107">CONCAT(C1054,",")</f>
        <v>167,</v>
      </c>
      <c r="F1054" s="7" t="str">
        <f t="shared" si="2107"/>
        <v>474,</v>
      </c>
      <c r="G1054" s="3" t="s">
        <v>204</v>
      </c>
      <c r="H1054" s="3" t="s">
        <v>203</v>
      </c>
      <c r="I1054" t="s">
        <v>380</v>
      </c>
      <c r="J1054" t="s">
        <v>50</v>
      </c>
    </row>
    <row r="1055">
      <c r="A1055" s="3">
        <v>1.67</v>
      </c>
      <c r="B1055" s="3">
        <v>4.74</v>
      </c>
      <c r="C1055">
        <f t="shared" ref="C1055:D1055" si="2108">A1055*100</f>
        <v>167</v>
      </c>
      <c r="D1055" s="4">
        <f t="shared" si="2108"/>
        <v>474</v>
      </c>
      <c r="E1055" s="5" t="str">
        <f t="shared" ref="E1055:F1055" si="2109">CONCAT(C1055,",")</f>
        <v>167,</v>
      </c>
      <c r="F1055" s="7" t="str">
        <f t="shared" si="2109"/>
        <v>474,</v>
      </c>
      <c r="G1055" s="3" t="s">
        <v>204</v>
      </c>
      <c r="H1055" s="3" t="s">
        <v>203</v>
      </c>
      <c r="I1055" t="s">
        <v>380</v>
      </c>
      <c r="J1055" t="s">
        <v>64</v>
      </c>
    </row>
    <row r="1056">
      <c r="A1056" s="3">
        <v>1.67</v>
      </c>
      <c r="B1056" s="3">
        <v>4.74</v>
      </c>
      <c r="C1056">
        <f t="shared" ref="C1056:D1056" si="2110">A1056*100</f>
        <v>167</v>
      </c>
      <c r="D1056" s="4">
        <f t="shared" si="2110"/>
        <v>474</v>
      </c>
      <c r="E1056" s="5" t="str">
        <f t="shared" ref="E1056:F1056" si="2111">CONCAT(C1056,",")</f>
        <v>167,</v>
      </c>
      <c r="F1056" s="7" t="str">
        <f t="shared" si="2111"/>
        <v>474,</v>
      </c>
      <c r="G1056" s="3" t="s">
        <v>204</v>
      </c>
      <c r="H1056" s="3" t="s">
        <v>203</v>
      </c>
      <c r="I1056" t="s">
        <v>381</v>
      </c>
      <c r="J1056" t="s">
        <v>64</v>
      </c>
    </row>
    <row r="1057">
      <c r="A1057" s="3">
        <v>1.65</v>
      </c>
      <c r="B1057" s="3">
        <v>4.74</v>
      </c>
      <c r="C1057">
        <f t="shared" ref="C1057:D1057" si="2112">A1057*100</f>
        <v>165</v>
      </c>
      <c r="D1057" s="4">
        <f t="shared" si="2112"/>
        <v>474</v>
      </c>
      <c r="E1057" s="5" t="str">
        <f t="shared" ref="E1057:F1057" si="2113">CONCAT(C1057,",")</f>
        <v>165,</v>
      </c>
      <c r="F1057" s="7" t="str">
        <f t="shared" si="2113"/>
        <v>474,</v>
      </c>
      <c r="G1057" s="3" t="s">
        <v>204</v>
      </c>
      <c r="H1057" s="3" t="s">
        <v>203</v>
      </c>
      <c r="I1057" t="s">
        <v>381</v>
      </c>
      <c r="J1057" t="s">
        <v>64</v>
      </c>
    </row>
    <row r="1058">
      <c r="A1058" s="3">
        <v>1.65</v>
      </c>
      <c r="B1058" s="3">
        <v>4.74</v>
      </c>
      <c r="C1058">
        <f t="shared" ref="C1058:D1058" si="2114">A1058*100</f>
        <v>165</v>
      </c>
      <c r="D1058" s="4">
        <f t="shared" si="2114"/>
        <v>474</v>
      </c>
      <c r="E1058" s="5" t="str">
        <f t="shared" ref="E1058:F1058" si="2115">CONCAT(C1058,",")</f>
        <v>165,</v>
      </c>
      <c r="F1058" s="7" t="str">
        <f t="shared" si="2115"/>
        <v>474,</v>
      </c>
      <c r="G1058" s="3" t="s">
        <v>204</v>
      </c>
      <c r="H1058" s="3" t="s">
        <v>203</v>
      </c>
      <c r="I1058" t="s">
        <v>381</v>
      </c>
      <c r="J1058" t="s">
        <v>55</v>
      </c>
    </row>
    <row r="1059">
      <c r="A1059" s="3">
        <v>1.65</v>
      </c>
      <c r="B1059" s="3">
        <v>4.74</v>
      </c>
      <c r="C1059">
        <f t="shared" ref="C1059:D1059" si="2116">A1059*100</f>
        <v>165</v>
      </c>
      <c r="D1059" s="4">
        <f t="shared" si="2116"/>
        <v>474</v>
      </c>
      <c r="E1059" s="5" t="str">
        <f t="shared" ref="E1059:F1059" si="2117">CONCAT(C1059,",")</f>
        <v>165,</v>
      </c>
      <c r="F1059" s="7" t="str">
        <f t="shared" si="2117"/>
        <v>474,</v>
      </c>
      <c r="G1059" s="3" t="s">
        <v>204</v>
      </c>
      <c r="H1059" s="3" t="s">
        <v>203</v>
      </c>
      <c r="I1059" t="s">
        <v>381</v>
      </c>
      <c r="J1059" t="s">
        <v>55</v>
      </c>
    </row>
    <row r="1060">
      <c r="A1060" s="3">
        <v>1.65</v>
      </c>
      <c r="B1060" s="3">
        <v>4.74</v>
      </c>
      <c r="C1060">
        <f t="shared" ref="C1060:D1060" si="2118">A1060*100</f>
        <v>165</v>
      </c>
      <c r="D1060" s="4">
        <f t="shared" si="2118"/>
        <v>474</v>
      </c>
      <c r="E1060" s="5" t="str">
        <f t="shared" ref="E1060:F1060" si="2119">CONCAT(C1060,",")</f>
        <v>165,</v>
      </c>
      <c r="F1060" s="7" t="str">
        <f t="shared" si="2119"/>
        <v>474,</v>
      </c>
      <c r="G1060" s="3" t="s">
        <v>204</v>
      </c>
      <c r="H1060" s="3" t="s">
        <v>203</v>
      </c>
      <c r="I1060" t="s">
        <v>15</v>
      </c>
      <c r="J1060" t="s">
        <v>55</v>
      </c>
    </row>
    <row r="1061">
      <c r="A1061" s="3">
        <v>1.65</v>
      </c>
      <c r="B1061" s="3">
        <v>4.74</v>
      </c>
      <c r="C1061">
        <f t="shared" ref="C1061:D1061" si="2120">A1061*100</f>
        <v>165</v>
      </c>
      <c r="D1061" s="4">
        <f t="shared" si="2120"/>
        <v>474</v>
      </c>
      <c r="E1061" s="5" t="str">
        <f t="shared" ref="E1061:F1061" si="2121">CONCAT(C1061,",")</f>
        <v>165,</v>
      </c>
      <c r="F1061" s="7" t="str">
        <f t="shared" si="2121"/>
        <v>474,</v>
      </c>
      <c r="G1061" s="3" t="s">
        <v>204</v>
      </c>
      <c r="H1061" s="3" t="s">
        <v>203</v>
      </c>
      <c r="I1061" t="s">
        <v>15</v>
      </c>
      <c r="J1061" t="s">
        <v>55</v>
      </c>
    </row>
    <row r="1062">
      <c r="A1062" s="3">
        <v>1.65</v>
      </c>
      <c r="B1062" s="3">
        <v>4.74</v>
      </c>
      <c r="C1062">
        <f t="shared" ref="C1062:D1062" si="2122">A1062*100</f>
        <v>165</v>
      </c>
      <c r="D1062" s="4">
        <f t="shared" si="2122"/>
        <v>474</v>
      </c>
      <c r="E1062" s="5" t="str">
        <f t="shared" ref="E1062:F1062" si="2123">CONCAT(C1062,",")</f>
        <v>165,</v>
      </c>
      <c r="F1062" s="7" t="str">
        <f t="shared" si="2123"/>
        <v>474,</v>
      </c>
      <c r="G1062" s="3" t="s">
        <v>205</v>
      </c>
      <c r="H1062" s="3" t="s">
        <v>203</v>
      </c>
      <c r="I1062" t="s">
        <v>15</v>
      </c>
      <c r="J1062" t="s">
        <v>68</v>
      </c>
    </row>
    <row r="1063">
      <c r="A1063" s="3">
        <v>1.65</v>
      </c>
      <c r="B1063" s="3">
        <v>4.73</v>
      </c>
      <c r="C1063">
        <f t="shared" ref="C1063:D1063" si="2124">A1063*100</f>
        <v>165</v>
      </c>
      <c r="D1063" s="4">
        <f t="shared" si="2124"/>
        <v>473</v>
      </c>
      <c r="E1063" s="5" t="str">
        <f t="shared" ref="E1063:F1063" si="2125">CONCAT(C1063,",")</f>
        <v>165,</v>
      </c>
      <c r="F1063" s="7" t="str">
        <f t="shared" si="2125"/>
        <v>473.,</v>
      </c>
      <c r="G1063" s="3" t="s">
        <v>205</v>
      </c>
      <c r="H1063" s="3" t="s">
        <v>203</v>
      </c>
      <c r="I1063" t="s">
        <v>15</v>
      </c>
      <c r="J1063" t="s">
        <v>68</v>
      </c>
    </row>
    <row r="1064">
      <c r="A1064" s="3">
        <v>1.65</v>
      </c>
      <c r="B1064" s="3">
        <v>4.73</v>
      </c>
      <c r="C1064">
        <f t="shared" ref="C1064:D1064" si="2126">A1064*100</f>
        <v>165</v>
      </c>
      <c r="D1064" s="4">
        <f t="shared" si="2126"/>
        <v>473</v>
      </c>
      <c r="E1064" s="5" t="str">
        <f t="shared" ref="E1064:F1064" si="2127">CONCAT(C1064,",")</f>
        <v>165,</v>
      </c>
      <c r="F1064" s="7" t="str">
        <f t="shared" si="2127"/>
        <v>473.,</v>
      </c>
      <c r="G1064" s="3" t="s">
        <v>205</v>
      </c>
      <c r="H1064" s="3" t="s">
        <v>202</v>
      </c>
      <c r="I1064" t="s">
        <v>16</v>
      </c>
      <c r="J1064" t="s">
        <v>68</v>
      </c>
    </row>
    <row r="1065">
      <c r="A1065" s="3">
        <v>1.63</v>
      </c>
      <c r="B1065" s="3">
        <v>4.73</v>
      </c>
      <c r="C1065">
        <f t="shared" ref="C1065:D1065" si="2128">A1065*100</f>
        <v>163</v>
      </c>
      <c r="D1065" s="4">
        <f t="shared" si="2128"/>
        <v>473</v>
      </c>
      <c r="E1065" s="5" t="str">
        <f t="shared" ref="E1065:F1065" si="2129">CONCAT(C1065,",")</f>
        <v>163,</v>
      </c>
      <c r="F1065" s="7" t="str">
        <f t="shared" si="2129"/>
        <v>473.,</v>
      </c>
      <c r="G1065" s="3" t="s">
        <v>205</v>
      </c>
      <c r="H1065" s="3" t="s">
        <v>202</v>
      </c>
      <c r="I1065" t="s">
        <v>16</v>
      </c>
      <c r="J1065" t="s">
        <v>68</v>
      </c>
    </row>
    <row r="1066">
      <c r="A1066" s="3">
        <v>1.63</v>
      </c>
      <c r="B1066" s="3">
        <v>4.73</v>
      </c>
      <c r="C1066">
        <f t="shared" ref="C1066:D1066" si="2130">A1066*100</f>
        <v>163</v>
      </c>
      <c r="D1066" s="4">
        <f t="shared" si="2130"/>
        <v>473</v>
      </c>
      <c r="E1066" s="5" t="str">
        <f t="shared" ref="E1066:F1066" si="2131">CONCAT(C1066,",")</f>
        <v>163,</v>
      </c>
      <c r="F1066" s="7" t="str">
        <f t="shared" si="2131"/>
        <v>473.,</v>
      </c>
      <c r="G1066" s="3" t="s">
        <v>205</v>
      </c>
      <c r="H1066" s="3" t="s">
        <v>202</v>
      </c>
      <c r="I1066" t="s">
        <v>16</v>
      </c>
      <c r="J1066" t="s">
        <v>68</v>
      </c>
    </row>
    <row r="1067">
      <c r="A1067" s="3">
        <v>1.63</v>
      </c>
      <c r="B1067" s="3">
        <v>4.73</v>
      </c>
      <c r="C1067">
        <f t="shared" ref="C1067:D1067" si="2132">A1067*100</f>
        <v>163</v>
      </c>
      <c r="D1067" s="4">
        <f t="shared" si="2132"/>
        <v>473</v>
      </c>
      <c r="E1067" s="5" t="str">
        <f t="shared" ref="E1067:F1067" si="2133">CONCAT(C1067,",")</f>
        <v>163,</v>
      </c>
      <c r="F1067" s="7" t="str">
        <f t="shared" si="2133"/>
        <v>473.,</v>
      </c>
      <c r="G1067" s="3" t="s">
        <v>205</v>
      </c>
      <c r="H1067" s="3" t="s">
        <v>202</v>
      </c>
      <c r="I1067" t="s">
        <v>16</v>
      </c>
      <c r="J1067" t="s">
        <v>68</v>
      </c>
    </row>
    <row r="1068">
      <c r="A1068" s="3">
        <v>1.63</v>
      </c>
      <c r="B1068" s="3">
        <v>4.73</v>
      </c>
      <c r="C1068">
        <f t="shared" ref="C1068:D1068" si="2134">A1068*100</f>
        <v>163</v>
      </c>
      <c r="D1068" s="4">
        <f t="shared" si="2134"/>
        <v>473</v>
      </c>
      <c r="E1068" s="5" t="str">
        <f t="shared" ref="E1068:F1068" si="2135">CONCAT(C1068,",")</f>
        <v>163,</v>
      </c>
      <c r="F1068" s="7" t="str">
        <f t="shared" si="2135"/>
        <v>473.,</v>
      </c>
      <c r="G1068" s="3" t="s">
        <v>205</v>
      </c>
      <c r="H1068" s="3" t="s">
        <v>202</v>
      </c>
      <c r="I1068" t="s">
        <v>15</v>
      </c>
      <c r="J1068" t="s">
        <v>57</v>
      </c>
    </row>
    <row r="1069">
      <c r="A1069" s="3">
        <v>1.63</v>
      </c>
      <c r="B1069" s="3">
        <v>4.73</v>
      </c>
      <c r="C1069">
        <f t="shared" ref="C1069:D1069" si="2136">A1069*100</f>
        <v>163</v>
      </c>
      <c r="D1069" s="4">
        <f t="shared" si="2136"/>
        <v>473</v>
      </c>
      <c r="E1069" s="5" t="str">
        <f t="shared" ref="E1069:F1069" si="2137">CONCAT(C1069,",")</f>
        <v>163,</v>
      </c>
      <c r="F1069" s="7" t="str">
        <f t="shared" si="2137"/>
        <v>473.,</v>
      </c>
      <c r="G1069" s="3" t="s">
        <v>205</v>
      </c>
      <c r="H1069" s="3" t="s">
        <v>202</v>
      </c>
      <c r="I1069" t="s">
        <v>15</v>
      </c>
      <c r="J1069" t="s">
        <v>57</v>
      </c>
    </row>
    <row r="1070">
      <c r="A1070" s="3">
        <v>1.63</v>
      </c>
      <c r="B1070" s="3">
        <v>4.73</v>
      </c>
      <c r="C1070">
        <f t="shared" ref="C1070:D1070" si="2138">A1070*100</f>
        <v>163</v>
      </c>
      <c r="D1070" s="4">
        <f t="shared" si="2138"/>
        <v>473</v>
      </c>
      <c r="E1070" s="5" t="str">
        <f t="shared" ref="E1070:F1070" si="2139">CONCAT(C1070,",")</f>
        <v>163,</v>
      </c>
      <c r="F1070" s="7" t="str">
        <f t="shared" si="2139"/>
        <v>473.,</v>
      </c>
      <c r="G1070" s="3" t="s">
        <v>206</v>
      </c>
      <c r="H1070" s="3" t="s">
        <v>202</v>
      </c>
      <c r="I1070" t="s">
        <v>15</v>
      </c>
      <c r="J1070" t="s">
        <v>57</v>
      </c>
    </row>
    <row r="1071">
      <c r="A1071" s="3">
        <v>1.63</v>
      </c>
      <c r="B1071" s="3">
        <v>4.73</v>
      </c>
      <c r="C1071">
        <f t="shared" ref="C1071:D1071" si="2140">A1071*100</f>
        <v>163</v>
      </c>
      <c r="D1071" s="4">
        <f t="shared" si="2140"/>
        <v>473</v>
      </c>
      <c r="E1071" s="5" t="str">
        <f t="shared" ref="E1071:F1071" si="2141">CONCAT(C1071,",")</f>
        <v>163,</v>
      </c>
      <c r="F1071" s="7" t="str">
        <f t="shared" si="2141"/>
        <v>473.,</v>
      </c>
      <c r="G1071" s="3" t="s">
        <v>206</v>
      </c>
      <c r="H1071" s="3" t="s">
        <v>207</v>
      </c>
      <c r="I1071" t="s">
        <v>15</v>
      </c>
      <c r="J1071" t="s">
        <v>57</v>
      </c>
    </row>
    <row r="1072">
      <c r="A1072" s="3">
        <v>1.63</v>
      </c>
      <c r="B1072" s="3">
        <v>4.73</v>
      </c>
      <c r="C1072">
        <f t="shared" ref="C1072:D1072" si="2142">A1072*100</f>
        <v>163</v>
      </c>
      <c r="D1072" s="4">
        <f t="shared" si="2142"/>
        <v>473</v>
      </c>
      <c r="E1072" s="5" t="str">
        <f t="shared" ref="E1072:F1072" si="2143">CONCAT(C1072,",")</f>
        <v>163,</v>
      </c>
      <c r="F1072" s="7" t="str">
        <f t="shared" si="2143"/>
        <v>473.,</v>
      </c>
      <c r="G1072" s="3" t="s">
        <v>206</v>
      </c>
      <c r="H1072" s="3" t="s">
        <v>207</v>
      </c>
      <c r="I1072" t="s">
        <v>15</v>
      </c>
      <c r="J1072" t="s">
        <v>65</v>
      </c>
    </row>
    <row r="1073">
      <c r="A1073" s="3">
        <v>1.62</v>
      </c>
      <c r="B1073" s="3">
        <v>4.73</v>
      </c>
      <c r="C1073">
        <f t="shared" ref="C1073:D1073" si="2144">A1073*100</f>
        <v>162</v>
      </c>
      <c r="D1073" s="4">
        <f t="shared" si="2144"/>
        <v>473</v>
      </c>
      <c r="E1073" s="5" t="str">
        <f t="shared" ref="E1073:F1073" si="2145">CONCAT(C1073,",")</f>
        <v>162,</v>
      </c>
      <c r="F1073" s="7" t="str">
        <f t="shared" si="2145"/>
        <v>473.,</v>
      </c>
      <c r="G1073" s="3" t="s">
        <v>206</v>
      </c>
      <c r="H1073" s="3" t="s">
        <v>207</v>
      </c>
      <c r="I1073" t="s">
        <v>15</v>
      </c>
      <c r="J1073" t="s">
        <v>65</v>
      </c>
    </row>
    <row r="1074">
      <c r="A1074" s="3">
        <v>1.62</v>
      </c>
      <c r="B1074" s="3">
        <v>4.73</v>
      </c>
      <c r="C1074">
        <f t="shared" ref="C1074:D1074" si="2146">A1074*100</f>
        <v>162</v>
      </c>
      <c r="D1074" s="4">
        <f t="shared" si="2146"/>
        <v>473</v>
      </c>
      <c r="E1074" s="5" t="str">
        <f t="shared" ref="E1074:F1074" si="2147">CONCAT(C1074,",")</f>
        <v>162,</v>
      </c>
      <c r="F1074" s="7" t="str">
        <f t="shared" si="2147"/>
        <v>473.,</v>
      </c>
      <c r="G1074" s="3" t="s">
        <v>206</v>
      </c>
      <c r="H1074" s="3" t="s">
        <v>207</v>
      </c>
      <c r="I1074" t="s">
        <v>15</v>
      </c>
      <c r="J1074" t="s">
        <v>65</v>
      </c>
    </row>
    <row r="1075">
      <c r="A1075" s="3">
        <v>1.62</v>
      </c>
      <c r="B1075" s="3">
        <v>4.73</v>
      </c>
      <c r="C1075">
        <f t="shared" ref="C1075:D1075" si="2148">A1075*100</f>
        <v>162</v>
      </c>
      <c r="D1075" s="4">
        <f t="shared" si="2148"/>
        <v>473</v>
      </c>
      <c r="E1075" s="5" t="str">
        <f t="shared" ref="E1075:F1075" si="2149">CONCAT(C1075,",")</f>
        <v>162,</v>
      </c>
      <c r="F1075" s="7" t="str">
        <f t="shared" si="2149"/>
        <v>473.,</v>
      </c>
      <c r="G1075" s="3" t="s">
        <v>206</v>
      </c>
      <c r="H1075" s="3" t="s">
        <v>207</v>
      </c>
      <c r="I1075" t="s">
        <v>15</v>
      </c>
      <c r="J1075" t="s">
        <v>68</v>
      </c>
    </row>
    <row r="1076">
      <c r="A1076" s="3">
        <v>1.62</v>
      </c>
      <c r="B1076" s="3">
        <v>4.72</v>
      </c>
      <c r="C1076">
        <f t="shared" ref="C1076:D1076" si="2150">A1076*100</f>
        <v>162</v>
      </c>
      <c r="D1076" s="4">
        <f t="shared" si="2150"/>
        <v>472</v>
      </c>
      <c r="E1076" s="5" t="str">
        <f t="shared" ref="E1076:F1076" si="2151">CONCAT(C1076,",")</f>
        <v>162,</v>
      </c>
      <c r="F1076" s="7" t="str">
        <f t="shared" si="2151"/>
        <v>472,</v>
      </c>
      <c r="G1076" s="3" t="s">
        <v>206</v>
      </c>
      <c r="H1076" s="3" t="s">
        <v>207</v>
      </c>
      <c r="I1076" t="s">
        <v>382</v>
      </c>
      <c r="J1076" t="s">
        <v>68</v>
      </c>
    </row>
    <row r="1077">
      <c r="A1077" s="3">
        <v>1.62</v>
      </c>
      <c r="B1077" s="3">
        <v>4.72</v>
      </c>
      <c r="C1077">
        <f t="shared" ref="C1077:D1077" si="2152">A1077*100</f>
        <v>162</v>
      </c>
      <c r="D1077" s="4">
        <f t="shared" si="2152"/>
        <v>472</v>
      </c>
      <c r="E1077" s="5" t="str">
        <f t="shared" ref="E1077:F1077" si="2153">CONCAT(C1077,",")</f>
        <v>162,</v>
      </c>
      <c r="F1077" s="7" t="str">
        <f t="shared" si="2153"/>
        <v>472,</v>
      </c>
      <c r="G1077" s="3" t="s">
        <v>208</v>
      </c>
      <c r="H1077" s="3" t="s">
        <v>207</v>
      </c>
      <c r="I1077" t="s">
        <v>382</v>
      </c>
      <c r="J1077" t="s">
        <v>68</v>
      </c>
    </row>
    <row r="1078">
      <c r="A1078" s="3">
        <v>1.62</v>
      </c>
      <c r="B1078" s="3">
        <v>4.72</v>
      </c>
      <c r="C1078">
        <f t="shared" ref="C1078:D1078" si="2154">A1078*100</f>
        <v>162</v>
      </c>
      <c r="D1078" s="4">
        <f t="shared" si="2154"/>
        <v>472</v>
      </c>
      <c r="E1078" s="5" t="str">
        <f t="shared" ref="E1078:F1078" si="2155">CONCAT(C1078,",")</f>
        <v>162,</v>
      </c>
      <c r="F1078" s="7" t="str">
        <f t="shared" si="2155"/>
        <v>472,</v>
      </c>
      <c r="G1078" s="3" t="s">
        <v>208</v>
      </c>
      <c r="H1078" s="3" t="s">
        <v>207</v>
      </c>
      <c r="I1078" t="s">
        <v>382</v>
      </c>
      <c r="J1078" t="s">
        <v>77</v>
      </c>
    </row>
    <row r="1079">
      <c r="A1079" s="3">
        <v>1.62</v>
      </c>
      <c r="B1079" s="3">
        <v>4.72</v>
      </c>
      <c r="C1079">
        <f t="shared" ref="C1079:D1079" si="2156">A1079*100</f>
        <v>162</v>
      </c>
      <c r="D1079" s="4">
        <f t="shared" si="2156"/>
        <v>472</v>
      </c>
      <c r="E1079" s="5" t="str">
        <f t="shared" ref="E1079:F1079" si="2157">CONCAT(C1079,",")</f>
        <v>162,</v>
      </c>
      <c r="F1079" s="7" t="str">
        <f t="shared" si="2157"/>
        <v>472,</v>
      </c>
      <c r="G1079" s="3" t="s">
        <v>208</v>
      </c>
      <c r="H1079" s="3" t="s">
        <v>207</v>
      </c>
      <c r="I1079" t="s">
        <v>382</v>
      </c>
      <c r="J1079" t="s">
        <v>77</v>
      </c>
    </row>
    <row r="1080">
      <c r="A1080" s="3">
        <v>1.62</v>
      </c>
      <c r="B1080" s="3">
        <v>4.72</v>
      </c>
      <c r="C1080">
        <f t="shared" ref="C1080:D1080" si="2158">A1080*100</f>
        <v>162</v>
      </c>
      <c r="D1080" s="4">
        <f t="shared" si="2158"/>
        <v>472</v>
      </c>
      <c r="E1080" s="5" t="str">
        <f t="shared" ref="E1080:F1080" si="2159">CONCAT(C1080,",")</f>
        <v>162,</v>
      </c>
      <c r="F1080" s="7" t="str">
        <f t="shared" si="2159"/>
        <v>472,</v>
      </c>
      <c r="G1080" s="3" t="s">
        <v>208</v>
      </c>
      <c r="H1080" s="3" t="s">
        <v>207</v>
      </c>
      <c r="I1080" t="s">
        <v>11</v>
      </c>
      <c r="J1080" t="s">
        <v>77</v>
      </c>
    </row>
    <row r="1081">
      <c r="A1081" s="3">
        <v>1.61</v>
      </c>
      <c r="B1081" s="3">
        <v>4.72</v>
      </c>
      <c r="C1081">
        <f t="shared" ref="C1081:D1081" si="2160">A1081*100</f>
        <v>161</v>
      </c>
      <c r="D1081" s="4">
        <f t="shared" si="2160"/>
        <v>472</v>
      </c>
      <c r="E1081" s="5" t="str">
        <f t="shared" ref="E1081:F1081" si="2161">CONCAT(C1081,",")</f>
        <v>161,</v>
      </c>
      <c r="F1081" s="7" t="str">
        <f t="shared" si="2161"/>
        <v>472,</v>
      </c>
      <c r="G1081" s="3" t="s">
        <v>208</v>
      </c>
      <c r="H1081" s="3" t="s">
        <v>207</v>
      </c>
      <c r="I1081" t="s">
        <v>11</v>
      </c>
      <c r="J1081" t="s">
        <v>77</v>
      </c>
    </row>
    <row r="1082">
      <c r="A1082" s="3">
        <v>1.61</v>
      </c>
      <c r="B1082" s="3">
        <v>4.72</v>
      </c>
      <c r="C1082">
        <f t="shared" ref="C1082:D1082" si="2162">A1082*100</f>
        <v>161</v>
      </c>
      <c r="D1082" s="4">
        <f t="shared" si="2162"/>
        <v>472</v>
      </c>
      <c r="E1082" s="5" t="str">
        <f t="shared" ref="E1082:F1082" si="2163">CONCAT(C1082,",")</f>
        <v>161,</v>
      </c>
      <c r="F1082" s="7" t="str">
        <f t="shared" si="2163"/>
        <v>472,</v>
      </c>
      <c r="G1082" s="3" t="s">
        <v>208</v>
      </c>
      <c r="H1082" s="3" t="s">
        <v>207</v>
      </c>
      <c r="I1082" t="s">
        <v>11</v>
      </c>
      <c r="J1082" t="s">
        <v>77</v>
      </c>
    </row>
    <row r="1083">
      <c r="A1083" s="3">
        <v>1.61</v>
      </c>
      <c r="B1083" s="3">
        <v>4.72</v>
      </c>
      <c r="C1083">
        <f t="shared" ref="C1083:D1083" si="2164">A1083*100</f>
        <v>161</v>
      </c>
      <c r="D1083" s="4">
        <f t="shared" si="2164"/>
        <v>472</v>
      </c>
      <c r="E1083" s="5" t="str">
        <f t="shared" ref="E1083:F1083" si="2165">CONCAT(C1083,",")</f>
        <v>161,</v>
      </c>
      <c r="F1083" s="7" t="str">
        <f t="shared" si="2165"/>
        <v>472,</v>
      </c>
      <c r="G1083" s="3" t="s">
        <v>208</v>
      </c>
      <c r="H1083" s="3" t="s">
        <v>207</v>
      </c>
      <c r="I1083" t="s">
        <v>11</v>
      </c>
      <c r="J1083" t="s">
        <v>77</v>
      </c>
    </row>
    <row r="1084">
      <c r="A1084" s="3">
        <v>1.61</v>
      </c>
      <c r="B1084" s="3">
        <v>4.72</v>
      </c>
      <c r="C1084">
        <f t="shared" ref="C1084:D1084" si="2166">A1084*100</f>
        <v>161</v>
      </c>
      <c r="D1084" s="4">
        <f t="shared" si="2166"/>
        <v>472</v>
      </c>
      <c r="E1084" s="5" t="str">
        <f t="shared" ref="E1084:F1084" si="2167">CONCAT(C1084,",")</f>
        <v>161,</v>
      </c>
      <c r="F1084" s="7" t="str">
        <f t="shared" si="2167"/>
        <v>472,</v>
      </c>
      <c r="G1084" s="3" t="s">
        <v>208</v>
      </c>
      <c r="H1084" s="3" t="s">
        <v>209</v>
      </c>
      <c r="I1084" t="s">
        <v>382</v>
      </c>
      <c r="J1084" t="s">
        <v>77</v>
      </c>
    </row>
    <row r="1085">
      <c r="A1085" s="3">
        <v>1.61</v>
      </c>
      <c r="B1085" s="3">
        <v>4.72</v>
      </c>
      <c r="C1085">
        <f t="shared" ref="C1085:D1085" si="2168">A1085*100</f>
        <v>161</v>
      </c>
      <c r="D1085" s="4">
        <f t="shared" si="2168"/>
        <v>472</v>
      </c>
      <c r="E1085" s="5" t="str">
        <f t="shared" ref="E1085:F1085" si="2169">CONCAT(C1085,",")</f>
        <v>161,</v>
      </c>
      <c r="F1085" s="7" t="str">
        <f t="shared" si="2169"/>
        <v>472,</v>
      </c>
      <c r="G1085" s="3" t="s">
        <v>210</v>
      </c>
      <c r="H1085" s="3" t="s">
        <v>209</v>
      </c>
      <c r="I1085" t="s">
        <v>382</v>
      </c>
      <c r="J1085" t="s">
        <v>74</v>
      </c>
    </row>
    <row r="1086">
      <c r="A1086" s="3">
        <v>1.61</v>
      </c>
      <c r="B1086" s="3">
        <v>4.72</v>
      </c>
      <c r="C1086">
        <f t="shared" ref="C1086:D1086" si="2170">A1086*100</f>
        <v>161</v>
      </c>
      <c r="D1086" s="4">
        <f t="shared" si="2170"/>
        <v>472</v>
      </c>
      <c r="E1086" s="5" t="str">
        <f t="shared" ref="E1086:F1086" si="2171">CONCAT(C1086,",")</f>
        <v>161,</v>
      </c>
      <c r="F1086" s="7" t="str">
        <f t="shared" si="2171"/>
        <v>472,</v>
      </c>
      <c r="G1086" s="3" t="s">
        <v>210</v>
      </c>
      <c r="H1086" s="3" t="s">
        <v>209</v>
      </c>
      <c r="I1086" t="s">
        <v>382</v>
      </c>
      <c r="J1086" t="s">
        <v>74</v>
      </c>
    </row>
    <row r="1087">
      <c r="A1087" s="3">
        <v>1.61</v>
      </c>
      <c r="B1087" s="3">
        <v>4.72</v>
      </c>
      <c r="C1087">
        <f t="shared" ref="C1087:D1087" si="2172">A1087*100</f>
        <v>161</v>
      </c>
      <c r="D1087" s="4">
        <f t="shared" si="2172"/>
        <v>472</v>
      </c>
      <c r="E1087" s="5" t="str">
        <f t="shared" ref="E1087:F1087" si="2173">CONCAT(C1087,",")</f>
        <v>161,</v>
      </c>
      <c r="F1087" s="7" t="str">
        <f t="shared" si="2173"/>
        <v>472,</v>
      </c>
      <c r="G1087" s="3" t="s">
        <v>210</v>
      </c>
      <c r="H1087" s="3" t="s">
        <v>209</v>
      </c>
      <c r="I1087" t="s">
        <v>382</v>
      </c>
      <c r="J1087" t="s">
        <v>74</v>
      </c>
    </row>
    <row r="1088">
      <c r="A1088" s="3">
        <v>1.6</v>
      </c>
      <c r="B1088" s="3">
        <v>4.72</v>
      </c>
      <c r="C1088">
        <f t="shared" ref="C1088:D1088" si="2174">A1088*100</f>
        <v>160</v>
      </c>
      <c r="D1088" s="4">
        <f t="shared" si="2174"/>
        <v>472</v>
      </c>
      <c r="E1088" s="5" t="str">
        <f t="shared" ref="E1088:F1088" si="2175">CONCAT(C1088,",")</f>
        <v>160,</v>
      </c>
      <c r="F1088" s="7" t="str">
        <f t="shared" si="2175"/>
        <v>472,</v>
      </c>
      <c r="G1088" s="3" t="s">
        <v>210</v>
      </c>
      <c r="H1088" s="3" t="s">
        <v>209</v>
      </c>
      <c r="I1088" t="s">
        <v>383</v>
      </c>
      <c r="J1088" t="s">
        <v>78</v>
      </c>
    </row>
    <row r="1089">
      <c r="A1089" s="3">
        <v>1.6</v>
      </c>
      <c r="B1089" s="3">
        <v>4.71</v>
      </c>
      <c r="C1089">
        <f t="shared" ref="C1089:D1089" si="2176">A1089*100</f>
        <v>160</v>
      </c>
      <c r="D1089" s="4">
        <f t="shared" si="2176"/>
        <v>471</v>
      </c>
      <c r="E1089" s="5" t="str">
        <f t="shared" ref="E1089:F1089" si="2177">CONCAT(C1089,",")</f>
        <v>160,</v>
      </c>
      <c r="F1089" s="7" t="str">
        <f t="shared" si="2177"/>
        <v>471,</v>
      </c>
      <c r="G1089" s="3" t="s">
        <v>210</v>
      </c>
      <c r="H1089" s="3" t="s">
        <v>209</v>
      </c>
      <c r="I1089" t="s">
        <v>383</v>
      </c>
      <c r="J1089" t="s">
        <v>78</v>
      </c>
    </row>
    <row r="1090">
      <c r="A1090" s="3">
        <v>1.6</v>
      </c>
      <c r="B1090" s="3">
        <v>4.71</v>
      </c>
      <c r="C1090">
        <f t="shared" ref="C1090:D1090" si="2178">A1090*100</f>
        <v>160</v>
      </c>
      <c r="D1090" s="4">
        <f t="shared" si="2178"/>
        <v>471</v>
      </c>
      <c r="E1090" s="5" t="str">
        <f t="shared" ref="E1090:F1090" si="2179">CONCAT(C1090,",")</f>
        <v>160,</v>
      </c>
      <c r="F1090" s="7" t="str">
        <f t="shared" si="2179"/>
        <v>471,</v>
      </c>
      <c r="G1090" s="3" t="s">
        <v>210</v>
      </c>
      <c r="H1090" s="3" t="s">
        <v>209</v>
      </c>
      <c r="I1090" t="s">
        <v>383</v>
      </c>
      <c r="J1090" t="s">
        <v>78</v>
      </c>
    </row>
    <row r="1091">
      <c r="A1091" s="3">
        <v>1.6</v>
      </c>
      <c r="B1091" s="3">
        <v>4.71</v>
      </c>
      <c r="C1091">
        <f t="shared" ref="C1091:D1091" si="2180">A1091*100</f>
        <v>160</v>
      </c>
      <c r="D1091" s="4">
        <f t="shared" si="2180"/>
        <v>471</v>
      </c>
      <c r="E1091" s="5" t="str">
        <f t="shared" ref="E1091:F1091" si="2181">CONCAT(C1091,",")</f>
        <v>160,</v>
      </c>
      <c r="F1091" s="7" t="str">
        <f t="shared" si="2181"/>
        <v>471,</v>
      </c>
      <c r="G1091" s="3" t="s">
        <v>210</v>
      </c>
      <c r="H1091" s="3" t="s">
        <v>209</v>
      </c>
      <c r="I1091" t="s">
        <v>383</v>
      </c>
      <c r="J1091" t="s">
        <v>78</v>
      </c>
    </row>
    <row r="1092">
      <c r="A1092" s="3">
        <v>1.6</v>
      </c>
      <c r="B1092" s="3">
        <v>4.71</v>
      </c>
      <c r="C1092">
        <f t="shared" ref="C1092:D1092" si="2182">A1092*100</f>
        <v>160</v>
      </c>
      <c r="D1092" s="4">
        <f t="shared" si="2182"/>
        <v>471</v>
      </c>
      <c r="E1092" s="5" t="str">
        <f t="shared" ref="E1092:F1092" si="2183">CONCAT(C1092,",")</f>
        <v>160,</v>
      </c>
      <c r="F1092" s="7" t="str">
        <f t="shared" si="2183"/>
        <v>471,</v>
      </c>
      <c r="G1092" s="3" t="s">
        <v>210</v>
      </c>
      <c r="H1092" s="3" t="s">
        <v>209</v>
      </c>
      <c r="I1092" t="s">
        <v>11</v>
      </c>
      <c r="J1092" t="s">
        <v>81</v>
      </c>
    </row>
    <row r="1093">
      <c r="A1093" s="3">
        <v>1.6</v>
      </c>
      <c r="B1093" s="3">
        <v>4.71</v>
      </c>
      <c r="C1093">
        <f t="shared" ref="C1093:D1093" si="2184">A1093*100</f>
        <v>160</v>
      </c>
      <c r="D1093" s="4">
        <f t="shared" si="2184"/>
        <v>471</v>
      </c>
      <c r="E1093" s="5" t="str">
        <f t="shared" ref="E1093:F1093" si="2185">CONCAT(C1093,",")</f>
        <v>160,</v>
      </c>
      <c r="F1093" s="7" t="str">
        <f t="shared" si="2185"/>
        <v>471,</v>
      </c>
      <c r="G1093" s="3" t="s">
        <v>211</v>
      </c>
      <c r="H1093" s="3" t="s">
        <v>209</v>
      </c>
      <c r="I1093" t="s">
        <v>11</v>
      </c>
      <c r="J1093" t="s">
        <v>81</v>
      </c>
    </row>
    <row r="1094">
      <c r="A1094" s="3">
        <v>1.6</v>
      </c>
      <c r="B1094" s="3">
        <v>4.71</v>
      </c>
      <c r="C1094">
        <f t="shared" ref="C1094:D1094" si="2186">A1094*100</f>
        <v>160</v>
      </c>
      <c r="D1094" s="4">
        <f t="shared" si="2186"/>
        <v>471</v>
      </c>
      <c r="E1094" s="5" t="str">
        <f t="shared" ref="E1094:F1094" si="2187">CONCAT(C1094,",")</f>
        <v>160,</v>
      </c>
      <c r="F1094" s="7" t="str">
        <f t="shared" si="2187"/>
        <v>471,</v>
      </c>
      <c r="G1094" s="3" t="s">
        <v>211</v>
      </c>
      <c r="H1094" s="3" t="s">
        <v>209</v>
      </c>
      <c r="I1094" t="s">
        <v>11</v>
      </c>
      <c r="J1094" t="s">
        <v>81</v>
      </c>
    </row>
    <row r="1095">
      <c r="A1095" s="3">
        <v>1.6</v>
      </c>
      <c r="B1095" s="3">
        <v>4.71</v>
      </c>
      <c r="C1095">
        <f t="shared" ref="C1095:D1095" si="2188">A1095*100</f>
        <v>160</v>
      </c>
      <c r="D1095" s="4">
        <f t="shared" si="2188"/>
        <v>471</v>
      </c>
      <c r="E1095" s="5" t="str">
        <f t="shared" ref="E1095:F1095" si="2189">CONCAT(C1095,",")</f>
        <v>160,</v>
      </c>
      <c r="F1095" s="7" t="str">
        <f t="shared" si="2189"/>
        <v>471,</v>
      </c>
      <c r="G1095" s="3" t="s">
        <v>211</v>
      </c>
      <c r="H1095" s="3" t="s">
        <v>209</v>
      </c>
      <c r="I1095" t="s">
        <v>11</v>
      </c>
      <c r="J1095" t="s">
        <v>79</v>
      </c>
    </row>
    <row r="1096">
      <c r="A1096" s="3">
        <v>1.58</v>
      </c>
      <c r="B1096" s="3">
        <v>4.71</v>
      </c>
      <c r="C1096">
        <f t="shared" ref="C1096:D1096" si="2190">A1096*100</f>
        <v>158</v>
      </c>
      <c r="D1096" s="4">
        <f t="shared" si="2190"/>
        <v>471</v>
      </c>
      <c r="E1096" s="5" t="str">
        <f t="shared" ref="E1096:F1096" si="2191">CONCAT(C1096,",")</f>
        <v>158,</v>
      </c>
      <c r="F1096" s="7" t="str">
        <f t="shared" si="2191"/>
        <v>471,</v>
      </c>
      <c r="G1096" s="3" t="s">
        <v>211</v>
      </c>
      <c r="H1096" s="3" t="s">
        <v>209</v>
      </c>
      <c r="I1096" t="s">
        <v>383</v>
      </c>
      <c r="J1096" t="s">
        <v>79</v>
      </c>
    </row>
    <row r="1097">
      <c r="A1097" s="3">
        <v>1.58</v>
      </c>
      <c r="B1097" s="3">
        <v>4.71</v>
      </c>
      <c r="C1097">
        <f t="shared" ref="C1097:D1097" si="2192">A1097*100</f>
        <v>158</v>
      </c>
      <c r="D1097" s="4">
        <f t="shared" si="2192"/>
        <v>471</v>
      </c>
      <c r="E1097" s="5" t="str">
        <f t="shared" ref="E1097:F1097" si="2193">CONCAT(C1097,",")</f>
        <v>158,</v>
      </c>
      <c r="F1097" s="7" t="str">
        <f t="shared" si="2193"/>
        <v>471,</v>
      </c>
      <c r="G1097" s="3" t="s">
        <v>211</v>
      </c>
      <c r="H1097" s="3" t="s">
        <v>212</v>
      </c>
      <c r="I1097" t="s">
        <v>383</v>
      </c>
      <c r="J1097" t="s">
        <v>79</v>
      </c>
    </row>
    <row r="1098">
      <c r="A1098" s="3">
        <v>1.58</v>
      </c>
      <c r="B1098" s="3">
        <v>4.71</v>
      </c>
      <c r="C1098">
        <f t="shared" ref="C1098:D1098" si="2194">A1098*100</f>
        <v>158</v>
      </c>
      <c r="D1098" s="4">
        <f t="shared" si="2194"/>
        <v>471</v>
      </c>
      <c r="E1098" s="5" t="str">
        <f t="shared" ref="E1098:F1098" si="2195">CONCAT(C1098,",")</f>
        <v>158,</v>
      </c>
      <c r="F1098" s="7" t="str">
        <f t="shared" si="2195"/>
        <v>471,</v>
      </c>
      <c r="G1098" s="3" t="s">
        <v>211</v>
      </c>
      <c r="H1098" s="3" t="s">
        <v>212</v>
      </c>
      <c r="I1098" t="s">
        <v>383</v>
      </c>
      <c r="J1098" t="s">
        <v>81</v>
      </c>
    </row>
    <row r="1099">
      <c r="A1099" s="3">
        <v>1.58</v>
      </c>
      <c r="B1099" s="3">
        <v>4.71</v>
      </c>
      <c r="C1099">
        <f t="shared" ref="C1099:D1099" si="2196">A1099*100</f>
        <v>158</v>
      </c>
      <c r="D1099" s="4">
        <f t="shared" si="2196"/>
        <v>471</v>
      </c>
      <c r="E1099" s="5" t="str">
        <f t="shared" ref="E1099:F1099" si="2197">CONCAT(C1099,",")</f>
        <v>158,</v>
      </c>
      <c r="F1099" s="7" t="str">
        <f t="shared" si="2197"/>
        <v>471,</v>
      </c>
      <c r="G1099" s="3" t="s">
        <v>211</v>
      </c>
      <c r="H1099" s="3" t="s">
        <v>212</v>
      </c>
      <c r="I1099" t="s">
        <v>383</v>
      </c>
      <c r="J1099" t="s">
        <v>81</v>
      </c>
    </row>
    <row r="1100">
      <c r="A1100" s="3">
        <v>1.58</v>
      </c>
      <c r="B1100" s="3">
        <v>4.71</v>
      </c>
      <c r="C1100">
        <f t="shared" ref="C1100:D1100" si="2198">A1100*100</f>
        <v>158</v>
      </c>
      <c r="D1100" s="4">
        <f t="shared" si="2198"/>
        <v>471</v>
      </c>
      <c r="E1100" s="5" t="str">
        <f t="shared" ref="E1100:F1100" si="2199">CONCAT(C1100,",")</f>
        <v>158,</v>
      </c>
      <c r="F1100" s="7" t="str">
        <f t="shared" si="2199"/>
        <v>471,</v>
      </c>
      <c r="G1100" s="3" t="s">
        <v>213</v>
      </c>
      <c r="H1100" s="3" t="s">
        <v>212</v>
      </c>
      <c r="I1100" t="s">
        <v>11</v>
      </c>
      <c r="J1100" t="s">
        <v>81</v>
      </c>
    </row>
    <row r="1101">
      <c r="A1101" s="3">
        <v>1.58</v>
      </c>
      <c r="B1101" s="3">
        <v>4.71</v>
      </c>
      <c r="C1101">
        <f t="shared" ref="C1101:D1101" si="2200">A1101*100</f>
        <v>158</v>
      </c>
      <c r="D1101" s="4">
        <f t="shared" si="2200"/>
        <v>471</v>
      </c>
      <c r="E1101" s="5" t="str">
        <f t="shared" ref="E1101:F1101" si="2201">CONCAT(C1101,",")</f>
        <v>158,</v>
      </c>
      <c r="F1101" s="7" t="str">
        <f t="shared" si="2201"/>
        <v>471,</v>
      </c>
      <c r="G1101" s="3" t="s">
        <v>213</v>
      </c>
      <c r="H1101" s="3" t="s">
        <v>212</v>
      </c>
      <c r="I1101" t="s">
        <v>11</v>
      </c>
      <c r="J1101" t="s">
        <v>79</v>
      </c>
    </row>
    <row r="1102">
      <c r="A1102" s="3">
        <v>1.58</v>
      </c>
      <c r="B1102" s="3">
        <v>4.7</v>
      </c>
      <c r="C1102">
        <f t="shared" ref="C1102:D1102" si="2202">A1102*100</f>
        <v>158</v>
      </c>
      <c r="D1102" s="4">
        <f t="shared" si="2202"/>
        <v>470</v>
      </c>
      <c r="E1102" s="5" t="str">
        <f t="shared" ref="E1102:F1102" si="2203">CONCAT(C1102,",")</f>
        <v>158,</v>
      </c>
      <c r="F1102" s="7" t="str">
        <f t="shared" si="2203"/>
        <v>470,</v>
      </c>
      <c r="G1102" s="3" t="s">
        <v>213</v>
      </c>
      <c r="H1102" s="3" t="s">
        <v>212</v>
      </c>
      <c r="I1102" t="s">
        <v>11</v>
      </c>
      <c r="J1102" t="s">
        <v>79</v>
      </c>
    </row>
    <row r="1103">
      <c r="A1103" s="3">
        <v>1.58</v>
      </c>
      <c r="B1103" s="3">
        <v>4.7</v>
      </c>
      <c r="C1103">
        <f t="shared" ref="C1103:D1103" si="2204">A1103*100</f>
        <v>158</v>
      </c>
      <c r="D1103" s="4">
        <f t="shared" si="2204"/>
        <v>470</v>
      </c>
      <c r="E1103" s="5" t="str">
        <f t="shared" ref="E1103:F1103" si="2205">CONCAT(C1103,",")</f>
        <v>158,</v>
      </c>
      <c r="F1103" s="7" t="str">
        <f t="shared" si="2205"/>
        <v>470,</v>
      </c>
      <c r="G1103" s="3" t="s">
        <v>213</v>
      </c>
      <c r="H1103" s="3" t="s">
        <v>212</v>
      </c>
      <c r="I1103" t="s">
        <v>11</v>
      </c>
      <c r="J1103" t="s">
        <v>79</v>
      </c>
    </row>
    <row r="1104">
      <c r="A1104" s="3">
        <v>1.57</v>
      </c>
      <c r="B1104" s="3">
        <v>4.7</v>
      </c>
      <c r="C1104">
        <f t="shared" ref="C1104:D1104" si="2206">A1104*100</f>
        <v>157</v>
      </c>
      <c r="D1104" s="4">
        <f t="shared" si="2206"/>
        <v>470</v>
      </c>
      <c r="E1104" s="5" t="str">
        <f t="shared" ref="E1104:F1104" si="2207">CONCAT(C1104,",")</f>
        <v>157,</v>
      </c>
      <c r="F1104" s="7" t="str">
        <f t="shared" si="2207"/>
        <v>470,</v>
      </c>
      <c r="G1104" s="3" t="s">
        <v>213</v>
      </c>
      <c r="H1104" s="3" t="s">
        <v>212</v>
      </c>
      <c r="I1104" t="s">
        <v>11</v>
      </c>
      <c r="J1104" t="s">
        <v>79</v>
      </c>
    </row>
    <row r="1105">
      <c r="A1105" s="3">
        <v>1.57</v>
      </c>
      <c r="B1105" s="3">
        <v>4.7</v>
      </c>
      <c r="C1105">
        <f t="shared" ref="C1105:D1105" si="2208">A1105*100</f>
        <v>157</v>
      </c>
      <c r="D1105" s="4">
        <f t="shared" si="2208"/>
        <v>470</v>
      </c>
      <c r="E1105" s="5" t="str">
        <f t="shared" ref="E1105:F1105" si="2209">CONCAT(C1105,",")</f>
        <v>157,</v>
      </c>
      <c r="F1105" s="7" t="str">
        <f t="shared" si="2209"/>
        <v>470,</v>
      </c>
      <c r="G1105" s="3" t="s">
        <v>213</v>
      </c>
      <c r="H1105" s="3" t="s">
        <v>212</v>
      </c>
      <c r="I1105" t="s">
        <v>11</v>
      </c>
      <c r="J1105" t="s">
        <v>97</v>
      </c>
    </row>
    <row r="1106">
      <c r="A1106" s="3">
        <v>1.57</v>
      </c>
      <c r="B1106" s="3">
        <v>4.7</v>
      </c>
      <c r="C1106">
        <f t="shared" ref="C1106:D1106" si="2210">A1106*100</f>
        <v>157</v>
      </c>
      <c r="D1106" s="4">
        <f t="shared" si="2210"/>
        <v>470</v>
      </c>
      <c r="E1106" s="5" t="str">
        <f t="shared" ref="E1106:F1106" si="2211">CONCAT(C1106,",")</f>
        <v>157,</v>
      </c>
      <c r="F1106" s="7" t="str">
        <f t="shared" si="2211"/>
        <v>470,</v>
      </c>
      <c r="G1106" s="3" t="s">
        <v>213</v>
      </c>
      <c r="H1106" s="3" t="s">
        <v>212</v>
      </c>
      <c r="I1106" t="s">
        <v>11</v>
      </c>
      <c r="J1106" t="s">
        <v>97</v>
      </c>
    </row>
    <row r="1107">
      <c r="A1107" s="3">
        <v>1.57</v>
      </c>
      <c r="B1107" s="3">
        <v>4.7</v>
      </c>
      <c r="C1107">
        <f t="shared" ref="C1107:D1107" si="2212">A1107*100</f>
        <v>157</v>
      </c>
      <c r="D1107" s="4">
        <f t="shared" si="2212"/>
        <v>470</v>
      </c>
      <c r="E1107" s="5" t="str">
        <f t="shared" ref="E1107:F1107" si="2213">CONCAT(C1107,",")</f>
        <v>157,</v>
      </c>
      <c r="F1107" s="7" t="str">
        <f t="shared" si="2213"/>
        <v>470,</v>
      </c>
      <c r="G1107" s="3" t="s">
        <v>213</v>
      </c>
      <c r="H1107" s="3" t="s">
        <v>212</v>
      </c>
      <c r="I1107" t="s">
        <v>11</v>
      </c>
      <c r="J1107" t="s">
        <v>97</v>
      </c>
    </row>
    <row r="1108">
      <c r="A1108" s="3">
        <v>1.57</v>
      </c>
      <c r="B1108" s="3">
        <v>4.69</v>
      </c>
      <c r="C1108">
        <f t="shared" ref="C1108:D1108" si="2214">A1108*100</f>
        <v>157</v>
      </c>
      <c r="D1108" s="4">
        <f t="shared" si="2214"/>
        <v>469</v>
      </c>
      <c r="E1108" s="5" t="str">
        <f t="shared" ref="E1108:F1108" si="2215">CONCAT(C1108,",")</f>
        <v>157,</v>
      </c>
      <c r="F1108" s="7" t="str">
        <f t="shared" si="2215"/>
        <v>469.,</v>
      </c>
      <c r="G1108" s="3" t="s">
        <v>214</v>
      </c>
      <c r="H1108" s="3" t="s">
        <v>212</v>
      </c>
      <c r="I1108" t="s">
        <v>19</v>
      </c>
      <c r="J1108" t="s">
        <v>92</v>
      </c>
    </row>
    <row r="1109">
      <c r="A1109" s="3">
        <v>1.57</v>
      </c>
      <c r="B1109" s="3">
        <v>4.69</v>
      </c>
      <c r="C1109">
        <f t="shared" ref="C1109:D1109" si="2216">A1109*100</f>
        <v>157</v>
      </c>
      <c r="D1109" s="4">
        <f t="shared" si="2216"/>
        <v>469</v>
      </c>
      <c r="E1109" s="5" t="str">
        <f t="shared" ref="E1109:F1109" si="2217">CONCAT(C1109,",")</f>
        <v>157,</v>
      </c>
      <c r="F1109" s="7" t="str">
        <f t="shared" si="2217"/>
        <v>469.,</v>
      </c>
      <c r="G1109" s="3" t="s">
        <v>214</v>
      </c>
      <c r="H1109" s="3" t="s">
        <v>212</v>
      </c>
      <c r="I1109" t="s">
        <v>19</v>
      </c>
      <c r="J1109" t="s">
        <v>92</v>
      </c>
    </row>
    <row r="1110">
      <c r="A1110" s="3">
        <v>1.57</v>
      </c>
      <c r="B1110" s="3">
        <v>4.69</v>
      </c>
      <c r="C1110">
        <f t="shared" ref="C1110:D1110" si="2218">A1110*100</f>
        <v>157</v>
      </c>
      <c r="D1110" s="4">
        <f t="shared" si="2218"/>
        <v>469</v>
      </c>
      <c r="E1110" s="5" t="str">
        <f t="shared" ref="E1110:F1110" si="2219">CONCAT(C1110,",")</f>
        <v>157,</v>
      </c>
      <c r="F1110" s="7" t="str">
        <f t="shared" si="2219"/>
        <v>469.,</v>
      </c>
      <c r="G1110" s="3" t="s">
        <v>214</v>
      </c>
      <c r="H1110" s="3" t="s">
        <v>212</v>
      </c>
      <c r="I1110" t="s">
        <v>19</v>
      </c>
      <c r="J1110" t="s">
        <v>92</v>
      </c>
    </row>
    <row r="1111">
      <c r="A1111" s="3">
        <v>1.57</v>
      </c>
      <c r="B1111" s="3">
        <v>4.69</v>
      </c>
      <c r="C1111">
        <f t="shared" ref="C1111:D1111" si="2220">A1111*100</f>
        <v>157</v>
      </c>
      <c r="D1111" s="4">
        <f t="shared" si="2220"/>
        <v>469</v>
      </c>
      <c r="E1111" s="5" t="str">
        <f t="shared" ref="E1111:F1111" si="2221">CONCAT(C1111,",")</f>
        <v>157,</v>
      </c>
      <c r="F1111" s="7" t="str">
        <f t="shared" si="2221"/>
        <v>469.,</v>
      </c>
      <c r="G1111" s="3" t="s">
        <v>214</v>
      </c>
      <c r="H1111" s="3" t="s">
        <v>212</v>
      </c>
      <c r="I1111" t="s">
        <v>19</v>
      </c>
      <c r="J1111" t="s">
        <v>92</v>
      </c>
    </row>
    <row r="1112">
      <c r="A1112" s="3">
        <v>1.55</v>
      </c>
      <c r="B1112" s="3">
        <v>4.69</v>
      </c>
      <c r="C1112">
        <f t="shared" ref="C1112:D1112" si="2222">A1112*100</f>
        <v>155</v>
      </c>
      <c r="D1112" s="4">
        <f t="shared" si="2222"/>
        <v>469</v>
      </c>
      <c r="E1112" s="5" t="str">
        <f t="shared" ref="E1112:F1112" si="2223">CONCAT(C1112,",")</f>
        <v>155,</v>
      </c>
      <c r="F1112" s="7" t="str">
        <f t="shared" si="2223"/>
        <v>469.,</v>
      </c>
      <c r="G1112" s="3" t="s">
        <v>214</v>
      </c>
      <c r="H1112" s="3" t="s">
        <v>212</v>
      </c>
      <c r="I1112" t="s">
        <v>384</v>
      </c>
      <c r="J1112" t="s">
        <v>92</v>
      </c>
    </row>
    <row r="1113">
      <c r="A1113" s="3">
        <v>1.55</v>
      </c>
      <c r="B1113" s="3">
        <v>4.69</v>
      </c>
      <c r="C1113">
        <f t="shared" ref="C1113:D1113" si="2224">A1113*100</f>
        <v>155</v>
      </c>
      <c r="D1113" s="4">
        <f t="shared" si="2224"/>
        <v>469</v>
      </c>
      <c r="E1113" s="5" t="str">
        <f t="shared" ref="E1113:F1113" si="2225">CONCAT(C1113,",")</f>
        <v>155,</v>
      </c>
      <c r="F1113" s="7" t="str">
        <f t="shared" si="2225"/>
        <v>469.,</v>
      </c>
      <c r="G1113" s="3" t="s">
        <v>214</v>
      </c>
      <c r="H1113" s="3" t="s">
        <v>212</v>
      </c>
      <c r="I1113" t="s">
        <v>21</v>
      </c>
      <c r="J1113" t="s">
        <v>92</v>
      </c>
    </row>
    <row r="1114">
      <c r="A1114" s="3">
        <v>1.55</v>
      </c>
      <c r="B1114" s="3">
        <v>4.69</v>
      </c>
      <c r="C1114">
        <f t="shared" ref="C1114:D1114" si="2226">A1114*100</f>
        <v>155</v>
      </c>
      <c r="D1114" s="4">
        <f t="shared" si="2226"/>
        <v>469</v>
      </c>
      <c r="E1114" s="5" t="str">
        <f t="shared" ref="E1114:F1114" si="2227">CONCAT(C1114,",")</f>
        <v>155,</v>
      </c>
      <c r="F1114" s="7" t="str">
        <f t="shared" si="2227"/>
        <v>469.,</v>
      </c>
      <c r="G1114" s="3" t="s">
        <v>214</v>
      </c>
      <c r="H1114" s="3" t="s">
        <v>212</v>
      </c>
      <c r="I1114" t="s">
        <v>21</v>
      </c>
      <c r="J1114" t="s">
        <v>92</v>
      </c>
    </row>
    <row r="1115">
      <c r="A1115" s="3">
        <v>1.55</v>
      </c>
      <c r="B1115" s="3">
        <v>4.69</v>
      </c>
      <c r="C1115">
        <f t="shared" ref="C1115:D1115" si="2228">A1115*100</f>
        <v>155</v>
      </c>
      <c r="D1115" s="4">
        <f t="shared" si="2228"/>
        <v>469</v>
      </c>
      <c r="E1115" s="5" t="str">
        <f t="shared" ref="E1115:F1115" si="2229">CONCAT(C1115,",")</f>
        <v>155,</v>
      </c>
      <c r="F1115" s="7" t="str">
        <f t="shared" si="2229"/>
        <v>469.,</v>
      </c>
      <c r="G1115" s="3" t="s">
        <v>214</v>
      </c>
      <c r="H1115" s="3" t="s">
        <v>212</v>
      </c>
      <c r="I1115" t="s">
        <v>21</v>
      </c>
      <c r="J1115" t="s">
        <v>385</v>
      </c>
    </row>
    <row r="1116">
      <c r="A1116" s="3">
        <v>1.55</v>
      </c>
      <c r="B1116" s="3">
        <v>4.69</v>
      </c>
      <c r="C1116">
        <f t="shared" ref="C1116:D1116" si="2230">A1116*100</f>
        <v>155</v>
      </c>
      <c r="D1116" s="4">
        <f t="shared" si="2230"/>
        <v>469</v>
      </c>
      <c r="E1116" s="5" t="str">
        <f t="shared" ref="E1116:F1116" si="2231">CONCAT(C1116,",")</f>
        <v>155,</v>
      </c>
      <c r="F1116" s="7" t="str">
        <f t="shared" si="2231"/>
        <v>469.,</v>
      </c>
      <c r="G1116" s="3" t="s">
        <v>215</v>
      </c>
      <c r="H1116" s="3" t="s">
        <v>212</v>
      </c>
      <c r="I1116" t="s">
        <v>21</v>
      </c>
      <c r="J1116" t="s">
        <v>385</v>
      </c>
    </row>
    <row r="1117">
      <c r="A1117" s="3">
        <v>1.55</v>
      </c>
      <c r="B1117" s="3">
        <v>4.69</v>
      </c>
      <c r="C1117">
        <f t="shared" ref="C1117:D1117" si="2232">A1117*100</f>
        <v>155</v>
      </c>
      <c r="D1117" s="4">
        <f t="shared" si="2232"/>
        <v>469</v>
      </c>
      <c r="E1117" s="5" t="str">
        <f t="shared" ref="E1117:F1117" si="2233">CONCAT(C1117,",")</f>
        <v>155,</v>
      </c>
      <c r="F1117" s="7" t="str">
        <f t="shared" si="2233"/>
        <v>469.,</v>
      </c>
      <c r="G1117" s="3" t="s">
        <v>215</v>
      </c>
      <c r="H1117" s="3" t="s">
        <v>216</v>
      </c>
      <c r="I1117" t="s">
        <v>21</v>
      </c>
      <c r="J1117" t="s">
        <v>385</v>
      </c>
    </row>
    <row r="1118">
      <c r="A1118" s="3">
        <v>1.55</v>
      </c>
      <c r="B1118" s="3">
        <v>4.69</v>
      </c>
      <c r="C1118">
        <f t="shared" ref="C1118:D1118" si="2234">A1118*100</f>
        <v>155</v>
      </c>
      <c r="D1118" s="4">
        <f t="shared" si="2234"/>
        <v>469</v>
      </c>
      <c r="E1118" s="5" t="str">
        <f t="shared" ref="E1118:F1118" si="2235">CONCAT(C1118,",")</f>
        <v>155,</v>
      </c>
      <c r="F1118" s="7" t="str">
        <f t="shared" si="2235"/>
        <v>469.,</v>
      </c>
      <c r="G1118" s="3" t="s">
        <v>215</v>
      </c>
      <c r="H1118" s="3" t="s">
        <v>216</v>
      </c>
      <c r="I1118" t="s">
        <v>21</v>
      </c>
      <c r="J1118" t="s">
        <v>99</v>
      </c>
    </row>
    <row r="1119">
      <c r="A1119" s="3">
        <v>1.53</v>
      </c>
      <c r="B1119" s="3">
        <v>4.69</v>
      </c>
      <c r="C1119">
        <f t="shared" ref="C1119:D1119" si="2236">A1119*100</f>
        <v>153</v>
      </c>
      <c r="D1119" s="4">
        <f t="shared" si="2236"/>
        <v>469</v>
      </c>
      <c r="E1119" s="5" t="str">
        <f t="shared" ref="E1119:F1119" si="2237">CONCAT(C1119,",")</f>
        <v>153,</v>
      </c>
      <c r="F1119" s="7" t="str">
        <f t="shared" si="2237"/>
        <v>469.,</v>
      </c>
      <c r="G1119" s="3" t="s">
        <v>215</v>
      </c>
      <c r="H1119" s="3" t="s">
        <v>216</v>
      </c>
      <c r="I1119" t="s">
        <v>21</v>
      </c>
      <c r="J1119" t="s">
        <v>99</v>
      </c>
    </row>
    <row r="1120">
      <c r="A1120" s="3">
        <v>1.53</v>
      </c>
      <c r="B1120" s="3">
        <v>4.69</v>
      </c>
      <c r="C1120">
        <f t="shared" ref="C1120:D1120" si="2238">A1120*100</f>
        <v>153</v>
      </c>
      <c r="D1120" s="4">
        <f t="shared" si="2238"/>
        <v>469</v>
      </c>
      <c r="E1120" s="5" t="str">
        <f t="shared" ref="E1120:F1120" si="2239">CONCAT(C1120,",")</f>
        <v>153,</v>
      </c>
      <c r="F1120" s="7" t="str">
        <f t="shared" si="2239"/>
        <v>469.,</v>
      </c>
      <c r="G1120" s="3" t="s">
        <v>215</v>
      </c>
      <c r="H1120" s="3" t="s">
        <v>216</v>
      </c>
      <c r="I1120" t="s">
        <v>21</v>
      </c>
      <c r="J1120" t="s">
        <v>99</v>
      </c>
    </row>
    <row r="1121">
      <c r="A1121" s="3">
        <v>1.53</v>
      </c>
      <c r="B1121" s="3">
        <v>4.69</v>
      </c>
      <c r="C1121">
        <f t="shared" ref="C1121:D1121" si="2240">A1121*100</f>
        <v>153</v>
      </c>
      <c r="D1121" s="4">
        <f t="shared" si="2240"/>
        <v>469</v>
      </c>
      <c r="E1121" s="5" t="str">
        <f t="shared" ref="E1121:F1121" si="2241">CONCAT(C1121,",")</f>
        <v>153,</v>
      </c>
      <c r="F1121" s="7" t="str">
        <f t="shared" si="2241"/>
        <v>469.,</v>
      </c>
      <c r="G1121" s="3" t="s">
        <v>215</v>
      </c>
      <c r="H1121" s="3" t="s">
        <v>216</v>
      </c>
      <c r="I1121" t="s">
        <v>21</v>
      </c>
      <c r="J1121" t="s">
        <v>99</v>
      </c>
    </row>
    <row r="1122">
      <c r="A1122" s="3">
        <v>1.53</v>
      </c>
      <c r="B1122" s="3">
        <v>4.69</v>
      </c>
      <c r="C1122">
        <f t="shared" ref="C1122:D1122" si="2242">A1122*100</f>
        <v>153</v>
      </c>
      <c r="D1122" s="4">
        <f t="shared" si="2242"/>
        <v>469</v>
      </c>
      <c r="E1122" s="5" t="str">
        <f t="shared" ref="E1122:F1122" si="2243">CONCAT(C1122,",")</f>
        <v>153,</v>
      </c>
      <c r="F1122" s="7" t="str">
        <f t="shared" si="2243"/>
        <v>469.,</v>
      </c>
      <c r="G1122" s="3" t="s">
        <v>215</v>
      </c>
      <c r="H1122" s="3" t="s">
        <v>216</v>
      </c>
      <c r="I1122" t="s">
        <v>21</v>
      </c>
      <c r="J1122" t="s">
        <v>99</v>
      </c>
    </row>
    <row r="1123">
      <c r="A1123" s="3">
        <v>1.53</v>
      </c>
      <c r="B1123" s="3">
        <v>4.69</v>
      </c>
      <c r="C1123">
        <f t="shared" ref="C1123:D1123" si="2244">A1123*100</f>
        <v>153</v>
      </c>
      <c r="D1123" s="4">
        <f t="shared" si="2244"/>
        <v>469</v>
      </c>
      <c r="E1123" s="5" t="str">
        <f t="shared" ref="E1123:F1123" si="2245">CONCAT(C1123,",")</f>
        <v>153,</v>
      </c>
      <c r="F1123" s="7" t="str">
        <f t="shared" si="2245"/>
        <v>469.,</v>
      </c>
      <c r="G1123" s="3" t="s">
        <v>215</v>
      </c>
      <c r="H1123" s="3" t="s">
        <v>216</v>
      </c>
      <c r="I1123" t="s">
        <v>21</v>
      </c>
      <c r="J1123" t="s">
        <v>99</v>
      </c>
    </row>
    <row r="1124">
      <c r="A1124" s="3">
        <v>1.53</v>
      </c>
      <c r="B1124" s="3">
        <v>4.69</v>
      </c>
      <c r="C1124">
        <f t="shared" ref="C1124:D1124" si="2246">A1124*100</f>
        <v>153</v>
      </c>
      <c r="D1124" s="4">
        <f t="shared" si="2246"/>
        <v>469</v>
      </c>
      <c r="E1124" s="5" t="str">
        <f t="shared" ref="E1124:F1124" si="2247">CONCAT(C1124,",")</f>
        <v>153,</v>
      </c>
      <c r="F1124" s="7" t="str">
        <f t="shared" si="2247"/>
        <v>469.,</v>
      </c>
      <c r="G1124" s="3" t="s">
        <v>217</v>
      </c>
      <c r="H1124" s="3" t="s">
        <v>216</v>
      </c>
      <c r="I1124" t="s">
        <v>21</v>
      </c>
      <c r="J1124" t="s">
        <v>105</v>
      </c>
    </row>
    <row r="1125">
      <c r="A1125" s="3">
        <v>1.53</v>
      </c>
      <c r="B1125" s="3">
        <v>4.69</v>
      </c>
      <c r="C1125">
        <f t="shared" ref="C1125:D1125" si="2248">A1125*100</f>
        <v>153</v>
      </c>
      <c r="D1125" s="4">
        <f t="shared" si="2248"/>
        <v>469</v>
      </c>
      <c r="E1125" s="5" t="str">
        <f t="shared" ref="E1125:F1125" si="2249">CONCAT(C1125,",")</f>
        <v>153,</v>
      </c>
      <c r="F1125" s="7" t="str">
        <f t="shared" si="2249"/>
        <v>469.,</v>
      </c>
      <c r="G1125" s="3" t="s">
        <v>217</v>
      </c>
      <c r="H1125" s="3" t="s">
        <v>216</v>
      </c>
      <c r="I1125" t="s">
        <v>20</v>
      </c>
      <c r="J1125" t="s">
        <v>105</v>
      </c>
    </row>
    <row r="1126">
      <c r="A1126" s="3">
        <v>1.53</v>
      </c>
      <c r="B1126" s="3">
        <v>4.69</v>
      </c>
      <c r="C1126">
        <f t="shared" ref="C1126:D1126" si="2250">A1126*100</f>
        <v>153</v>
      </c>
      <c r="D1126" s="4">
        <f t="shared" si="2250"/>
        <v>469</v>
      </c>
      <c r="E1126" s="5" t="str">
        <f t="shared" ref="E1126:F1126" si="2251">CONCAT(C1126,",")</f>
        <v>153,</v>
      </c>
      <c r="F1126" s="7" t="str">
        <f t="shared" si="2251"/>
        <v>469.,</v>
      </c>
      <c r="G1126" s="3" t="s">
        <v>217</v>
      </c>
      <c r="H1126" s="3" t="s">
        <v>216</v>
      </c>
      <c r="I1126" t="s">
        <v>20</v>
      </c>
      <c r="J1126" t="s">
        <v>105</v>
      </c>
    </row>
    <row r="1127">
      <c r="A1127" s="3">
        <v>1.52</v>
      </c>
      <c r="B1127" s="3">
        <v>4.68</v>
      </c>
      <c r="C1127">
        <f t="shared" ref="C1127:D1127" si="2252">A1127*100</f>
        <v>152</v>
      </c>
      <c r="D1127" s="4">
        <f t="shared" si="2252"/>
        <v>468</v>
      </c>
      <c r="E1127" s="5" t="str">
        <f t="shared" ref="E1127:F1127" si="2253">CONCAT(C1127,",")</f>
        <v>152,</v>
      </c>
      <c r="F1127" s="7" t="str">
        <f t="shared" si="2253"/>
        <v>468,</v>
      </c>
      <c r="G1127" s="3" t="s">
        <v>217</v>
      </c>
      <c r="H1127" s="3" t="s">
        <v>216</v>
      </c>
      <c r="I1127" t="s">
        <v>20</v>
      </c>
      <c r="J1127" t="s">
        <v>105</v>
      </c>
    </row>
    <row r="1128">
      <c r="A1128" s="3">
        <v>1.52</v>
      </c>
      <c r="B1128" s="3">
        <v>4.68</v>
      </c>
      <c r="C1128">
        <f t="shared" ref="C1128:D1128" si="2254">A1128*100</f>
        <v>152</v>
      </c>
      <c r="D1128" s="4">
        <f t="shared" si="2254"/>
        <v>468</v>
      </c>
      <c r="E1128" s="5" t="str">
        <f t="shared" ref="E1128:F1128" si="2255">CONCAT(C1128,",")</f>
        <v>152,</v>
      </c>
      <c r="F1128" s="7" t="str">
        <f t="shared" si="2255"/>
        <v>468,</v>
      </c>
      <c r="G1128" s="3" t="s">
        <v>217</v>
      </c>
      <c r="H1128" s="3" t="s">
        <v>216</v>
      </c>
      <c r="I1128" t="s">
        <v>20</v>
      </c>
      <c r="J1128" t="s">
        <v>93</v>
      </c>
    </row>
    <row r="1129">
      <c r="A1129" s="3">
        <v>1.52</v>
      </c>
      <c r="B1129" s="3">
        <v>4.68</v>
      </c>
      <c r="C1129">
        <f t="shared" ref="C1129:D1129" si="2256">A1129*100</f>
        <v>152</v>
      </c>
      <c r="D1129" s="4">
        <f t="shared" si="2256"/>
        <v>468</v>
      </c>
      <c r="E1129" s="5" t="str">
        <f t="shared" ref="E1129:F1129" si="2257">CONCAT(C1129,",")</f>
        <v>152,</v>
      </c>
      <c r="F1129" s="7" t="str">
        <f t="shared" si="2257"/>
        <v>468,</v>
      </c>
      <c r="G1129" s="3" t="s">
        <v>217</v>
      </c>
      <c r="H1129" s="3" t="s">
        <v>216</v>
      </c>
      <c r="I1129" t="s">
        <v>386</v>
      </c>
      <c r="J1129" t="s">
        <v>93</v>
      </c>
    </row>
    <row r="1130">
      <c r="A1130" s="3">
        <v>1.52</v>
      </c>
      <c r="B1130" s="3">
        <v>4.68</v>
      </c>
      <c r="C1130">
        <f t="shared" ref="C1130:D1130" si="2258">A1130*100</f>
        <v>152</v>
      </c>
      <c r="D1130" s="4">
        <f t="shared" si="2258"/>
        <v>468</v>
      </c>
      <c r="E1130" s="5" t="str">
        <f t="shared" ref="E1130:F1130" si="2259">CONCAT(C1130,",")</f>
        <v>152,</v>
      </c>
      <c r="F1130" s="7" t="str">
        <f t="shared" si="2259"/>
        <v>468,</v>
      </c>
      <c r="G1130" s="3" t="s">
        <v>217</v>
      </c>
      <c r="H1130" s="3" t="s">
        <v>218</v>
      </c>
      <c r="I1130" t="s">
        <v>386</v>
      </c>
      <c r="J1130" t="s">
        <v>93</v>
      </c>
    </row>
    <row r="1131">
      <c r="A1131" s="3">
        <v>1.52</v>
      </c>
      <c r="B1131" s="3">
        <v>4.68</v>
      </c>
      <c r="C1131">
        <f t="shared" ref="C1131:D1131" si="2260">A1131*100</f>
        <v>152</v>
      </c>
      <c r="D1131" s="4">
        <f t="shared" si="2260"/>
        <v>468</v>
      </c>
      <c r="E1131" s="5" t="str">
        <f t="shared" ref="E1131:F1131" si="2261">CONCAT(C1131,",")</f>
        <v>152,</v>
      </c>
      <c r="F1131" s="7" t="str">
        <f t="shared" si="2261"/>
        <v>468,</v>
      </c>
      <c r="G1131" s="3" t="s">
        <v>219</v>
      </c>
      <c r="H1131" s="3" t="s">
        <v>218</v>
      </c>
      <c r="I1131" t="s">
        <v>386</v>
      </c>
      <c r="J1131" t="s">
        <v>100</v>
      </c>
    </row>
    <row r="1132">
      <c r="A1132" s="3">
        <v>1.52</v>
      </c>
      <c r="B1132" s="3">
        <v>4.68</v>
      </c>
      <c r="C1132">
        <f t="shared" ref="C1132:D1132" si="2262">A1132*100</f>
        <v>152</v>
      </c>
      <c r="D1132" s="4">
        <f t="shared" si="2262"/>
        <v>468</v>
      </c>
      <c r="E1132" s="5" t="str">
        <f t="shared" ref="E1132:F1132" si="2263">CONCAT(C1132,",")</f>
        <v>152,</v>
      </c>
      <c r="F1132" s="7" t="str">
        <f t="shared" si="2263"/>
        <v>468,</v>
      </c>
      <c r="G1132" s="3" t="s">
        <v>219</v>
      </c>
      <c r="H1132" s="3" t="s">
        <v>218</v>
      </c>
      <c r="I1132" t="s">
        <v>386</v>
      </c>
      <c r="J1132" t="s">
        <v>100</v>
      </c>
    </row>
    <row r="1133">
      <c r="A1133" s="3">
        <v>1.52</v>
      </c>
      <c r="B1133" s="3">
        <v>4.68</v>
      </c>
      <c r="C1133">
        <f t="shared" ref="C1133:D1133" si="2264">A1133*100</f>
        <v>152</v>
      </c>
      <c r="D1133" s="4">
        <f t="shared" si="2264"/>
        <v>468</v>
      </c>
      <c r="E1133" s="5" t="str">
        <f t="shared" ref="E1133:F1133" si="2265">CONCAT(C1133,",")</f>
        <v>152,</v>
      </c>
      <c r="F1133" s="7" t="str">
        <f t="shared" si="2265"/>
        <v>468,</v>
      </c>
      <c r="G1133" s="3" t="s">
        <v>219</v>
      </c>
      <c r="H1133" s="3" t="s">
        <v>218</v>
      </c>
      <c r="I1133" t="s">
        <v>387</v>
      </c>
      <c r="J1133" t="s">
        <v>100</v>
      </c>
    </row>
    <row r="1134">
      <c r="A1134" s="3">
        <v>1.52</v>
      </c>
      <c r="B1134" s="3">
        <v>4.68</v>
      </c>
      <c r="C1134">
        <f t="shared" ref="C1134:D1134" si="2266">A1134*100</f>
        <v>152</v>
      </c>
      <c r="D1134" s="4">
        <f t="shared" si="2266"/>
        <v>468</v>
      </c>
      <c r="E1134" s="5" t="str">
        <f t="shared" ref="E1134:F1134" si="2267">CONCAT(C1134,",")</f>
        <v>152,</v>
      </c>
      <c r="F1134" s="7" t="str">
        <f t="shared" si="2267"/>
        <v>468,</v>
      </c>
      <c r="G1134" s="3" t="s">
        <v>219</v>
      </c>
      <c r="H1134" s="3" t="s">
        <v>218</v>
      </c>
      <c r="I1134" t="s">
        <v>387</v>
      </c>
      <c r="J1134" t="s">
        <v>385</v>
      </c>
    </row>
    <row r="1135">
      <c r="A1135" s="3">
        <v>1.52</v>
      </c>
      <c r="B1135" s="3">
        <v>4.68</v>
      </c>
      <c r="C1135">
        <f t="shared" ref="C1135:D1135" si="2268">A1135*100</f>
        <v>152</v>
      </c>
      <c r="D1135" s="4">
        <f t="shared" si="2268"/>
        <v>468</v>
      </c>
      <c r="E1135" s="5" t="str">
        <f t="shared" ref="E1135:F1135" si="2269">CONCAT(C1135,",")</f>
        <v>152,</v>
      </c>
      <c r="F1135" s="7" t="str">
        <f t="shared" si="2269"/>
        <v>468,</v>
      </c>
      <c r="G1135" s="3" t="s">
        <v>219</v>
      </c>
      <c r="H1135" s="3" t="s">
        <v>218</v>
      </c>
      <c r="I1135" t="s">
        <v>387</v>
      </c>
      <c r="J1135" t="s">
        <v>385</v>
      </c>
    </row>
    <row r="1136">
      <c r="A1136" s="3">
        <v>1.52</v>
      </c>
      <c r="B1136" s="3">
        <v>4.68</v>
      </c>
      <c r="C1136">
        <f t="shared" ref="C1136:D1136" si="2270">A1136*100</f>
        <v>152</v>
      </c>
      <c r="D1136" s="4">
        <f t="shared" si="2270"/>
        <v>468</v>
      </c>
      <c r="E1136" s="5" t="str">
        <f t="shared" ref="E1136:F1136" si="2271">CONCAT(C1136,",")</f>
        <v>152,</v>
      </c>
      <c r="F1136" s="7" t="str">
        <f t="shared" si="2271"/>
        <v>468,</v>
      </c>
      <c r="G1136" s="3" t="s">
        <v>219</v>
      </c>
      <c r="H1136" s="3" t="s">
        <v>218</v>
      </c>
      <c r="I1136" t="s">
        <v>387</v>
      </c>
      <c r="J1136" t="s">
        <v>385</v>
      </c>
    </row>
    <row r="1137">
      <c r="A1137" s="3">
        <v>1.52</v>
      </c>
      <c r="B1137" s="3">
        <v>4.68</v>
      </c>
      <c r="C1137">
        <f t="shared" ref="C1137:D1137" si="2272">A1137*100</f>
        <v>152</v>
      </c>
      <c r="D1137" s="4">
        <f t="shared" si="2272"/>
        <v>468</v>
      </c>
      <c r="E1137" s="5" t="str">
        <f t="shared" ref="E1137:F1137" si="2273">CONCAT(C1137,",")</f>
        <v>152,</v>
      </c>
      <c r="F1137" s="7" t="str">
        <f t="shared" si="2273"/>
        <v>468,</v>
      </c>
      <c r="G1137" s="3" t="s">
        <v>219</v>
      </c>
      <c r="H1137" s="3" t="s">
        <v>220</v>
      </c>
      <c r="I1137" t="s">
        <v>11</v>
      </c>
      <c r="J1137" t="s">
        <v>105</v>
      </c>
    </row>
    <row r="1138">
      <c r="A1138" s="3">
        <v>1.52</v>
      </c>
      <c r="B1138" s="3">
        <v>4.68</v>
      </c>
      <c r="C1138">
        <f t="shared" ref="C1138:D1138" si="2274">A1138*100</f>
        <v>152</v>
      </c>
      <c r="D1138" s="4">
        <f t="shared" si="2274"/>
        <v>468</v>
      </c>
      <c r="E1138" s="5" t="str">
        <f t="shared" ref="E1138:F1138" si="2275">CONCAT(C1138,",")</f>
        <v>152,</v>
      </c>
      <c r="F1138" s="7" t="str">
        <f t="shared" si="2275"/>
        <v>468,</v>
      </c>
      <c r="G1138" s="3" t="s">
        <v>219</v>
      </c>
      <c r="H1138" s="3" t="s">
        <v>220</v>
      </c>
      <c r="I1138" t="s">
        <v>11</v>
      </c>
      <c r="J1138" t="s">
        <v>105</v>
      </c>
    </row>
    <row r="1139">
      <c r="A1139" s="3">
        <v>1.52</v>
      </c>
      <c r="B1139" s="3">
        <v>4.68</v>
      </c>
      <c r="C1139">
        <f t="shared" ref="C1139:D1139" si="2276">A1139*100</f>
        <v>152</v>
      </c>
      <c r="D1139" s="4">
        <f t="shared" si="2276"/>
        <v>468</v>
      </c>
      <c r="E1139" s="5" t="str">
        <f t="shared" ref="E1139:F1139" si="2277">CONCAT(C1139,",")</f>
        <v>152,</v>
      </c>
      <c r="F1139" s="7" t="str">
        <f t="shared" si="2277"/>
        <v>468,</v>
      </c>
      <c r="G1139" s="3" t="s">
        <v>221</v>
      </c>
      <c r="H1139" s="3" t="s">
        <v>220</v>
      </c>
      <c r="I1139" t="s">
        <v>11</v>
      </c>
      <c r="J1139" t="s">
        <v>105</v>
      </c>
    </row>
    <row r="1140">
      <c r="A1140" s="3">
        <v>1.52</v>
      </c>
      <c r="B1140" s="3">
        <v>4.67</v>
      </c>
      <c r="C1140">
        <f t="shared" ref="C1140:D1140" si="2278">A1140*100</f>
        <v>152</v>
      </c>
      <c r="D1140" s="4">
        <f t="shared" si="2278"/>
        <v>467</v>
      </c>
      <c r="E1140" s="5" t="str">
        <f t="shared" ref="E1140:F1140" si="2279">CONCAT(C1140,",")</f>
        <v>152,</v>
      </c>
      <c r="F1140" s="7" t="str">
        <f t="shared" si="2279"/>
        <v>467,</v>
      </c>
      <c r="G1140" s="3" t="s">
        <v>221</v>
      </c>
      <c r="H1140" s="3" t="s">
        <v>220</v>
      </c>
      <c r="I1140" t="s">
        <v>11</v>
      </c>
      <c r="J1140" t="s">
        <v>105</v>
      </c>
    </row>
    <row r="1141">
      <c r="A1141" s="3">
        <v>1.52</v>
      </c>
      <c r="B1141" s="3">
        <v>4.67</v>
      </c>
      <c r="C1141">
        <f t="shared" ref="C1141:D1141" si="2280">A1141*100</f>
        <v>152</v>
      </c>
      <c r="D1141" s="4">
        <f t="shared" si="2280"/>
        <v>467</v>
      </c>
      <c r="E1141" s="5" t="str">
        <f t="shared" ref="E1141:F1141" si="2281">CONCAT(C1141,",")</f>
        <v>152,</v>
      </c>
      <c r="F1141" s="7" t="str">
        <f t="shared" si="2281"/>
        <v>467,</v>
      </c>
      <c r="G1141" s="3" t="s">
        <v>221</v>
      </c>
      <c r="H1141" s="3" t="s">
        <v>220</v>
      </c>
      <c r="I1141" t="s">
        <v>388</v>
      </c>
      <c r="J1141" t="s">
        <v>104</v>
      </c>
    </row>
    <row r="1142">
      <c r="A1142" s="3">
        <v>1.52</v>
      </c>
      <c r="B1142" s="3">
        <v>4.67</v>
      </c>
      <c r="C1142">
        <f t="shared" ref="C1142:D1142" si="2282">A1142*100</f>
        <v>152</v>
      </c>
      <c r="D1142" s="4">
        <f t="shared" si="2282"/>
        <v>467</v>
      </c>
      <c r="E1142" s="5" t="str">
        <f t="shared" ref="E1142:F1142" si="2283">CONCAT(C1142,",")</f>
        <v>152,</v>
      </c>
      <c r="F1142" s="7" t="str">
        <f t="shared" si="2283"/>
        <v>467,</v>
      </c>
      <c r="G1142" s="3" t="s">
        <v>221</v>
      </c>
      <c r="H1142" s="3" t="s">
        <v>220</v>
      </c>
      <c r="I1142" t="s">
        <v>388</v>
      </c>
      <c r="J1142" t="s">
        <v>104</v>
      </c>
    </row>
    <row r="1143">
      <c r="A1143" s="3">
        <v>1.49</v>
      </c>
      <c r="B1143" s="3">
        <v>4.67</v>
      </c>
      <c r="C1143">
        <f t="shared" ref="C1143:D1143" si="2284">A1143*100</f>
        <v>149</v>
      </c>
      <c r="D1143" s="4">
        <f t="shared" si="2284"/>
        <v>467</v>
      </c>
      <c r="E1143" s="5" t="str">
        <f t="shared" ref="E1143:F1143" si="2285">CONCAT(C1143,",")</f>
        <v>149,</v>
      </c>
      <c r="F1143" s="7" t="str">
        <f t="shared" si="2285"/>
        <v>467,</v>
      </c>
      <c r="G1143" s="3" t="s">
        <v>221</v>
      </c>
      <c r="H1143" s="3" t="s">
        <v>222</v>
      </c>
      <c r="I1143" t="s">
        <v>388</v>
      </c>
      <c r="J1143" t="s">
        <v>104</v>
      </c>
    </row>
    <row r="1144">
      <c r="A1144" s="3">
        <v>1.49</v>
      </c>
      <c r="B1144" s="3">
        <v>4.67</v>
      </c>
      <c r="C1144">
        <f t="shared" ref="C1144:D1144" si="2286">A1144*100</f>
        <v>149</v>
      </c>
      <c r="D1144" s="4">
        <f t="shared" si="2286"/>
        <v>467</v>
      </c>
      <c r="E1144" s="5" t="str">
        <f t="shared" ref="E1144:F1144" si="2287">CONCAT(C1144,",")</f>
        <v>149,</v>
      </c>
      <c r="F1144" s="7" t="str">
        <f t="shared" si="2287"/>
        <v>467,</v>
      </c>
      <c r="G1144" s="3" t="s">
        <v>221</v>
      </c>
      <c r="H1144" s="3" t="s">
        <v>222</v>
      </c>
      <c r="I1144" t="s">
        <v>388</v>
      </c>
      <c r="J1144" t="s">
        <v>107</v>
      </c>
    </row>
    <row r="1145">
      <c r="A1145" s="3">
        <v>1.49</v>
      </c>
      <c r="B1145" s="3">
        <v>4.67</v>
      </c>
      <c r="C1145">
        <f t="shared" ref="C1145:D1145" si="2288">A1145*100</f>
        <v>149</v>
      </c>
      <c r="D1145" s="4">
        <f t="shared" si="2288"/>
        <v>467</v>
      </c>
      <c r="E1145" s="5" t="str">
        <f t="shared" ref="E1145:F1145" si="2289">CONCAT(C1145,",")</f>
        <v>149,</v>
      </c>
      <c r="F1145" s="7" t="str">
        <f t="shared" si="2289"/>
        <v>467,</v>
      </c>
      <c r="G1145" s="3" t="s">
        <v>221</v>
      </c>
      <c r="H1145" s="3" t="s">
        <v>222</v>
      </c>
      <c r="I1145" t="s">
        <v>389</v>
      </c>
      <c r="J1145" t="s">
        <v>107</v>
      </c>
    </row>
    <row r="1146">
      <c r="A1146" s="3">
        <v>1.49</v>
      </c>
      <c r="B1146" s="3">
        <v>4.67</v>
      </c>
      <c r="C1146">
        <f t="shared" ref="C1146:D1146" si="2290">A1146*100</f>
        <v>149</v>
      </c>
      <c r="D1146" s="4">
        <f t="shared" si="2290"/>
        <v>467</v>
      </c>
      <c r="E1146" s="5" t="str">
        <f t="shared" ref="E1146:F1146" si="2291">CONCAT(C1146,",")</f>
        <v>149,</v>
      </c>
      <c r="F1146" s="7" t="str">
        <f t="shared" si="2291"/>
        <v>467,</v>
      </c>
      <c r="G1146" s="3" t="s">
        <v>221</v>
      </c>
      <c r="H1146" s="3" t="s">
        <v>222</v>
      </c>
      <c r="I1146" t="s">
        <v>389</v>
      </c>
      <c r="J1146" t="s">
        <v>107</v>
      </c>
    </row>
    <row r="1147">
      <c r="A1147" s="3">
        <v>1.49</v>
      </c>
      <c r="B1147" s="3">
        <v>4.67</v>
      </c>
      <c r="C1147">
        <f t="shared" ref="C1147:D1147" si="2292">A1147*100</f>
        <v>149</v>
      </c>
      <c r="D1147" s="4">
        <f t="shared" si="2292"/>
        <v>467</v>
      </c>
      <c r="E1147" s="5" t="str">
        <f t="shared" ref="E1147:F1147" si="2293">CONCAT(C1147,",")</f>
        <v>149,</v>
      </c>
      <c r="F1147" s="7" t="str">
        <f t="shared" si="2293"/>
        <v>467,</v>
      </c>
      <c r="G1147" s="3" t="s">
        <v>223</v>
      </c>
      <c r="H1147" s="3" t="s">
        <v>222</v>
      </c>
      <c r="I1147" t="s">
        <v>389</v>
      </c>
      <c r="J1147" t="s">
        <v>109</v>
      </c>
    </row>
    <row r="1148">
      <c r="A1148" s="3">
        <v>1.49</v>
      </c>
      <c r="B1148" s="3">
        <v>4.67</v>
      </c>
      <c r="C1148">
        <f t="shared" ref="C1148:D1148" si="2294">A1148*100</f>
        <v>149</v>
      </c>
      <c r="D1148" s="4">
        <f t="shared" si="2294"/>
        <v>467</v>
      </c>
      <c r="E1148" s="5" t="str">
        <f t="shared" ref="E1148:F1148" si="2295">CONCAT(C1148,",")</f>
        <v>149,</v>
      </c>
      <c r="F1148" s="7" t="str">
        <f t="shared" si="2295"/>
        <v>467,</v>
      </c>
      <c r="G1148" s="3" t="s">
        <v>223</v>
      </c>
      <c r="H1148" s="3" t="s">
        <v>222</v>
      </c>
      <c r="I1148" t="s">
        <v>389</v>
      </c>
      <c r="J1148" t="s">
        <v>109</v>
      </c>
    </row>
    <row r="1149">
      <c r="A1149" s="3">
        <v>1.49</v>
      </c>
      <c r="B1149" s="3">
        <v>4.67</v>
      </c>
      <c r="C1149">
        <f t="shared" ref="C1149:D1149" si="2296">A1149*100</f>
        <v>149</v>
      </c>
      <c r="D1149" s="4">
        <f t="shared" si="2296"/>
        <v>467</v>
      </c>
      <c r="E1149" s="5" t="str">
        <f t="shared" ref="E1149:F1149" si="2297">CONCAT(C1149,",")</f>
        <v>149,</v>
      </c>
      <c r="F1149" s="7" t="str">
        <f t="shared" si="2297"/>
        <v>467,</v>
      </c>
      <c r="G1149" s="3" t="s">
        <v>223</v>
      </c>
      <c r="H1149" s="3" t="s">
        <v>222</v>
      </c>
      <c r="I1149" t="s">
        <v>27</v>
      </c>
      <c r="J1149" t="s">
        <v>109</v>
      </c>
    </row>
    <row r="1150">
      <c r="A1150" s="3">
        <v>1.49</v>
      </c>
      <c r="B1150" s="3">
        <v>4.67</v>
      </c>
      <c r="C1150">
        <f t="shared" ref="C1150:D1150" si="2298">A1150*100</f>
        <v>149</v>
      </c>
      <c r="D1150" s="4">
        <f t="shared" si="2298"/>
        <v>467</v>
      </c>
      <c r="E1150" s="5" t="str">
        <f t="shared" ref="E1150:F1150" si="2299">CONCAT(C1150,",")</f>
        <v>149,</v>
      </c>
      <c r="F1150" s="7" t="str">
        <f t="shared" si="2299"/>
        <v>467,</v>
      </c>
      <c r="G1150" s="3" t="s">
        <v>223</v>
      </c>
      <c r="H1150" s="3" t="s">
        <v>224</v>
      </c>
      <c r="I1150" t="s">
        <v>27</v>
      </c>
      <c r="J1150" t="s">
        <v>109</v>
      </c>
    </row>
    <row r="1151">
      <c r="A1151" s="3">
        <v>1.48</v>
      </c>
      <c r="B1151" s="3">
        <v>4.67</v>
      </c>
      <c r="C1151">
        <f t="shared" ref="C1151:D1151" si="2300">A1151*100</f>
        <v>148</v>
      </c>
      <c r="D1151" s="4">
        <f t="shared" si="2300"/>
        <v>467</v>
      </c>
      <c r="E1151" s="5" t="str">
        <f t="shared" ref="E1151:F1151" si="2301">CONCAT(C1151,",")</f>
        <v>148,</v>
      </c>
      <c r="F1151" s="7" t="str">
        <f t="shared" si="2301"/>
        <v>467,</v>
      </c>
      <c r="G1151" s="3" t="s">
        <v>223</v>
      </c>
      <c r="H1151" s="3" t="s">
        <v>224</v>
      </c>
      <c r="I1151" t="s">
        <v>27</v>
      </c>
      <c r="J1151" t="s">
        <v>109</v>
      </c>
    </row>
    <row r="1152">
      <c r="A1152" s="3">
        <v>1.48</v>
      </c>
      <c r="B1152" s="3">
        <v>4.67</v>
      </c>
      <c r="C1152">
        <f t="shared" ref="C1152:D1152" si="2302">A1152*100</f>
        <v>148</v>
      </c>
      <c r="D1152" s="4">
        <f t="shared" si="2302"/>
        <v>467</v>
      </c>
      <c r="E1152" s="5" t="str">
        <f t="shared" ref="E1152:F1152" si="2303">CONCAT(C1152,",")</f>
        <v>148,</v>
      </c>
      <c r="F1152" s="7" t="str">
        <f t="shared" si="2303"/>
        <v>467,</v>
      </c>
      <c r="G1152" s="3" t="s">
        <v>223</v>
      </c>
      <c r="H1152" s="3" t="s">
        <v>224</v>
      </c>
      <c r="I1152" t="s">
        <v>27</v>
      </c>
      <c r="J1152" t="s">
        <v>109</v>
      </c>
    </row>
    <row r="1153">
      <c r="A1153" s="3">
        <v>1.48</v>
      </c>
      <c r="B1153" s="3">
        <v>4.67</v>
      </c>
      <c r="C1153">
        <f t="shared" ref="C1153:D1153" si="2304">A1153*100</f>
        <v>148</v>
      </c>
      <c r="D1153" s="4">
        <f t="shared" si="2304"/>
        <v>467</v>
      </c>
      <c r="E1153" s="5" t="str">
        <f t="shared" ref="E1153:F1153" si="2305">CONCAT(C1153,",")</f>
        <v>148,</v>
      </c>
      <c r="F1153" s="7" t="str">
        <f t="shared" si="2305"/>
        <v>467,</v>
      </c>
      <c r="G1153" s="3" t="s">
        <v>223</v>
      </c>
      <c r="H1153" s="3" t="s">
        <v>224</v>
      </c>
      <c r="I1153" t="s">
        <v>390</v>
      </c>
      <c r="J1153" t="s">
        <v>109</v>
      </c>
    </row>
    <row r="1154">
      <c r="A1154" s="3">
        <v>1.48</v>
      </c>
      <c r="B1154" s="3">
        <v>4.67</v>
      </c>
      <c r="C1154">
        <f t="shared" ref="C1154:D1154" si="2306">A1154*100</f>
        <v>148</v>
      </c>
      <c r="D1154" s="4">
        <f t="shared" si="2306"/>
        <v>467</v>
      </c>
      <c r="E1154" s="5" t="str">
        <f t="shared" ref="E1154:F1154" si="2307">CONCAT(C1154,",")</f>
        <v>148,</v>
      </c>
      <c r="F1154" s="7" t="str">
        <f t="shared" si="2307"/>
        <v>467,</v>
      </c>
      <c r="G1154" s="3" t="s">
        <v>225</v>
      </c>
      <c r="H1154" s="3" t="s">
        <v>224</v>
      </c>
      <c r="I1154" t="s">
        <v>390</v>
      </c>
      <c r="J1154" t="s">
        <v>391</v>
      </c>
    </row>
    <row r="1155">
      <c r="A1155" s="3">
        <v>1.48</v>
      </c>
      <c r="B1155" s="3">
        <v>4.67</v>
      </c>
      <c r="C1155">
        <f t="shared" ref="C1155:D1155" si="2308">A1155*100</f>
        <v>148</v>
      </c>
      <c r="D1155" s="4">
        <f t="shared" si="2308"/>
        <v>467</v>
      </c>
      <c r="E1155" s="5" t="str">
        <f t="shared" ref="E1155:F1155" si="2309">CONCAT(C1155,",")</f>
        <v>148,</v>
      </c>
      <c r="F1155" s="7" t="str">
        <f t="shared" si="2309"/>
        <v>467,</v>
      </c>
      <c r="G1155" s="3" t="s">
        <v>225</v>
      </c>
      <c r="H1155" s="3" t="s">
        <v>224</v>
      </c>
      <c r="I1155" t="s">
        <v>390</v>
      </c>
      <c r="J1155" t="s">
        <v>391</v>
      </c>
    </row>
    <row r="1156">
      <c r="A1156" s="3">
        <v>1.48</v>
      </c>
      <c r="B1156" s="3">
        <v>4.67</v>
      </c>
      <c r="C1156">
        <f t="shared" ref="C1156:D1156" si="2310">A1156*100</f>
        <v>148</v>
      </c>
      <c r="D1156" s="4">
        <f t="shared" si="2310"/>
        <v>467</v>
      </c>
      <c r="E1156" s="5" t="str">
        <f t="shared" ref="E1156:F1156" si="2311">CONCAT(C1156,",")</f>
        <v>148,</v>
      </c>
      <c r="F1156" s="7" t="str">
        <f t="shared" si="2311"/>
        <v>467,</v>
      </c>
      <c r="G1156" s="3" t="s">
        <v>225</v>
      </c>
      <c r="H1156" s="3" t="s">
        <v>224</v>
      </c>
      <c r="I1156" t="s">
        <v>390</v>
      </c>
      <c r="J1156" t="s">
        <v>391</v>
      </c>
    </row>
    <row r="1157">
      <c r="A1157" s="3">
        <v>1.48</v>
      </c>
      <c r="B1157" s="3">
        <v>4.67</v>
      </c>
      <c r="C1157">
        <f t="shared" ref="C1157:D1157" si="2312">A1157*100</f>
        <v>148</v>
      </c>
      <c r="D1157" s="4">
        <f t="shared" si="2312"/>
        <v>467</v>
      </c>
      <c r="E1157" s="5" t="str">
        <f t="shared" ref="E1157:F1157" si="2313">CONCAT(C1157,",")</f>
        <v>148,</v>
      </c>
      <c r="F1157" s="7" t="str">
        <f t="shared" si="2313"/>
        <v>467,</v>
      </c>
      <c r="G1157" s="3" t="s">
        <v>225</v>
      </c>
      <c r="H1157" s="3" t="s">
        <v>224</v>
      </c>
      <c r="I1157" t="s">
        <v>387</v>
      </c>
      <c r="J1157" t="s">
        <v>391</v>
      </c>
    </row>
    <row r="1158">
      <c r="A1158" s="3">
        <v>1.48</v>
      </c>
      <c r="B1158" s="3">
        <v>4.67</v>
      </c>
      <c r="C1158">
        <f t="shared" ref="C1158:D1158" si="2314">A1158*100</f>
        <v>148</v>
      </c>
      <c r="D1158" s="4">
        <f t="shared" si="2314"/>
        <v>467</v>
      </c>
      <c r="E1158" s="5" t="str">
        <f t="shared" ref="E1158:F1158" si="2315">CONCAT(C1158,",")</f>
        <v>148,</v>
      </c>
      <c r="F1158" s="7" t="str">
        <f t="shared" si="2315"/>
        <v>467,</v>
      </c>
      <c r="G1158" s="3" t="s">
        <v>225</v>
      </c>
      <c r="H1158" s="3" t="s">
        <v>224</v>
      </c>
      <c r="I1158" t="s">
        <v>387</v>
      </c>
      <c r="J1158" t="s">
        <v>391</v>
      </c>
    </row>
    <row r="1159">
      <c r="A1159" s="3">
        <v>1.47</v>
      </c>
      <c r="B1159" s="3">
        <v>4.67</v>
      </c>
      <c r="C1159">
        <f t="shared" ref="C1159:D1159" si="2316">A1159*100</f>
        <v>147</v>
      </c>
      <c r="D1159" s="4">
        <f t="shared" si="2316"/>
        <v>467</v>
      </c>
      <c r="E1159" s="5" t="str">
        <f t="shared" ref="E1159:F1159" si="2317">CONCAT(C1159,",")</f>
        <v>147,</v>
      </c>
      <c r="F1159" s="7" t="str">
        <f t="shared" si="2317"/>
        <v>467,</v>
      </c>
      <c r="G1159" s="3" t="s">
        <v>225</v>
      </c>
      <c r="H1159" s="3" t="s">
        <v>224</v>
      </c>
      <c r="I1159" t="s">
        <v>387</v>
      </c>
      <c r="J1159" t="s">
        <v>391</v>
      </c>
    </row>
    <row r="1160">
      <c r="A1160" s="3">
        <v>1.47</v>
      </c>
      <c r="B1160" s="3">
        <v>4.66</v>
      </c>
      <c r="C1160">
        <f t="shared" ref="C1160:D1160" si="2318">A1160*100</f>
        <v>147</v>
      </c>
      <c r="D1160" s="4">
        <f t="shared" si="2318"/>
        <v>466</v>
      </c>
      <c r="E1160" s="5" t="str">
        <f t="shared" ref="E1160:F1160" si="2319">CONCAT(C1160,",")</f>
        <v>147,</v>
      </c>
      <c r="F1160" s="7" t="str">
        <f t="shared" si="2319"/>
        <v>466,</v>
      </c>
      <c r="G1160" s="3" t="s">
        <v>225</v>
      </c>
      <c r="H1160" s="3" t="s">
        <v>224</v>
      </c>
      <c r="I1160" t="s">
        <v>387</v>
      </c>
      <c r="J1160" t="s">
        <v>113</v>
      </c>
    </row>
    <row r="1161">
      <c r="A1161" s="3">
        <v>1.47</v>
      </c>
      <c r="B1161" s="3">
        <v>4.66</v>
      </c>
      <c r="C1161">
        <f t="shared" ref="C1161:D1161" si="2320">A1161*100</f>
        <v>147</v>
      </c>
      <c r="D1161" s="4">
        <f t="shared" si="2320"/>
        <v>466</v>
      </c>
      <c r="E1161" s="5" t="str">
        <f t="shared" ref="E1161:F1161" si="2321">CONCAT(C1161,",")</f>
        <v>147,</v>
      </c>
      <c r="F1161" s="7" t="str">
        <f t="shared" si="2321"/>
        <v>466,</v>
      </c>
      <c r="G1161" s="3" t="s">
        <v>225</v>
      </c>
      <c r="H1161" s="3" t="s">
        <v>224</v>
      </c>
      <c r="I1161" t="s">
        <v>392</v>
      </c>
      <c r="J1161" t="s">
        <v>113</v>
      </c>
    </row>
    <row r="1162">
      <c r="A1162" s="3">
        <v>1.47</v>
      </c>
      <c r="B1162" s="3">
        <v>4.66</v>
      </c>
      <c r="C1162">
        <f t="shared" ref="C1162:D1162" si="2322">A1162*100</f>
        <v>147</v>
      </c>
      <c r="D1162" s="4">
        <f t="shared" si="2322"/>
        <v>466</v>
      </c>
      <c r="E1162" s="5" t="str">
        <f t="shared" ref="E1162:F1162" si="2323">CONCAT(C1162,",")</f>
        <v>147,</v>
      </c>
      <c r="F1162" s="7" t="str">
        <f t="shared" si="2323"/>
        <v>466,</v>
      </c>
      <c r="G1162" s="3" t="s">
        <v>226</v>
      </c>
      <c r="H1162" s="3" t="s">
        <v>224</v>
      </c>
      <c r="I1162" t="s">
        <v>392</v>
      </c>
      <c r="J1162" t="s">
        <v>113</v>
      </c>
    </row>
    <row r="1163">
      <c r="A1163" s="3">
        <v>1.47</v>
      </c>
      <c r="B1163" s="3">
        <v>4.66</v>
      </c>
      <c r="C1163">
        <f t="shared" ref="C1163:D1163" si="2324">A1163*100</f>
        <v>147</v>
      </c>
      <c r="D1163" s="4">
        <f t="shared" si="2324"/>
        <v>466</v>
      </c>
      <c r="E1163" s="5" t="str">
        <f t="shared" ref="E1163:F1163" si="2325">CONCAT(C1163,",")</f>
        <v>147,</v>
      </c>
      <c r="F1163" s="7" t="str">
        <f t="shared" si="2325"/>
        <v>466,</v>
      </c>
      <c r="G1163" s="3" t="s">
        <v>226</v>
      </c>
      <c r="H1163" s="3" t="s">
        <v>227</v>
      </c>
      <c r="I1163" t="s">
        <v>392</v>
      </c>
      <c r="J1163" t="s">
        <v>113</v>
      </c>
    </row>
    <row r="1164">
      <c r="A1164" s="3">
        <v>1.47</v>
      </c>
      <c r="B1164" s="3">
        <v>4.66</v>
      </c>
      <c r="C1164">
        <f t="shared" ref="C1164:D1164" si="2326">A1164*100</f>
        <v>147</v>
      </c>
      <c r="D1164" s="4">
        <f t="shared" si="2326"/>
        <v>466</v>
      </c>
      <c r="E1164" s="5" t="str">
        <f t="shared" ref="E1164:F1164" si="2327">CONCAT(C1164,",")</f>
        <v>147,</v>
      </c>
      <c r="F1164" s="7" t="str">
        <f t="shared" si="2327"/>
        <v>466,</v>
      </c>
      <c r="G1164" s="3" t="s">
        <v>226</v>
      </c>
      <c r="H1164" s="3" t="s">
        <v>227</v>
      </c>
      <c r="I1164" t="s">
        <v>392</v>
      </c>
      <c r="J1164" t="s">
        <v>113</v>
      </c>
    </row>
    <row r="1165">
      <c r="A1165" s="3">
        <v>1.47</v>
      </c>
      <c r="B1165" s="3">
        <v>4.66</v>
      </c>
      <c r="C1165">
        <f t="shared" ref="C1165:D1165" si="2328">A1165*100</f>
        <v>147</v>
      </c>
      <c r="D1165" s="4">
        <f t="shared" si="2328"/>
        <v>466</v>
      </c>
      <c r="E1165" s="5" t="str">
        <f t="shared" ref="E1165:F1165" si="2329">CONCAT(C1165,",")</f>
        <v>147,</v>
      </c>
      <c r="F1165" s="7" t="str">
        <f t="shared" si="2329"/>
        <v>466,</v>
      </c>
      <c r="G1165" s="3" t="s">
        <v>226</v>
      </c>
      <c r="H1165" s="3" t="s">
        <v>227</v>
      </c>
      <c r="I1165" t="s">
        <v>392</v>
      </c>
      <c r="J1165" t="s">
        <v>113</v>
      </c>
    </row>
    <row r="1166">
      <c r="A1166" s="3">
        <v>1.47</v>
      </c>
      <c r="B1166" s="3">
        <v>4.65</v>
      </c>
      <c r="C1166">
        <f t="shared" ref="C1166:D1166" si="2330">A1166*100</f>
        <v>147</v>
      </c>
      <c r="D1166" s="4">
        <f t="shared" si="2330"/>
        <v>465</v>
      </c>
      <c r="E1166" s="5" t="str">
        <f t="shared" ref="E1166:F1166" si="2331">CONCAT(C1166,",")</f>
        <v>147,</v>
      </c>
      <c r="F1166" s="7" t="str">
        <f t="shared" si="2331"/>
        <v>465.,</v>
      </c>
      <c r="G1166" s="3" t="s">
        <v>226</v>
      </c>
      <c r="H1166" s="3" t="s">
        <v>227</v>
      </c>
      <c r="I1166" t="s">
        <v>387</v>
      </c>
      <c r="J1166" t="s">
        <v>113</v>
      </c>
    </row>
    <row r="1167">
      <c r="A1167" s="3">
        <v>1.46</v>
      </c>
      <c r="B1167" s="3">
        <v>4.65</v>
      </c>
      <c r="C1167">
        <f t="shared" ref="C1167:D1167" si="2332">A1167*100</f>
        <v>146</v>
      </c>
      <c r="D1167" s="4">
        <f t="shared" si="2332"/>
        <v>465</v>
      </c>
      <c r="E1167" s="5" t="str">
        <f t="shared" ref="E1167:F1167" si="2333">CONCAT(C1167,",")</f>
        <v>146,</v>
      </c>
      <c r="F1167" s="7" t="str">
        <f t="shared" si="2333"/>
        <v>465.,</v>
      </c>
      <c r="G1167" s="3" t="s">
        <v>226</v>
      </c>
      <c r="H1167" s="3" t="s">
        <v>227</v>
      </c>
      <c r="I1167" t="s">
        <v>387</v>
      </c>
      <c r="J1167" t="s">
        <v>114</v>
      </c>
    </row>
    <row r="1168">
      <c r="A1168" s="3">
        <v>1.46</v>
      </c>
      <c r="B1168" s="3">
        <v>4.65</v>
      </c>
      <c r="C1168">
        <f t="shared" ref="C1168:D1168" si="2334">A1168*100</f>
        <v>146</v>
      </c>
      <c r="D1168" s="4">
        <f t="shared" si="2334"/>
        <v>465</v>
      </c>
      <c r="E1168" s="5" t="str">
        <f t="shared" ref="E1168:F1168" si="2335">CONCAT(C1168,",")</f>
        <v>146,</v>
      </c>
      <c r="F1168" s="7" t="str">
        <f t="shared" si="2335"/>
        <v>465.,</v>
      </c>
      <c r="G1168" s="3" t="s">
        <v>226</v>
      </c>
      <c r="H1168" s="3" t="s">
        <v>227</v>
      </c>
      <c r="I1168" t="s">
        <v>387</v>
      </c>
      <c r="J1168" t="s">
        <v>114</v>
      </c>
    </row>
    <row r="1169">
      <c r="A1169" s="3">
        <v>1.46</v>
      </c>
      <c r="B1169" s="3">
        <v>4.65</v>
      </c>
      <c r="C1169">
        <f t="shared" ref="C1169:D1169" si="2336">A1169*100</f>
        <v>146</v>
      </c>
      <c r="D1169" s="4">
        <f t="shared" si="2336"/>
        <v>465</v>
      </c>
      <c r="E1169" s="5" t="str">
        <f t="shared" ref="E1169:F1169" si="2337">CONCAT(C1169,",")</f>
        <v>146,</v>
      </c>
      <c r="F1169" s="7" t="str">
        <f t="shared" si="2337"/>
        <v>465.,</v>
      </c>
      <c r="G1169" s="3" t="s">
        <v>226</v>
      </c>
      <c r="H1169" s="3" t="s">
        <v>228</v>
      </c>
      <c r="I1169" t="s">
        <v>387</v>
      </c>
      <c r="J1169" t="s">
        <v>114</v>
      </c>
    </row>
    <row r="1170">
      <c r="A1170" s="3">
        <v>1.46</v>
      </c>
      <c r="B1170" s="3">
        <v>4.65</v>
      </c>
      <c r="C1170">
        <f t="shared" ref="C1170:D1170" si="2338">A1170*100</f>
        <v>146</v>
      </c>
      <c r="D1170" s="4">
        <f t="shared" si="2338"/>
        <v>465</v>
      </c>
      <c r="E1170" s="5" t="str">
        <f t="shared" ref="E1170:F1170" si="2339">CONCAT(C1170,",")</f>
        <v>146,</v>
      </c>
      <c r="F1170" s="7" t="str">
        <f t="shared" si="2339"/>
        <v>465.,</v>
      </c>
      <c r="G1170" s="3" t="s">
        <v>223</v>
      </c>
      <c r="H1170" s="3" t="s">
        <v>228</v>
      </c>
      <c r="I1170" t="s">
        <v>28</v>
      </c>
      <c r="J1170" t="s">
        <v>114</v>
      </c>
    </row>
    <row r="1171">
      <c r="A1171" s="3">
        <v>1.46</v>
      </c>
      <c r="B1171" s="3">
        <v>4.65</v>
      </c>
      <c r="C1171">
        <f t="shared" ref="C1171:D1171" si="2340">A1171*100</f>
        <v>146</v>
      </c>
      <c r="D1171" s="4">
        <f t="shared" si="2340"/>
        <v>465</v>
      </c>
      <c r="E1171" s="5" t="str">
        <f t="shared" ref="E1171:F1171" si="2341">CONCAT(C1171,",")</f>
        <v>146,</v>
      </c>
      <c r="F1171" s="7" t="str">
        <f t="shared" si="2341"/>
        <v>465.,</v>
      </c>
      <c r="G1171" s="3" t="s">
        <v>223</v>
      </c>
      <c r="H1171" s="3" t="s">
        <v>228</v>
      </c>
      <c r="I1171" t="s">
        <v>28</v>
      </c>
      <c r="J1171" t="s">
        <v>114</v>
      </c>
    </row>
    <row r="1172">
      <c r="A1172" s="3">
        <v>1.46</v>
      </c>
      <c r="B1172" s="3">
        <v>4.65</v>
      </c>
      <c r="C1172">
        <f t="shared" ref="C1172:D1172" si="2342">A1172*100</f>
        <v>146</v>
      </c>
      <c r="D1172" s="4">
        <f t="shared" si="2342"/>
        <v>465</v>
      </c>
      <c r="E1172" s="5" t="str">
        <f t="shared" ref="E1172:F1172" si="2343">CONCAT(C1172,",")</f>
        <v>146,</v>
      </c>
      <c r="F1172" s="7" t="str">
        <f t="shared" si="2343"/>
        <v>465.,</v>
      </c>
      <c r="G1172" s="3" t="s">
        <v>223</v>
      </c>
      <c r="H1172" s="3" t="s">
        <v>228</v>
      </c>
      <c r="I1172" t="s">
        <v>28</v>
      </c>
      <c r="J1172" t="s">
        <v>114</v>
      </c>
    </row>
    <row r="1173">
      <c r="A1173" s="3">
        <v>1.46</v>
      </c>
      <c r="B1173" s="3">
        <v>4.65</v>
      </c>
      <c r="C1173">
        <f t="shared" ref="C1173:D1173" si="2344">A1173*100</f>
        <v>146</v>
      </c>
      <c r="D1173" s="4">
        <f t="shared" si="2344"/>
        <v>465</v>
      </c>
      <c r="E1173" s="5" t="str">
        <f t="shared" ref="E1173:F1173" si="2345">CONCAT(C1173,",")</f>
        <v>146,</v>
      </c>
      <c r="F1173" s="7" t="str">
        <f t="shared" si="2345"/>
        <v>465.,</v>
      </c>
      <c r="G1173" s="3" t="s">
        <v>223</v>
      </c>
      <c r="H1173" s="3" t="s">
        <v>228</v>
      </c>
      <c r="I1173" t="s">
        <v>28</v>
      </c>
      <c r="J1173" t="s">
        <v>114</v>
      </c>
    </row>
    <row r="1174">
      <c r="A1174" s="3">
        <v>1.46</v>
      </c>
      <c r="B1174" s="3">
        <v>4.65</v>
      </c>
      <c r="C1174">
        <f t="shared" ref="C1174:D1174" si="2346">A1174*100</f>
        <v>146</v>
      </c>
      <c r="D1174" s="4">
        <f t="shared" si="2346"/>
        <v>465</v>
      </c>
      <c r="E1174" s="5" t="str">
        <f t="shared" ref="E1174:F1174" si="2347">CONCAT(C1174,",")</f>
        <v>146,</v>
      </c>
      <c r="F1174" s="7" t="str">
        <f t="shared" si="2347"/>
        <v>465.,</v>
      </c>
      <c r="G1174" s="3" t="s">
        <v>223</v>
      </c>
      <c r="H1174" s="3" t="s">
        <v>228</v>
      </c>
      <c r="I1174" t="s">
        <v>29</v>
      </c>
      <c r="J1174" t="s">
        <v>114</v>
      </c>
    </row>
    <row r="1175">
      <c r="A1175" s="3">
        <v>1.44</v>
      </c>
      <c r="B1175" s="3">
        <v>4.65</v>
      </c>
      <c r="C1175">
        <f t="shared" ref="C1175:D1175" si="2348">A1175*100</f>
        <v>144</v>
      </c>
      <c r="D1175" s="4">
        <f t="shared" si="2348"/>
        <v>465</v>
      </c>
      <c r="E1175" s="5" t="str">
        <f t="shared" ref="E1175:F1175" si="2349">CONCAT(C1175,",")</f>
        <v>144,</v>
      </c>
      <c r="F1175" s="7" t="str">
        <f t="shared" si="2349"/>
        <v>465.,</v>
      </c>
      <c r="G1175" s="3" t="s">
        <v>223</v>
      </c>
      <c r="H1175" s="3" t="s">
        <v>228</v>
      </c>
      <c r="I1175" t="s">
        <v>29</v>
      </c>
      <c r="J1175" t="s">
        <v>114</v>
      </c>
    </row>
    <row r="1176">
      <c r="A1176" s="3">
        <v>1.44</v>
      </c>
      <c r="B1176" s="3">
        <v>4.65</v>
      </c>
      <c r="C1176">
        <f t="shared" ref="C1176:D1176" si="2350">A1176*100</f>
        <v>144</v>
      </c>
      <c r="D1176" s="4">
        <f t="shared" si="2350"/>
        <v>465</v>
      </c>
      <c r="E1176" s="5" t="str">
        <f t="shared" ref="E1176:F1176" si="2351">CONCAT(C1176,",")</f>
        <v>144,</v>
      </c>
      <c r="F1176" s="7" t="str">
        <f t="shared" si="2351"/>
        <v>465.,</v>
      </c>
      <c r="G1176" s="3" t="s">
        <v>223</v>
      </c>
      <c r="H1176" s="3" t="s">
        <v>227</v>
      </c>
      <c r="I1176" t="s">
        <v>29</v>
      </c>
      <c r="J1176" t="s">
        <v>113</v>
      </c>
    </row>
    <row r="1177">
      <c r="A1177" s="3">
        <v>1.44</v>
      </c>
      <c r="B1177" s="3">
        <v>4.65</v>
      </c>
      <c r="C1177">
        <f t="shared" ref="C1177:D1177" si="2352">A1177*100</f>
        <v>144</v>
      </c>
      <c r="D1177" s="4">
        <f t="shared" si="2352"/>
        <v>465</v>
      </c>
      <c r="E1177" s="5" t="str">
        <f t="shared" ref="E1177:F1177" si="2353">CONCAT(C1177,",")</f>
        <v>144,</v>
      </c>
      <c r="F1177" s="7" t="str">
        <f t="shared" si="2353"/>
        <v>465.,</v>
      </c>
      <c r="G1177" s="3" t="s">
        <v>223</v>
      </c>
      <c r="H1177" s="3" t="s">
        <v>227</v>
      </c>
      <c r="I1177" t="s">
        <v>29</v>
      </c>
      <c r="J1177" t="s">
        <v>113</v>
      </c>
    </row>
    <row r="1178">
      <c r="A1178" s="3">
        <v>1.44</v>
      </c>
      <c r="B1178" s="3">
        <v>4.65</v>
      </c>
      <c r="C1178">
        <f t="shared" ref="C1178:D1178" si="2354">A1178*100</f>
        <v>144</v>
      </c>
      <c r="D1178" s="4">
        <f t="shared" si="2354"/>
        <v>465</v>
      </c>
      <c r="E1178" s="5" t="str">
        <f t="shared" ref="E1178:F1178" si="2355">CONCAT(C1178,",")</f>
        <v>144,</v>
      </c>
      <c r="F1178" s="7" t="str">
        <f t="shared" si="2355"/>
        <v>465.,</v>
      </c>
      <c r="G1178" s="3" t="s">
        <v>229</v>
      </c>
      <c r="H1178" s="3" t="s">
        <v>227</v>
      </c>
      <c r="I1178" t="s">
        <v>28</v>
      </c>
      <c r="J1178" t="s">
        <v>113</v>
      </c>
    </row>
    <row r="1179">
      <c r="A1179" s="3">
        <v>1.44</v>
      </c>
      <c r="B1179" s="3">
        <v>4.65</v>
      </c>
      <c r="C1179">
        <f t="shared" ref="C1179:D1179" si="2356">A1179*100</f>
        <v>144</v>
      </c>
      <c r="D1179" s="4">
        <f t="shared" si="2356"/>
        <v>465</v>
      </c>
      <c r="E1179" s="5" t="str">
        <f t="shared" ref="E1179:F1179" si="2357">CONCAT(C1179,",")</f>
        <v>144,</v>
      </c>
      <c r="F1179" s="7" t="str">
        <f t="shared" si="2357"/>
        <v>465.,</v>
      </c>
      <c r="G1179" s="3" t="s">
        <v>229</v>
      </c>
      <c r="H1179" s="3" t="s">
        <v>227</v>
      </c>
      <c r="I1179" t="s">
        <v>28</v>
      </c>
      <c r="J1179" t="s">
        <v>113</v>
      </c>
    </row>
    <row r="1180">
      <c r="A1180" s="3">
        <v>1.44</v>
      </c>
      <c r="B1180" s="3">
        <v>4.65</v>
      </c>
      <c r="C1180">
        <f t="shared" ref="C1180:D1180" si="2358">A1180*100</f>
        <v>144</v>
      </c>
      <c r="D1180" s="4">
        <f t="shared" si="2358"/>
        <v>465</v>
      </c>
      <c r="E1180" s="5" t="str">
        <f t="shared" ref="E1180:F1180" si="2359">CONCAT(C1180,",")</f>
        <v>144,</v>
      </c>
      <c r="F1180" s="7" t="str">
        <f t="shared" si="2359"/>
        <v>465.,</v>
      </c>
      <c r="G1180" s="3" t="s">
        <v>229</v>
      </c>
      <c r="H1180" s="3" t="s">
        <v>227</v>
      </c>
      <c r="I1180" t="s">
        <v>28</v>
      </c>
      <c r="J1180" t="s">
        <v>393</v>
      </c>
    </row>
    <row r="1181">
      <c r="A1181" s="3">
        <v>1.44</v>
      </c>
      <c r="B1181" s="3">
        <v>4.65</v>
      </c>
      <c r="C1181">
        <f t="shared" ref="C1181:D1181" si="2360">A1181*100</f>
        <v>144</v>
      </c>
      <c r="D1181" s="4">
        <f t="shared" si="2360"/>
        <v>465</v>
      </c>
      <c r="E1181" s="5" t="str">
        <f t="shared" ref="E1181:F1181" si="2361">CONCAT(C1181,",")</f>
        <v>144,</v>
      </c>
      <c r="F1181" s="7" t="str">
        <f t="shared" si="2361"/>
        <v>465.,</v>
      </c>
      <c r="G1181" s="3" t="s">
        <v>229</v>
      </c>
      <c r="H1181" s="3" t="s">
        <v>227</v>
      </c>
      <c r="I1181" t="s">
        <v>28</v>
      </c>
      <c r="J1181" t="s">
        <v>393</v>
      </c>
    </row>
    <row r="1182">
      <c r="A1182" s="3">
        <v>1.44</v>
      </c>
      <c r="B1182" s="3">
        <v>4.65</v>
      </c>
      <c r="C1182">
        <f t="shared" ref="C1182:D1182" si="2362">A1182*100</f>
        <v>144</v>
      </c>
      <c r="D1182" s="4">
        <f t="shared" si="2362"/>
        <v>465</v>
      </c>
      <c r="E1182" s="5" t="str">
        <f t="shared" ref="E1182:F1182" si="2363">CONCAT(C1182,",")</f>
        <v>144,</v>
      </c>
      <c r="F1182" s="7" t="str">
        <f t="shared" si="2363"/>
        <v>465.,</v>
      </c>
      <c r="G1182" s="3" t="s">
        <v>229</v>
      </c>
      <c r="H1182" s="3" t="s">
        <v>230</v>
      </c>
      <c r="I1182" t="s">
        <v>392</v>
      </c>
      <c r="J1182" t="s">
        <v>393</v>
      </c>
    </row>
    <row r="1183">
      <c r="A1183" s="3">
        <v>1.43</v>
      </c>
      <c r="B1183" s="3">
        <v>4.65</v>
      </c>
      <c r="C1183">
        <f t="shared" ref="C1183:D1183" si="2364">A1183*100</f>
        <v>143</v>
      </c>
      <c r="D1183" s="4">
        <f t="shared" si="2364"/>
        <v>465</v>
      </c>
      <c r="E1183" s="5" t="str">
        <f t="shared" ref="E1183:F1183" si="2365">CONCAT(C1183,",")</f>
        <v>143,</v>
      </c>
      <c r="F1183" s="7" t="str">
        <f t="shared" si="2365"/>
        <v>465.,</v>
      </c>
      <c r="G1183" s="3" t="s">
        <v>229</v>
      </c>
      <c r="H1183" s="3" t="s">
        <v>230</v>
      </c>
      <c r="I1183" t="s">
        <v>392</v>
      </c>
      <c r="J1183" t="s">
        <v>115</v>
      </c>
    </row>
    <row r="1184">
      <c r="A1184" s="3">
        <v>1.43</v>
      </c>
      <c r="B1184" s="3">
        <v>4.65</v>
      </c>
      <c r="C1184">
        <f t="shared" ref="C1184:D1184" si="2366">A1184*100</f>
        <v>143</v>
      </c>
      <c r="D1184" s="4">
        <f t="shared" si="2366"/>
        <v>465</v>
      </c>
      <c r="E1184" s="5" t="str">
        <f t="shared" ref="E1184:F1184" si="2367">CONCAT(C1184,",")</f>
        <v>143,</v>
      </c>
      <c r="F1184" s="7" t="str">
        <f t="shared" si="2367"/>
        <v>465.,</v>
      </c>
      <c r="G1184" s="3" t="s">
        <v>229</v>
      </c>
      <c r="H1184" s="3" t="s">
        <v>230</v>
      </c>
      <c r="I1184" t="s">
        <v>392</v>
      </c>
      <c r="J1184" t="s">
        <v>115</v>
      </c>
    </row>
    <row r="1185">
      <c r="A1185" s="3">
        <v>1.43</v>
      </c>
      <c r="B1185" s="3">
        <v>4.65</v>
      </c>
      <c r="C1185">
        <f t="shared" ref="C1185:D1185" si="2368">A1185*100</f>
        <v>143</v>
      </c>
      <c r="D1185" s="4">
        <f t="shared" si="2368"/>
        <v>465</v>
      </c>
      <c r="E1185" s="5" t="str">
        <f t="shared" ref="E1185:F1185" si="2369">CONCAT(C1185,",")</f>
        <v>143,</v>
      </c>
      <c r="F1185" s="7" t="str">
        <f t="shared" si="2369"/>
        <v>465.,</v>
      </c>
      <c r="G1185" s="3" t="s">
        <v>231</v>
      </c>
      <c r="H1185" s="3" t="s">
        <v>230</v>
      </c>
      <c r="I1185" t="s">
        <v>392</v>
      </c>
      <c r="J1185" t="s">
        <v>115</v>
      </c>
    </row>
    <row r="1186">
      <c r="A1186" s="3">
        <v>1.43</v>
      </c>
      <c r="B1186" s="3">
        <v>4.65</v>
      </c>
      <c r="C1186">
        <f t="shared" ref="C1186:D1186" si="2370">A1186*100</f>
        <v>143</v>
      </c>
      <c r="D1186" s="4">
        <f t="shared" si="2370"/>
        <v>465</v>
      </c>
      <c r="E1186" s="5" t="str">
        <f t="shared" ref="E1186:F1186" si="2371">CONCAT(C1186,",")</f>
        <v>143,</v>
      </c>
      <c r="F1186" s="7" t="str">
        <f t="shared" si="2371"/>
        <v>465.,</v>
      </c>
      <c r="G1186" s="3" t="s">
        <v>231</v>
      </c>
      <c r="H1186" s="3" t="s">
        <v>230</v>
      </c>
      <c r="I1186" t="s">
        <v>394</v>
      </c>
      <c r="J1186" t="s">
        <v>118</v>
      </c>
    </row>
    <row r="1187">
      <c r="A1187" s="3">
        <v>1.43</v>
      </c>
      <c r="B1187" s="3">
        <v>4.65</v>
      </c>
      <c r="C1187">
        <f t="shared" ref="C1187:D1187" si="2372">A1187*100</f>
        <v>143</v>
      </c>
      <c r="D1187" s="4">
        <f t="shared" si="2372"/>
        <v>465</v>
      </c>
      <c r="E1187" s="5" t="str">
        <f t="shared" ref="E1187:F1187" si="2373">CONCAT(C1187,",")</f>
        <v>143,</v>
      </c>
      <c r="F1187" s="7" t="str">
        <f t="shared" si="2373"/>
        <v>465.,</v>
      </c>
      <c r="G1187" s="3" t="s">
        <v>231</v>
      </c>
      <c r="H1187" s="3" t="s">
        <v>230</v>
      </c>
      <c r="I1187" t="s">
        <v>394</v>
      </c>
      <c r="J1187" t="s">
        <v>118</v>
      </c>
    </row>
    <row r="1188">
      <c r="A1188" s="3">
        <v>1.43</v>
      </c>
      <c r="B1188" s="3">
        <v>4.65</v>
      </c>
      <c r="C1188">
        <f t="shared" ref="C1188:D1188" si="2374">A1188*100</f>
        <v>143</v>
      </c>
      <c r="D1188" s="4">
        <f t="shared" si="2374"/>
        <v>465</v>
      </c>
      <c r="E1188" s="5" t="str">
        <f t="shared" ref="E1188:F1188" si="2375">CONCAT(C1188,",")</f>
        <v>143,</v>
      </c>
      <c r="F1188" s="7" t="str">
        <f t="shared" si="2375"/>
        <v>465.,</v>
      </c>
      <c r="G1188" s="3" t="s">
        <v>231</v>
      </c>
      <c r="H1188" s="3" t="s">
        <v>230</v>
      </c>
      <c r="I1188" t="s">
        <v>394</v>
      </c>
      <c r="J1188" t="s">
        <v>118</v>
      </c>
    </row>
    <row r="1189">
      <c r="A1189" s="3">
        <v>1.43</v>
      </c>
      <c r="B1189" s="3">
        <v>4.65</v>
      </c>
      <c r="C1189">
        <f t="shared" ref="C1189:D1189" si="2376">A1189*100</f>
        <v>143</v>
      </c>
      <c r="D1189" s="4">
        <f t="shared" si="2376"/>
        <v>465</v>
      </c>
      <c r="E1189" s="5" t="str">
        <f t="shared" ref="E1189:F1189" si="2377">CONCAT(C1189,",")</f>
        <v>143,</v>
      </c>
      <c r="F1189" s="7" t="str">
        <f t="shared" si="2377"/>
        <v>465.,</v>
      </c>
      <c r="G1189" s="3" t="s">
        <v>231</v>
      </c>
      <c r="H1189" s="3" t="s">
        <v>232</v>
      </c>
      <c r="I1189" t="s">
        <v>394</v>
      </c>
      <c r="J1189" t="s">
        <v>118</v>
      </c>
    </row>
    <row r="1190">
      <c r="A1190" s="3">
        <v>1.43</v>
      </c>
      <c r="B1190" s="3">
        <v>4.65</v>
      </c>
      <c r="C1190">
        <f t="shared" ref="C1190:D1190" si="2378">A1190*100</f>
        <v>143</v>
      </c>
      <c r="D1190" s="4">
        <f t="shared" si="2378"/>
        <v>465</v>
      </c>
      <c r="E1190" s="5" t="str">
        <f t="shared" ref="E1190:F1190" si="2379">CONCAT(C1190,",")</f>
        <v>143,</v>
      </c>
      <c r="F1190" s="7" t="str">
        <f t="shared" si="2379"/>
        <v>465.,</v>
      </c>
      <c r="G1190" s="3" t="s">
        <v>231</v>
      </c>
      <c r="H1190" s="3" t="s">
        <v>232</v>
      </c>
      <c r="I1190" t="s">
        <v>33</v>
      </c>
      <c r="J1190" t="s">
        <v>118</v>
      </c>
    </row>
    <row r="1191">
      <c r="A1191" s="3">
        <v>1.42</v>
      </c>
      <c r="B1191" s="3">
        <v>4.65</v>
      </c>
      <c r="C1191">
        <f t="shared" ref="C1191:D1191" si="2380">A1191*100</f>
        <v>142</v>
      </c>
      <c r="D1191" s="4">
        <f t="shared" si="2380"/>
        <v>465</v>
      </c>
      <c r="E1191" s="5" t="str">
        <f t="shared" ref="E1191:F1191" si="2381">CONCAT(C1191,",")</f>
        <v>142,</v>
      </c>
      <c r="F1191" s="7" t="str">
        <f t="shared" si="2381"/>
        <v>465.,</v>
      </c>
      <c r="G1191" s="3" t="s">
        <v>231</v>
      </c>
      <c r="H1191" s="3" t="s">
        <v>232</v>
      </c>
      <c r="I1191" t="s">
        <v>33</v>
      </c>
      <c r="J1191" t="s">
        <v>118</v>
      </c>
    </row>
    <row r="1192">
      <c r="A1192" s="3">
        <v>1.42</v>
      </c>
      <c r="B1192" s="3">
        <v>4.64</v>
      </c>
      <c r="C1192">
        <f t="shared" ref="C1192:D1192" si="2382">A1192*100</f>
        <v>142</v>
      </c>
      <c r="D1192" s="4">
        <f t="shared" si="2382"/>
        <v>464</v>
      </c>
      <c r="E1192" s="5" t="str">
        <f t="shared" ref="E1192:F1192" si="2383">CONCAT(C1192,",")</f>
        <v>142,</v>
      </c>
      <c r="F1192" s="7" t="str">
        <f t="shared" si="2383"/>
        <v>464.,</v>
      </c>
      <c r="G1192" s="3" t="s">
        <v>231</v>
      </c>
      <c r="H1192" s="3" t="s">
        <v>232</v>
      </c>
      <c r="I1192" t="s">
        <v>33</v>
      </c>
      <c r="J1192" t="s">
        <v>118</v>
      </c>
    </row>
    <row r="1193">
      <c r="A1193" s="3">
        <v>1.42</v>
      </c>
      <c r="B1193" s="3">
        <v>4.64</v>
      </c>
      <c r="C1193">
        <f t="shared" ref="C1193:D1193" si="2384">A1193*100</f>
        <v>142</v>
      </c>
      <c r="D1193" s="4">
        <f t="shared" si="2384"/>
        <v>464</v>
      </c>
      <c r="E1193" s="5" t="str">
        <f t="shared" ref="E1193:F1193" si="2385">CONCAT(C1193,",")</f>
        <v>142,</v>
      </c>
      <c r="F1193" s="7" t="str">
        <f t="shared" si="2385"/>
        <v>464.,</v>
      </c>
      <c r="G1193" s="3" t="s">
        <v>233</v>
      </c>
      <c r="H1193" s="3" t="s">
        <v>232</v>
      </c>
      <c r="I1193" t="s">
        <v>33</v>
      </c>
      <c r="J1193" t="s">
        <v>120</v>
      </c>
    </row>
    <row r="1194">
      <c r="A1194" s="3">
        <v>1.42</v>
      </c>
      <c r="B1194" s="3">
        <v>4.64</v>
      </c>
      <c r="C1194">
        <f t="shared" ref="C1194:D1194" si="2386">A1194*100</f>
        <v>142</v>
      </c>
      <c r="D1194" s="4">
        <f t="shared" si="2386"/>
        <v>464</v>
      </c>
      <c r="E1194" s="5" t="str">
        <f t="shared" ref="E1194:F1194" si="2387">CONCAT(C1194,",")</f>
        <v>142,</v>
      </c>
      <c r="F1194" s="7" t="str">
        <f t="shared" si="2387"/>
        <v>464.,</v>
      </c>
      <c r="G1194" s="3" t="s">
        <v>233</v>
      </c>
      <c r="H1194" s="3" t="s">
        <v>232</v>
      </c>
      <c r="I1194" t="s">
        <v>33</v>
      </c>
      <c r="J1194" t="s">
        <v>120</v>
      </c>
    </row>
    <row r="1195">
      <c r="A1195" s="3">
        <v>1.42</v>
      </c>
      <c r="B1195" s="3">
        <v>4.64</v>
      </c>
      <c r="C1195">
        <f t="shared" ref="C1195:D1195" si="2388">A1195*100</f>
        <v>142</v>
      </c>
      <c r="D1195" s="4">
        <f t="shared" si="2388"/>
        <v>464</v>
      </c>
      <c r="E1195" s="5" t="str">
        <f t="shared" ref="E1195:F1195" si="2389">CONCAT(C1195,",")</f>
        <v>142,</v>
      </c>
      <c r="F1195" s="7" t="str">
        <f t="shared" si="2389"/>
        <v>464.,</v>
      </c>
      <c r="G1195" s="3" t="s">
        <v>233</v>
      </c>
      <c r="H1195" s="3" t="s">
        <v>232</v>
      </c>
      <c r="I1195" t="s">
        <v>33</v>
      </c>
      <c r="J1195" t="s">
        <v>120</v>
      </c>
    </row>
    <row r="1196">
      <c r="A1196" s="3">
        <v>1.42</v>
      </c>
      <c r="B1196" s="3">
        <v>4.64</v>
      </c>
      <c r="C1196">
        <f t="shared" ref="C1196:D1196" si="2390">A1196*100</f>
        <v>142</v>
      </c>
      <c r="D1196" s="4">
        <f t="shared" si="2390"/>
        <v>464</v>
      </c>
      <c r="E1196" s="5" t="str">
        <f t="shared" ref="E1196:F1196" si="2391">CONCAT(C1196,",")</f>
        <v>142,</v>
      </c>
      <c r="F1196" s="7" t="str">
        <f t="shared" si="2391"/>
        <v>464.,</v>
      </c>
      <c r="G1196" s="3" t="s">
        <v>233</v>
      </c>
      <c r="H1196" s="3" t="s">
        <v>234</v>
      </c>
      <c r="I1196" t="s">
        <v>33</v>
      </c>
      <c r="J1196" t="s">
        <v>122</v>
      </c>
    </row>
    <row r="1197">
      <c r="A1197" s="3">
        <v>1.42</v>
      </c>
      <c r="B1197" s="3">
        <v>4.64</v>
      </c>
      <c r="C1197">
        <f t="shared" ref="C1197:D1197" si="2392">A1197*100</f>
        <v>142</v>
      </c>
      <c r="D1197" s="4">
        <f t="shared" si="2392"/>
        <v>464</v>
      </c>
      <c r="E1197" s="5" t="str">
        <f t="shared" ref="E1197:F1197" si="2393">CONCAT(C1197,",")</f>
        <v>142,</v>
      </c>
      <c r="F1197" s="7" t="str">
        <f t="shared" si="2393"/>
        <v>464.,</v>
      </c>
      <c r="G1197" s="3" t="s">
        <v>233</v>
      </c>
      <c r="H1197" s="3" t="s">
        <v>234</v>
      </c>
      <c r="I1197" t="s">
        <v>33</v>
      </c>
      <c r="J1197" t="s">
        <v>122</v>
      </c>
    </row>
    <row r="1198">
      <c r="A1198" s="3">
        <v>1.4</v>
      </c>
      <c r="B1198" s="3">
        <v>4.64</v>
      </c>
      <c r="C1198">
        <f t="shared" ref="C1198:D1198" si="2394">A1198*100</f>
        <v>140</v>
      </c>
      <c r="D1198" s="4">
        <f t="shared" si="2394"/>
        <v>464</v>
      </c>
      <c r="E1198" s="5" t="str">
        <f t="shared" ref="E1198:F1198" si="2395">CONCAT(C1198,",")</f>
        <v>140,</v>
      </c>
      <c r="F1198" s="7" t="str">
        <f t="shared" si="2395"/>
        <v>464.,</v>
      </c>
      <c r="G1198" s="3" t="s">
        <v>233</v>
      </c>
      <c r="H1198" s="3" t="s">
        <v>234</v>
      </c>
      <c r="I1198" t="s">
        <v>395</v>
      </c>
      <c r="J1198" t="s">
        <v>122</v>
      </c>
    </row>
    <row r="1199">
      <c r="A1199" s="3">
        <v>1.4</v>
      </c>
      <c r="B1199" s="3">
        <v>4.64</v>
      </c>
      <c r="C1199">
        <f t="shared" ref="C1199:D1199" si="2396">A1199*100</f>
        <v>140</v>
      </c>
      <c r="D1199" s="4">
        <f t="shared" si="2396"/>
        <v>464</v>
      </c>
      <c r="E1199" s="5" t="str">
        <f t="shared" ref="E1199:F1199" si="2397">CONCAT(C1199,",")</f>
        <v>140,</v>
      </c>
      <c r="F1199" s="7" t="str">
        <f t="shared" si="2397"/>
        <v>464.,</v>
      </c>
      <c r="G1199" s="3" t="s">
        <v>233</v>
      </c>
      <c r="H1199" s="3" t="s">
        <v>234</v>
      </c>
      <c r="I1199" t="s">
        <v>395</v>
      </c>
      <c r="J1199" t="s">
        <v>122</v>
      </c>
    </row>
    <row r="1200">
      <c r="A1200" s="3">
        <v>1.4</v>
      </c>
      <c r="B1200" s="3">
        <v>4.64</v>
      </c>
      <c r="C1200">
        <f t="shared" ref="C1200:D1200" si="2398">A1200*100</f>
        <v>140</v>
      </c>
      <c r="D1200" s="4">
        <f t="shared" si="2398"/>
        <v>464</v>
      </c>
      <c r="E1200" s="5" t="str">
        <f t="shared" ref="E1200:F1200" si="2399">CONCAT(C1200,",")</f>
        <v>140,</v>
      </c>
      <c r="F1200" s="7" t="str">
        <f t="shared" si="2399"/>
        <v>464.,</v>
      </c>
      <c r="G1200" s="3" t="s">
        <v>233</v>
      </c>
      <c r="H1200" s="3" t="s">
        <v>234</v>
      </c>
      <c r="I1200" t="s">
        <v>395</v>
      </c>
      <c r="J1200" t="s">
        <v>122</v>
      </c>
    </row>
    <row r="1201">
      <c r="A1201" s="3">
        <v>1.4</v>
      </c>
      <c r="B1201" s="3">
        <v>4.64</v>
      </c>
      <c r="C1201">
        <f t="shared" ref="C1201:D1201" si="2400">A1201*100</f>
        <v>140</v>
      </c>
      <c r="D1201" s="4">
        <f t="shared" si="2400"/>
        <v>464</v>
      </c>
      <c r="E1201" s="5" t="str">
        <f t="shared" ref="E1201:F1201" si="2401">CONCAT(C1201,",")</f>
        <v>140,</v>
      </c>
      <c r="F1201" s="7" t="str">
        <f t="shared" si="2401"/>
        <v>464.,</v>
      </c>
      <c r="G1201" s="3" t="s">
        <v>235</v>
      </c>
      <c r="H1201" s="3" t="s">
        <v>234</v>
      </c>
      <c r="I1201" t="s">
        <v>395</v>
      </c>
      <c r="J1201" t="s">
        <v>122</v>
      </c>
    </row>
    <row r="1202">
      <c r="A1202" s="3">
        <v>1.4</v>
      </c>
      <c r="B1202" s="3">
        <v>4.64</v>
      </c>
      <c r="C1202">
        <f t="shared" ref="C1202:D1202" si="2402">A1202*100</f>
        <v>140</v>
      </c>
      <c r="D1202" s="4">
        <f t="shared" si="2402"/>
        <v>464</v>
      </c>
      <c r="E1202" s="5" t="str">
        <f t="shared" ref="E1202:F1202" si="2403">CONCAT(C1202,",")</f>
        <v>140,</v>
      </c>
      <c r="F1202" s="7" t="str">
        <f t="shared" si="2403"/>
        <v>464.,</v>
      </c>
      <c r="G1202" s="3" t="s">
        <v>235</v>
      </c>
      <c r="H1202" s="3" t="s">
        <v>234</v>
      </c>
      <c r="I1202" t="s">
        <v>395</v>
      </c>
      <c r="J1202" t="s">
        <v>396</v>
      </c>
    </row>
    <row r="1203">
      <c r="A1203" s="3">
        <v>1.4</v>
      </c>
      <c r="B1203" s="3">
        <v>4.64</v>
      </c>
      <c r="C1203">
        <f t="shared" ref="C1203:D1203" si="2404">A1203*100</f>
        <v>140</v>
      </c>
      <c r="D1203" s="4">
        <f t="shared" si="2404"/>
        <v>464</v>
      </c>
      <c r="E1203" s="5" t="str">
        <f t="shared" ref="E1203:F1203" si="2405">CONCAT(C1203,",")</f>
        <v>140,</v>
      </c>
      <c r="F1203" s="7" t="str">
        <f t="shared" si="2405"/>
        <v>464.,</v>
      </c>
      <c r="G1203" s="3" t="s">
        <v>235</v>
      </c>
      <c r="H1203" s="3" t="s">
        <v>234</v>
      </c>
      <c r="I1203" t="s">
        <v>395</v>
      </c>
      <c r="J1203" t="s">
        <v>396</v>
      </c>
    </row>
    <row r="1204">
      <c r="A1204" s="3">
        <v>1.4</v>
      </c>
      <c r="B1204" s="3">
        <v>4.64</v>
      </c>
      <c r="C1204">
        <f t="shared" ref="C1204:D1204" si="2406">A1204*100</f>
        <v>140</v>
      </c>
      <c r="D1204" s="4">
        <f t="shared" si="2406"/>
        <v>464</v>
      </c>
      <c r="E1204" s="5" t="str">
        <f t="shared" ref="E1204:F1204" si="2407">CONCAT(C1204,",")</f>
        <v>140,</v>
      </c>
      <c r="F1204" s="7" t="str">
        <f t="shared" si="2407"/>
        <v>464.,</v>
      </c>
      <c r="G1204" s="3" t="s">
        <v>235</v>
      </c>
      <c r="H1204" s="3" t="s">
        <v>234</v>
      </c>
      <c r="I1204" t="s">
        <v>395</v>
      </c>
      <c r="J1204" t="s">
        <v>396</v>
      </c>
    </row>
    <row r="1205">
      <c r="A1205" s="3">
        <v>1.4</v>
      </c>
      <c r="B1205" s="3">
        <v>4.63</v>
      </c>
      <c r="C1205">
        <f t="shared" ref="C1205:D1205" si="2408">A1205*100</f>
        <v>140</v>
      </c>
      <c r="D1205" s="4">
        <f t="shared" si="2408"/>
        <v>463</v>
      </c>
      <c r="E1205" s="5" t="str">
        <f t="shared" ref="E1205:F1205" si="2409">CONCAT(C1205,",")</f>
        <v>140,</v>
      </c>
      <c r="F1205" s="7" t="str">
        <f t="shared" si="2409"/>
        <v>463,</v>
      </c>
      <c r="G1205" s="3" t="s">
        <v>235</v>
      </c>
      <c r="H1205" s="3" t="s">
        <v>234</v>
      </c>
      <c r="I1205" t="s">
        <v>395</v>
      </c>
      <c r="J1205" t="s">
        <v>396</v>
      </c>
    </row>
    <row r="1206">
      <c r="A1206" s="3">
        <v>1.39</v>
      </c>
      <c r="B1206" s="3">
        <v>4.63</v>
      </c>
      <c r="C1206">
        <f t="shared" ref="C1206:D1206" si="2410">A1206*100</f>
        <v>139</v>
      </c>
      <c r="D1206" s="4">
        <f t="shared" si="2410"/>
        <v>463</v>
      </c>
      <c r="E1206" s="5" t="str">
        <f t="shared" ref="E1206:F1206" si="2411">CONCAT(C1206,",")</f>
        <v>139,</v>
      </c>
      <c r="F1206" s="7" t="str">
        <f t="shared" si="2411"/>
        <v>463,</v>
      </c>
      <c r="G1206" s="3" t="s">
        <v>235</v>
      </c>
      <c r="H1206" s="3" t="s">
        <v>234</v>
      </c>
      <c r="I1206" t="s">
        <v>39</v>
      </c>
      <c r="J1206" t="s">
        <v>397</v>
      </c>
    </row>
    <row r="1207">
      <c r="A1207" s="3">
        <v>1.39</v>
      </c>
      <c r="B1207" s="3">
        <v>4.63</v>
      </c>
      <c r="C1207">
        <f t="shared" ref="C1207:D1207" si="2412">A1207*100</f>
        <v>139</v>
      </c>
      <c r="D1207" s="4">
        <f t="shared" si="2412"/>
        <v>463</v>
      </c>
      <c r="E1207" s="5" t="str">
        <f t="shared" ref="E1207:F1207" si="2413">CONCAT(C1207,",")</f>
        <v>139,</v>
      </c>
      <c r="F1207" s="7" t="str">
        <f t="shared" si="2413"/>
        <v>463,</v>
      </c>
      <c r="G1207" s="3" t="s">
        <v>235</v>
      </c>
      <c r="H1207" s="3" t="s">
        <v>234</v>
      </c>
      <c r="I1207" t="s">
        <v>39</v>
      </c>
      <c r="J1207" t="s">
        <v>397</v>
      </c>
    </row>
    <row r="1208">
      <c r="A1208" s="3">
        <v>1.39</v>
      </c>
      <c r="B1208" s="3">
        <v>4.63</v>
      </c>
      <c r="C1208">
        <f t="shared" ref="C1208:D1208" si="2414">A1208*100</f>
        <v>139</v>
      </c>
      <c r="D1208" s="4">
        <f t="shared" si="2414"/>
        <v>463</v>
      </c>
      <c r="E1208" s="5" t="str">
        <f t="shared" ref="E1208:F1208" si="2415">CONCAT(C1208,",")</f>
        <v>139,</v>
      </c>
      <c r="F1208" s="7" t="str">
        <f t="shared" si="2415"/>
        <v>463,</v>
      </c>
      <c r="G1208" s="3" t="s">
        <v>236</v>
      </c>
      <c r="H1208" s="3" t="s">
        <v>234</v>
      </c>
      <c r="I1208" t="s">
        <v>39</v>
      </c>
      <c r="J1208" t="s">
        <v>397</v>
      </c>
    </row>
    <row r="1209">
      <c r="A1209" s="3">
        <v>1.39</v>
      </c>
      <c r="B1209" s="3">
        <v>4.63</v>
      </c>
      <c r="C1209">
        <f t="shared" ref="C1209:D1209" si="2416">A1209*100</f>
        <v>139</v>
      </c>
      <c r="D1209" s="4">
        <f t="shared" si="2416"/>
        <v>463</v>
      </c>
      <c r="E1209" s="5" t="str">
        <f t="shared" ref="E1209:F1209" si="2417">CONCAT(C1209,",")</f>
        <v>139,</v>
      </c>
      <c r="F1209" s="7" t="str">
        <f t="shared" si="2417"/>
        <v>463,</v>
      </c>
      <c r="G1209" s="3" t="s">
        <v>236</v>
      </c>
      <c r="H1209" s="3" t="s">
        <v>237</v>
      </c>
      <c r="I1209" t="s">
        <v>39</v>
      </c>
      <c r="J1209" t="s">
        <v>396</v>
      </c>
    </row>
    <row r="1210">
      <c r="A1210" s="3">
        <v>1.39</v>
      </c>
      <c r="B1210" s="3">
        <v>4.63</v>
      </c>
      <c r="C1210">
        <f t="shared" ref="C1210:D1210" si="2418">A1210*100</f>
        <v>139</v>
      </c>
      <c r="D1210" s="4">
        <f t="shared" si="2418"/>
        <v>463</v>
      </c>
      <c r="E1210" s="5" t="str">
        <f t="shared" ref="E1210:F1210" si="2419">CONCAT(C1210,",")</f>
        <v>139,</v>
      </c>
      <c r="F1210" s="7" t="str">
        <f t="shared" si="2419"/>
        <v>463,</v>
      </c>
      <c r="G1210" s="3" t="s">
        <v>236</v>
      </c>
      <c r="H1210" s="3" t="s">
        <v>237</v>
      </c>
      <c r="I1210" t="s">
        <v>35</v>
      </c>
      <c r="J1210" t="s">
        <v>396</v>
      </c>
    </row>
    <row r="1211">
      <c r="A1211" s="3">
        <v>1.39</v>
      </c>
      <c r="B1211" s="3">
        <v>4.63</v>
      </c>
      <c r="C1211">
        <f t="shared" ref="C1211:D1211" si="2420">A1211*100</f>
        <v>139</v>
      </c>
      <c r="D1211" s="4">
        <f t="shared" si="2420"/>
        <v>463</v>
      </c>
      <c r="E1211" s="5" t="str">
        <f t="shared" ref="E1211:F1211" si="2421">CONCAT(C1211,",")</f>
        <v>139,</v>
      </c>
      <c r="F1211" s="7" t="str">
        <f t="shared" si="2421"/>
        <v>463,</v>
      </c>
      <c r="G1211" s="3" t="s">
        <v>236</v>
      </c>
      <c r="H1211" s="3" t="s">
        <v>237</v>
      </c>
      <c r="I1211" t="s">
        <v>35</v>
      </c>
      <c r="J1211" t="s">
        <v>396</v>
      </c>
    </row>
    <row r="1212">
      <c r="A1212" s="3">
        <v>1.39</v>
      </c>
      <c r="B1212" s="3">
        <v>4.62</v>
      </c>
      <c r="C1212">
        <f t="shared" ref="C1212:D1212" si="2422">A1212*100</f>
        <v>139</v>
      </c>
      <c r="D1212" s="4">
        <f t="shared" si="2422"/>
        <v>462</v>
      </c>
      <c r="E1212" s="5" t="str">
        <f t="shared" ref="E1212:F1212" si="2423">CONCAT(C1212,",")</f>
        <v>139,</v>
      </c>
      <c r="F1212" s="7" t="str">
        <f t="shared" si="2423"/>
        <v>462,</v>
      </c>
      <c r="G1212" s="3" t="s">
        <v>236</v>
      </c>
      <c r="H1212" s="3" t="s">
        <v>237</v>
      </c>
      <c r="I1212" t="s">
        <v>35</v>
      </c>
      <c r="J1212" t="s">
        <v>397</v>
      </c>
    </row>
    <row r="1213">
      <c r="A1213" s="3">
        <v>1.39</v>
      </c>
      <c r="B1213" s="3">
        <v>4.62</v>
      </c>
      <c r="C1213">
        <f t="shared" ref="C1213:D1213" si="2424">A1213*100</f>
        <v>139</v>
      </c>
      <c r="D1213" s="4">
        <f t="shared" si="2424"/>
        <v>462</v>
      </c>
      <c r="E1213" s="5" t="str">
        <f t="shared" ref="E1213:F1213" si="2425">CONCAT(C1213,",")</f>
        <v>139,</v>
      </c>
      <c r="F1213" s="7" t="str">
        <f t="shared" si="2425"/>
        <v>462,</v>
      </c>
      <c r="G1213" s="3" t="s">
        <v>236</v>
      </c>
      <c r="H1213" s="3" t="s">
        <v>237</v>
      </c>
      <c r="I1213" t="s">
        <v>35</v>
      </c>
      <c r="J1213" t="s">
        <v>397</v>
      </c>
    </row>
    <row r="1214">
      <c r="A1214" s="3">
        <v>1.38</v>
      </c>
      <c r="B1214" s="3">
        <v>4.62</v>
      </c>
      <c r="C1214">
        <f t="shared" ref="C1214:D1214" si="2426">A1214*100</f>
        <v>138</v>
      </c>
      <c r="D1214" s="4">
        <f t="shared" si="2426"/>
        <v>462</v>
      </c>
      <c r="E1214" s="5" t="str">
        <f t="shared" ref="E1214:F1214" si="2427">CONCAT(C1214,",")</f>
        <v>138,</v>
      </c>
      <c r="F1214" s="7" t="str">
        <f t="shared" si="2427"/>
        <v>462,</v>
      </c>
      <c r="G1214" s="3" t="s">
        <v>236</v>
      </c>
      <c r="H1214" s="3" t="s">
        <v>237</v>
      </c>
      <c r="I1214" t="s">
        <v>34</v>
      </c>
      <c r="J1214" t="s">
        <v>397</v>
      </c>
    </row>
    <row r="1215">
      <c r="A1215" s="3">
        <v>1.38</v>
      </c>
      <c r="B1215" s="3">
        <v>4.62</v>
      </c>
      <c r="C1215">
        <f t="shared" ref="C1215:D1215" si="2428">A1215*100</f>
        <v>138</v>
      </c>
      <c r="D1215" s="4">
        <f t="shared" si="2428"/>
        <v>462</v>
      </c>
      <c r="E1215" s="5" t="str">
        <f t="shared" ref="E1215:F1215" si="2429">CONCAT(C1215,",")</f>
        <v>138,</v>
      </c>
      <c r="F1215" s="7" t="str">
        <f t="shared" si="2429"/>
        <v>462,</v>
      </c>
      <c r="G1215" s="3" t="s">
        <v>236</v>
      </c>
      <c r="H1215" s="3" t="s">
        <v>237</v>
      </c>
      <c r="I1215" t="s">
        <v>34</v>
      </c>
      <c r="J1215" t="s">
        <v>397</v>
      </c>
    </row>
    <row r="1216">
      <c r="A1216" s="3">
        <v>1.38</v>
      </c>
      <c r="B1216" s="3">
        <v>4.62</v>
      </c>
      <c r="C1216">
        <f t="shared" ref="C1216:D1216" si="2430">A1216*100</f>
        <v>138</v>
      </c>
      <c r="D1216" s="4">
        <f t="shared" si="2430"/>
        <v>462</v>
      </c>
      <c r="E1216" s="5" t="str">
        <f t="shared" ref="E1216:F1216" si="2431">CONCAT(C1216,",")</f>
        <v>138,</v>
      </c>
      <c r="F1216" s="7" t="str">
        <f t="shared" si="2431"/>
        <v>462,</v>
      </c>
      <c r="G1216" s="3" t="s">
        <v>238</v>
      </c>
      <c r="H1216" s="3" t="s">
        <v>237</v>
      </c>
      <c r="I1216" t="s">
        <v>34</v>
      </c>
      <c r="J1216" t="s">
        <v>397</v>
      </c>
    </row>
    <row r="1217">
      <c r="A1217" s="3">
        <v>1.38</v>
      </c>
      <c r="B1217" s="3">
        <v>4.62</v>
      </c>
      <c r="C1217">
        <f t="shared" ref="C1217:D1217" si="2432">A1217*100</f>
        <v>138</v>
      </c>
      <c r="D1217" s="4">
        <f t="shared" si="2432"/>
        <v>462</v>
      </c>
      <c r="E1217" s="5" t="str">
        <f t="shared" ref="E1217:F1217" si="2433">CONCAT(C1217,",")</f>
        <v>138,</v>
      </c>
      <c r="F1217" s="7" t="str">
        <f t="shared" si="2433"/>
        <v>462,</v>
      </c>
      <c r="G1217" s="3" t="s">
        <v>238</v>
      </c>
      <c r="H1217" s="3" t="s">
        <v>237</v>
      </c>
      <c r="I1217" t="s">
        <v>34</v>
      </c>
      <c r="J1217" t="s">
        <v>397</v>
      </c>
    </row>
    <row r="1218">
      <c r="A1218" s="3">
        <v>1.38</v>
      </c>
      <c r="B1218" s="3">
        <v>4.62</v>
      </c>
      <c r="C1218">
        <f t="shared" ref="C1218:D1218" si="2434">A1218*100</f>
        <v>138</v>
      </c>
      <c r="D1218" s="4">
        <f t="shared" si="2434"/>
        <v>462</v>
      </c>
      <c r="E1218" s="5" t="str">
        <f t="shared" ref="E1218:F1218" si="2435">CONCAT(C1218,",")</f>
        <v>138,</v>
      </c>
      <c r="F1218" s="7" t="str">
        <f t="shared" si="2435"/>
        <v>462,</v>
      </c>
      <c r="G1218" s="3" t="s">
        <v>238</v>
      </c>
      <c r="H1218" s="3" t="s">
        <v>237</v>
      </c>
      <c r="I1218" t="s">
        <v>34</v>
      </c>
      <c r="J1218" t="s">
        <v>397</v>
      </c>
    </row>
    <row r="1219">
      <c r="A1219" s="3">
        <v>1.38</v>
      </c>
      <c r="B1219" s="3">
        <v>4.62</v>
      </c>
      <c r="C1219">
        <f t="shared" ref="C1219:D1219" si="2436">A1219*100</f>
        <v>138</v>
      </c>
      <c r="D1219" s="4">
        <f t="shared" si="2436"/>
        <v>462</v>
      </c>
      <c r="E1219" s="5" t="str">
        <f t="shared" ref="E1219:F1219" si="2437">CONCAT(C1219,",")</f>
        <v>138,</v>
      </c>
      <c r="F1219" s="7" t="str">
        <f t="shared" si="2437"/>
        <v>462,</v>
      </c>
      <c r="G1219" s="3" t="s">
        <v>238</v>
      </c>
      <c r="H1219" s="3" t="s">
        <v>237</v>
      </c>
      <c r="I1219" t="s">
        <v>34</v>
      </c>
      <c r="J1219" t="s">
        <v>397</v>
      </c>
    </row>
    <row r="1220">
      <c r="A1220" s="3">
        <v>1.38</v>
      </c>
      <c r="B1220" s="3">
        <v>4.62</v>
      </c>
      <c r="C1220">
        <f t="shared" ref="C1220:D1220" si="2438">A1220*100</f>
        <v>138</v>
      </c>
      <c r="D1220" s="4">
        <f t="shared" si="2438"/>
        <v>462</v>
      </c>
      <c r="E1220" s="5" t="str">
        <f t="shared" ref="E1220:F1220" si="2439">CONCAT(C1220,",")</f>
        <v>138,</v>
      </c>
      <c r="F1220" s="7" t="str">
        <f t="shared" si="2439"/>
        <v>462,</v>
      </c>
      <c r="G1220" s="3" t="s">
        <v>238</v>
      </c>
      <c r="H1220" s="3" t="s">
        <v>237</v>
      </c>
      <c r="I1220" t="s">
        <v>34</v>
      </c>
      <c r="J1220" t="s">
        <v>397</v>
      </c>
    </row>
    <row r="1221">
      <c r="A1221" s="3">
        <v>1.38</v>
      </c>
      <c r="B1221" s="3">
        <v>4.62</v>
      </c>
      <c r="C1221">
        <f t="shared" ref="C1221:D1221" si="2440">A1221*100</f>
        <v>138</v>
      </c>
      <c r="D1221" s="4">
        <f t="shared" si="2440"/>
        <v>462</v>
      </c>
      <c r="E1221" s="5" t="str">
        <f t="shared" ref="E1221:F1221" si="2441">CONCAT(C1221,",")</f>
        <v>138,</v>
      </c>
      <c r="F1221" s="7" t="str">
        <f t="shared" si="2441"/>
        <v>462,</v>
      </c>
      <c r="G1221" s="3" t="s">
        <v>238</v>
      </c>
      <c r="H1221" s="3" t="s">
        <v>237</v>
      </c>
      <c r="I1221" t="s">
        <v>34</v>
      </c>
      <c r="J1221" t="s">
        <v>397</v>
      </c>
    </row>
    <row r="1222">
      <c r="A1222" s="3">
        <v>1.36</v>
      </c>
      <c r="B1222" s="3">
        <v>4.62</v>
      </c>
      <c r="C1222">
        <f t="shared" ref="C1222:D1222" si="2442">A1222*100</f>
        <v>136</v>
      </c>
      <c r="D1222" s="4">
        <f t="shared" si="2442"/>
        <v>462</v>
      </c>
      <c r="E1222" s="5" t="str">
        <f t="shared" ref="E1222:F1222" si="2443">CONCAT(C1222,",")</f>
        <v>136,</v>
      </c>
      <c r="F1222" s="7" t="str">
        <f t="shared" si="2443"/>
        <v>462,</v>
      </c>
      <c r="G1222" s="3" t="s">
        <v>238</v>
      </c>
      <c r="H1222" s="3" t="s">
        <v>239</v>
      </c>
      <c r="I1222" t="s">
        <v>39</v>
      </c>
      <c r="J1222" t="s">
        <v>129</v>
      </c>
    </row>
    <row r="1223">
      <c r="A1223" s="3">
        <v>1.36</v>
      </c>
      <c r="B1223" s="3">
        <v>4.62</v>
      </c>
      <c r="C1223">
        <f t="shared" ref="C1223:D1223" si="2444">A1223*100</f>
        <v>136</v>
      </c>
      <c r="D1223" s="4">
        <f t="shared" si="2444"/>
        <v>462</v>
      </c>
      <c r="E1223" s="5" t="str">
        <f t="shared" ref="E1223:F1223" si="2445">CONCAT(C1223,",")</f>
        <v>136,</v>
      </c>
      <c r="F1223" s="7" t="str">
        <f t="shared" si="2445"/>
        <v>462,</v>
      </c>
      <c r="G1223" s="3" t="s">
        <v>238</v>
      </c>
      <c r="H1223" s="3" t="s">
        <v>239</v>
      </c>
      <c r="I1223" t="s">
        <v>39</v>
      </c>
      <c r="J1223" t="s">
        <v>129</v>
      </c>
    </row>
    <row r="1224">
      <c r="A1224" s="3">
        <v>1.36</v>
      </c>
      <c r="B1224" s="3">
        <v>4.62</v>
      </c>
      <c r="C1224">
        <f t="shared" ref="C1224:D1224" si="2446">A1224*100</f>
        <v>136</v>
      </c>
      <c r="D1224" s="4">
        <f t="shared" si="2446"/>
        <v>462</v>
      </c>
      <c r="E1224" s="5" t="str">
        <f t="shared" ref="E1224:F1224" si="2447">CONCAT(C1224,",")</f>
        <v>136,</v>
      </c>
      <c r="F1224" s="7" t="str">
        <f t="shared" si="2447"/>
        <v>462,</v>
      </c>
      <c r="G1224" s="3" t="s">
        <v>238</v>
      </c>
      <c r="H1224" s="3" t="s">
        <v>239</v>
      </c>
      <c r="I1224" t="s">
        <v>39</v>
      </c>
      <c r="J1224" t="s">
        <v>129</v>
      </c>
    </row>
    <row r="1225">
      <c r="A1225" s="3">
        <v>1.36</v>
      </c>
      <c r="B1225" s="3">
        <v>4.62</v>
      </c>
      <c r="C1225">
        <f t="shared" ref="C1225:D1225" si="2448">A1225*100</f>
        <v>136</v>
      </c>
      <c r="D1225" s="4">
        <f t="shared" si="2448"/>
        <v>462</v>
      </c>
      <c r="E1225" s="5" t="str">
        <f t="shared" ref="E1225:F1225" si="2449">CONCAT(C1225,",")</f>
        <v>136,</v>
      </c>
      <c r="F1225" s="7" t="str">
        <f t="shared" si="2449"/>
        <v>462,</v>
      </c>
      <c r="G1225" s="3" t="s">
        <v>238</v>
      </c>
      <c r="H1225" s="3" t="s">
        <v>239</v>
      </c>
      <c r="I1225" t="s">
        <v>39</v>
      </c>
      <c r="J1225" t="s">
        <v>133</v>
      </c>
    </row>
    <row r="1226">
      <c r="A1226" s="3">
        <v>1.36</v>
      </c>
      <c r="B1226" s="3">
        <v>4.62</v>
      </c>
      <c r="C1226">
        <f t="shared" ref="C1226:D1226" si="2450">A1226*100</f>
        <v>136</v>
      </c>
      <c r="D1226" s="4">
        <f t="shared" si="2450"/>
        <v>462</v>
      </c>
      <c r="E1226" s="5" t="str">
        <f t="shared" ref="E1226:F1226" si="2451">CONCAT(C1226,",")</f>
        <v>136,</v>
      </c>
      <c r="F1226" s="7" t="str">
        <f t="shared" si="2451"/>
        <v>462,</v>
      </c>
      <c r="G1226" s="3" t="s">
        <v>238</v>
      </c>
      <c r="H1226" s="3" t="s">
        <v>239</v>
      </c>
      <c r="I1226" t="s">
        <v>35</v>
      </c>
      <c r="J1226" t="s">
        <v>133</v>
      </c>
    </row>
    <row r="1227">
      <c r="A1227" s="3">
        <v>1.36</v>
      </c>
      <c r="B1227" s="3">
        <v>4.62</v>
      </c>
      <c r="C1227">
        <f t="shared" ref="C1227:D1227" si="2452">A1227*100</f>
        <v>136</v>
      </c>
      <c r="D1227" s="4">
        <f t="shared" si="2452"/>
        <v>462</v>
      </c>
      <c r="E1227" s="5" t="str">
        <f t="shared" ref="E1227:F1227" si="2453">CONCAT(C1227,",")</f>
        <v>136,</v>
      </c>
      <c r="F1227" s="7" t="str">
        <f t="shared" si="2453"/>
        <v>462,</v>
      </c>
      <c r="G1227" s="3" t="s">
        <v>238</v>
      </c>
      <c r="H1227" s="3" t="s">
        <v>239</v>
      </c>
      <c r="I1227" t="s">
        <v>35</v>
      </c>
      <c r="J1227" t="s">
        <v>133</v>
      </c>
    </row>
    <row r="1228">
      <c r="A1228" s="3">
        <v>1.36</v>
      </c>
      <c r="B1228" s="3">
        <v>4.62</v>
      </c>
      <c r="C1228">
        <f t="shared" ref="C1228:D1228" si="2454">A1228*100</f>
        <v>136</v>
      </c>
      <c r="D1228" s="4">
        <f t="shared" si="2454"/>
        <v>462</v>
      </c>
      <c r="E1228" s="5" t="str">
        <f t="shared" ref="E1228:F1228" si="2455">CONCAT(C1228,",")</f>
        <v>136,</v>
      </c>
      <c r="F1228" s="7" t="str">
        <f t="shared" si="2455"/>
        <v>462,</v>
      </c>
      <c r="G1228" s="3" t="s">
        <v>238</v>
      </c>
      <c r="H1228" s="3" t="s">
        <v>240</v>
      </c>
      <c r="I1228" t="s">
        <v>35</v>
      </c>
      <c r="J1228" t="s">
        <v>131</v>
      </c>
    </row>
    <row r="1229">
      <c r="A1229" s="3">
        <v>1.36</v>
      </c>
      <c r="B1229" s="3">
        <v>4.62</v>
      </c>
      <c r="C1229">
        <f t="shared" ref="C1229:D1229" si="2456">A1229*100</f>
        <v>136</v>
      </c>
      <c r="D1229" s="4">
        <f t="shared" si="2456"/>
        <v>462</v>
      </c>
      <c r="E1229" s="5" t="str">
        <f t="shared" ref="E1229:F1229" si="2457">CONCAT(C1229,",")</f>
        <v>136,</v>
      </c>
      <c r="F1229" s="7" t="str">
        <f t="shared" si="2457"/>
        <v>462,</v>
      </c>
      <c r="G1229" s="3" t="s">
        <v>238</v>
      </c>
      <c r="H1229" s="3" t="s">
        <v>240</v>
      </c>
      <c r="I1229" t="s">
        <v>35</v>
      </c>
      <c r="J1229" t="s">
        <v>131</v>
      </c>
    </row>
    <row r="1230">
      <c r="A1230" s="3">
        <v>1.35</v>
      </c>
      <c r="B1230" s="3">
        <v>4.62</v>
      </c>
      <c r="C1230">
        <f t="shared" ref="C1230:D1230" si="2458">A1230*100</f>
        <v>135</v>
      </c>
      <c r="D1230" s="4">
        <f t="shared" si="2458"/>
        <v>462</v>
      </c>
      <c r="E1230" s="5" t="str">
        <f t="shared" ref="E1230:F1230" si="2459">CONCAT(C1230,",")</f>
        <v>135,</v>
      </c>
      <c r="F1230" s="7" t="str">
        <f t="shared" si="2459"/>
        <v>462,</v>
      </c>
      <c r="G1230" s="3" t="s">
        <v>238</v>
      </c>
      <c r="H1230" s="3" t="s">
        <v>240</v>
      </c>
      <c r="I1230" t="s">
        <v>41</v>
      </c>
      <c r="J1230" t="s">
        <v>131</v>
      </c>
    </row>
    <row r="1231">
      <c r="A1231" s="3">
        <v>1.35</v>
      </c>
      <c r="B1231" s="3">
        <v>4.61</v>
      </c>
      <c r="C1231">
        <f t="shared" ref="C1231:D1231" si="2460">A1231*100</f>
        <v>135</v>
      </c>
      <c r="D1231" s="4">
        <f t="shared" si="2460"/>
        <v>461</v>
      </c>
      <c r="E1231" s="5" t="str">
        <f t="shared" ref="E1231:F1231" si="2461">CONCAT(C1231,",")</f>
        <v>135,</v>
      </c>
      <c r="F1231" s="7" t="str">
        <f t="shared" si="2461"/>
        <v>461.,</v>
      </c>
      <c r="G1231" s="3" t="s">
        <v>241</v>
      </c>
      <c r="H1231" s="3" t="s">
        <v>240</v>
      </c>
      <c r="I1231" t="s">
        <v>41</v>
      </c>
      <c r="J1231" t="s">
        <v>131</v>
      </c>
    </row>
    <row r="1232">
      <c r="A1232" s="3">
        <v>1.35</v>
      </c>
      <c r="B1232" s="3">
        <v>4.61</v>
      </c>
      <c r="C1232">
        <f t="shared" ref="C1232:D1232" si="2462">A1232*100</f>
        <v>135</v>
      </c>
      <c r="D1232" s="4">
        <f t="shared" si="2462"/>
        <v>461</v>
      </c>
      <c r="E1232" s="5" t="str">
        <f t="shared" ref="E1232:F1232" si="2463">CONCAT(C1232,",")</f>
        <v>135,</v>
      </c>
      <c r="F1232" s="7" t="str">
        <f t="shared" si="2463"/>
        <v>461.,</v>
      </c>
      <c r="G1232" s="3" t="s">
        <v>241</v>
      </c>
      <c r="H1232" s="3" t="s">
        <v>240</v>
      </c>
      <c r="I1232" t="s">
        <v>41</v>
      </c>
      <c r="J1232" t="s">
        <v>131</v>
      </c>
    </row>
    <row r="1233">
      <c r="A1233" s="3">
        <v>1.35</v>
      </c>
      <c r="B1233" s="3">
        <v>4.61</v>
      </c>
      <c r="C1233">
        <f t="shared" ref="C1233:D1233" si="2464">A1233*100</f>
        <v>135</v>
      </c>
      <c r="D1233" s="4">
        <f t="shared" si="2464"/>
        <v>461</v>
      </c>
      <c r="E1233" s="5" t="str">
        <f t="shared" ref="E1233:F1233" si="2465">CONCAT(C1233,",")</f>
        <v>135,</v>
      </c>
      <c r="F1233" s="7" t="str">
        <f t="shared" si="2465"/>
        <v>461.,</v>
      </c>
      <c r="G1233" s="3" t="s">
        <v>241</v>
      </c>
      <c r="H1233" s="3" t="s">
        <v>240</v>
      </c>
      <c r="I1233" t="s">
        <v>41</v>
      </c>
      <c r="J1233" t="s">
        <v>131</v>
      </c>
    </row>
    <row r="1234">
      <c r="A1234" s="3">
        <v>1.35</v>
      </c>
      <c r="B1234" s="3">
        <v>4.61</v>
      </c>
      <c r="C1234">
        <f t="shared" ref="C1234:D1234" si="2466">A1234*100</f>
        <v>135</v>
      </c>
      <c r="D1234" s="4">
        <f t="shared" si="2466"/>
        <v>461</v>
      </c>
      <c r="E1234" s="5" t="str">
        <f t="shared" ref="E1234:F1234" si="2467">CONCAT(C1234,",")</f>
        <v>135,</v>
      </c>
      <c r="F1234" s="7" t="str">
        <f t="shared" si="2467"/>
        <v>461.,</v>
      </c>
      <c r="G1234" s="3" t="s">
        <v>241</v>
      </c>
      <c r="H1234" s="3" t="s">
        <v>240</v>
      </c>
      <c r="I1234" t="s">
        <v>398</v>
      </c>
      <c r="J1234" t="s">
        <v>131</v>
      </c>
    </row>
    <row r="1235">
      <c r="A1235" s="3">
        <v>1.35</v>
      </c>
      <c r="B1235" s="3">
        <v>4.61</v>
      </c>
      <c r="C1235">
        <f t="shared" ref="C1235:D1235" si="2468">A1235*100</f>
        <v>135</v>
      </c>
      <c r="D1235" s="4">
        <f t="shared" si="2468"/>
        <v>461</v>
      </c>
      <c r="E1235" s="5" t="str">
        <f t="shared" ref="E1235:F1235" si="2469">CONCAT(C1235,",")</f>
        <v>135,</v>
      </c>
      <c r="F1235" s="7" t="str">
        <f t="shared" si="2469"/>
        <v>461.,</v>
      </c>
      <c r="G1235" s="3" t="s">
        <v>241</v>
      </c>
      <c r="H1235" s="3" t="s">
        <v>239</v>
      </c>
      <c r="I1235" t="s">
        <v>398</v>
      </c>
      <c r="J1235" t="s">
        <v>133</v>
      </c>
    </row>
    <row r="1236">
      <c r="A1236" s="3">
        <v>1.35</v>
      </c>
      <c r="B1236" s="3">
        <v>4.61</v>
      </c>
      <c r="C1236">
        <f t="shared" ref="C1236:D1236" si="2470">A1236*100</f>
        <v>135</v>
      </c>
      <c r="D1236" s="4">
        <f t="shared" si="2470"/>
        <v>461</v>
      </c>
      <c r="E1236" s="5" t="str">
        <f t="shared" ref="E1236:F1236" si="2471">CONCAT(C1236,",")</f>
        <v>135,</v>
      </c>
      <c r="F1236" s="7" t="str">
        <f t="shared" si="2471"/>
        <v>461.,</v>
      </c>
      <c r="G1236" s="3" t="s">
        <v>241</v>
      </c>
      <c r="H1236" s="3" t="s">
        <v>239</v>
      </c>
      <c r="I1236" t="s">
        <v>398</v>
      </c>
      <c r="J1236" t="s">
        <v>133</v>
      </c>
    </row>
    <row r="1237">
      <c r="A1237" s="3">
        <v>1.35</v>
      </c>
      <c r="B1237" s="3">
        <v>4.61</v>
      </c>
      <c r="C1237">
        <f t="shared" ref="C1237:D1237" si="2472">A1237*100</f>
        <v>135</v>
      </c>
      <c r="D1237" s="4">
        <f t="shared" si="2472"/>
        <v>461</v>
      </c>
      <c r="E1237" s="5" t="str">
        <f t="shared" ref="E1237:F1237" si="2473">CONCAT(C1237,",")</f>
        <v>135,</v>
      </c>
      <c r="F1237" s="7" t="str">
        <f t="shared" si="2473"/>
        <v>461.,</v>
      </c>
      <c r="G1237" s="3" t="s">
        <v>241</v>
      </c>
      <c r="H1237" s="3" t="s">
        <v>239</v>
      </c>
      <c r="I1237" t="s">
        <v>398</v>
      </c>
      <c r="J1237" t="s">
        <v>133</v>
      </c>
    </row>
    <row r="1238">
      <c r="A1238" s="3">
        <v>1.32</v>
      </c>
      <c r="B1238" s="3">
        <v>4.61</v>
      </c>
      <c r="C1238">
        <f t="shared" ref="C1238:D1238" si="2474">A1238*100</f>
        <v>132</v>
      </c>
      <c r="D1238" s="4">
        <f t="shared" si="2474"/>
        <v>461</v>
      </c>
      <c r="E1238" s="5" t="str">
        <f t="shared" ref="E1238:F1238" si="2475">CONCAT(C1238,",")</f>
        <v>132,</v>
      </c>
      <c r="F1238" s="7" t="str">
        <f t="shared" si="2475"/>
        <v>461.,</v>
      </c>
      <c r="G1238" s="3" t="s">
        <v>241</v>
      </c>
      <c r="H1238" s="3" t="s">
        <v>239</v>
      </c>
      <c r="I1238" t="s">
        <v>46</v>
      </c>
      <c r="J1238" t="s">
        <v>134</v>
      </c>
    </row>
    <row r="1239">
      <c r="A1239" s="3">
        <v>1.32</v>
      </c>
      <c r="B1239" s="3">
        <v>4.61</v>
      </c>
      <c r="C1239">
        <f t="shared" ref="C1239:D1239" si="2476">A1239*100</f>
        <v>132</v>
      </c>
      <c r="D1239" s="4">
        <f t="shared" si="2476"/>
        <v>461</v>
      </c>
      <c r="E1239" s="5" t="str">
        <f t="shared" ref="E1239:F1239" si="2477">CONCAT(C1239,",")</f>
        <v>132,</v>
      </c>
      <c r="F1239" s="7" t="str">
        <f t="shared" si="2477"/>
        <v>461.,</v>
      </c>
      <c r="G1239" s="3" t="s">
        <v>242</v>
      </c>
      <c r="H1239" s="3" t="s">
        <v>239</v>
      </c>
      <c r="I1239" t="s">
        <v>46</v>
      </c>
      <c r="J1239" t="s">
        <v>134</v>
      </c>
    </row>
    <row r="1240">
      <c r="A1240" s="3">
        <v>1.32</v>
      </c>
      <c r="B1240" s="3">
        <v>4.61</v>
      </c>
      <c r="C1240">
        <f t="shared" ref="C1240:D1240" si="2478">A1240*100</f>
        <v>132</v>
      </c>
      <c r="D1240" s="4">
        <f t="shared" si="2478"/>
        <v>461</v>
      </c>
      <c r="E1240" s="5" t="str">
        <f t="shared" ref="E1240:F1240" si="2479">CONCAT(C1240,",")</f>
        <v>132,</v>
      </c>
      <c r="F1240" s="7" t="str">
        <f t="shared" si="2479"/>
        <v>461.,</v>
      </c>
      <c r="G1240" s="3" t="s">
        <v>242</v>
      </c>
      <c r="H1240" s="3" t="s">
        <v>239</v>
      </c>
      <c r="I1240" t="s">
        <v>46</v>
      </c>
      <c r="J1240" t="s">
        <v>134</v>
      </c>
    </row>
    <row r="1241">
      <c r="A1241" s="3">
        <v>1.32</v>
      </c>
      <c r="B1241" s="3">
        <v>4.61</v>
      </c>
      <c r="C1241">
        <f t="shared" ref="C1241:D1241" si="2480">A1241*100</f>
        <v>132</v>
      </c>
      <c r="D1241" s="4">
        <f t="shared" si="2480"/>
        <v>461</v>
      </c>
      <c r="E1241" s="5" t="str">
        <f t="shared" ref="E1241:F1241" si="2481">CONCAT(C1241,",")</f>
        <v>132,</v>
      </c>
      <c r="F1241" s="7" t="str">
        <f t="shared" si="2481"/>
        <v>461.,</v>
      </c>
      <c r="G1241" s="3" t="s">
        <v>242</v>
      </c>
      <c r="H1241" s="3" t="s">
        <v>239</v>
      </c>
      <c r="I1241" t="s">
        <v>46</v>
      </c>
      <c r="J1241" t="s">
        <v>399</v>
      </c>
    </row>
    <row r="1242">
      <c r="A1242" s="3">
        <v>1.32</v>
      </c>
      <c r="B1242" s="3">
        <v>4.61</v>
      </c>
      <c r="C1242">
        <f t="shared" ref="C1242:D1242" si="2482">A1242*100</f>
        <v>132</v>
      </c>
      <c r="D1242" s="4">
        <f t="shared" si="2482"/>
        <v>461</v>
      </c>
      <c r="E1242" s="5" t="str">
        <f t="shared" ref="E1242:F1242" si="2483">CONCAT(C1242,",")</f>
        <v>132,</v>
      </c>
      <c r="F1242" s="7" t="str">
        <f t="shared" si="2483"/>
        <v>461.,</v>
      </c>
      <c r="G1242" s="3" t="s">
        <v>242</v>
      </c>
      <c r="H1242" s="3" t="s">
        <v>243</v>
      </c>
      <c r="I1242" t="s">
        <v>39</v>
      </c>
      <c r="J1242" t="s">
        <v>399</v>
      </c>
    </row>
    <row r="1243">
      <c r="A1243" s="3">
        <v>1.32</v>
      </c>
      <c r="B1243" s="3">
        <v>4.61</v>
      </c>
      <c r="C1243">
        <f t="shared" ref="C1243:D1243" si="2484">A1243*100</f>
        <v>132</v>
      </c>
      <c r="D1243" s="4">
        <f t="shared" si="2484"/>
        <v>461</v>
      </c>
      <c r="E1243" s="5" t="str">
        <f t="shared" ref="E1243:F1243" si="2485">CONCAT(C1243,",")</f>
        <v>132,</v>
      </c>
      <c r="F1243" s="7" t="str">
        <f t="shared" si="2485"/>
        <v>461.,</v>
      </c>
      <c r="G1243" s="3" t="s">
        <v>242</v>
      </c>
      <c r="H1243" s="3" t="s">
        <v>243</v>
      </c>
      <c r="I1243" t="s">
        <v>39</v>
      </c>
      <c r="J1243" t="s">
        <v>399</v>
      </c>
    </row>
    <row r="1244">
      <c r="A1244" s="3">
        <v>1.32</v>
      </c>
      <c r="B1244" s="3">
        <v>4.6</v>
      </c>
      <c r="C1244">
        <f t="shared" ref="C1244:D1244" si="2486">A1244*100</f>
        <v>132</v>
      </c>
      <c r="D1244" s="4">
        <f t="shared" si="2486"/>
        <v>460</v>
      </c>
      <c r="E1244" s="5" t="str">
        <f t="shared" ref="E1244:F1244" si="2487">CONCAT(C1244,",")</f>
        <v>132,</v>
      </c>
      <c r="F1244" s="7" t="str">
        <f t="shared" si="2487"/>
        <v>460.,</v>
      </c>
      <c r="G1244" s="3" t="s">
        <v>242</v>
      </c>
      <c r="H1244" s="3" t="s">
        <v>243</v>
      </c>
      <c r="I1244" t="s">
        <v>39</v>
      </c>
      <c r="J1244" t="s">
        <v>399</v>
      </c>
    </row>
    <row r="1245">
      <c r="A1245" s="3">
        <v>1.32</v>
      </c>
      <c r="B1245" s="3">
        <v>4.6</v>
      </c>
      <c r="C1245">
        <f t="shared" ref="C1245:D1245" si="2488">A1245*100</f>
        <v>132</v>
      </c>
      <c r="D1245" s="4">
        <f t="shared" si="2488"/>
        <v>460</v>
      </c>
      <c r="E1245" s="5" t="str">
        <f t="shared" ref="E1245:F1245" si="2489">CONCAT(C1245,",")</f>
        <v>132,</v>
      </c>
      <c r="F1245" s="7" t="str">
        <f t="shared" si="2489"/>
        <v>460.,</v>
      </c>
      <c r="G1245" s="3" t="s">
        <v>242</v>
      </c>
      <c r="H1245" s="3" t="s">
        <v>243</v>
      </c>
      <c r="I1245" t="s">
        <v>39</v>
      </c>
      <c r="J1245" t="s">
        <v>134</v>
      </c>
    </row>
    <row r="1246">
      <c r="A1246" s="3">
        <v>1.31</v>
      </c>
      <c r="B1246" s="3">
        <v>4.6</v>
      </c>
      <c r="C1246">
        <f t="shared" ref="C1246:D1246" si="2490">A1246*100</f>
        <v>131</v>
      </c>
      <c r="D1246" s="4">
        <f t="shared" si="2490"/>
        <v>460</v>
      </c>
      <c r="E1246" s="5" t="str">
        <f t="shared" ref="E1246:F1246" si="2491">CONCAT(C1246,",")</f>
        <v>131,</v>
      </c>
      <c r="F1246" s="7" t="str">
        <f t="shared" si="2491"/>
        <v>460.,</v>
      </c>
      <c r="G1246" s="3" t="s">
        <v>242</v>
      </c>
      <c r="H1246" s="3" t="s">
        <v>243</v>
      </c>
      <c r="I1246" t="s">
        <v>43</v>
      </c>
      <c r="J1246" t="s">
        <v>134</v>
      </c>
    </row>
    <row r="1247">
      <c r="A1247" s="3">
        <v>1.31</v>
      </c>
      <c r="B1247" s="3">
        <v>4.6</v>
      </c>
      <c r="C1247">
        <f t="shared" ref="C1247:D1247" si="2492">A1247*100</f>
        <v>131</v>
      </c>
      <c r="D1247" s="4">
        <f t="shared" si="2492"/>
        <v>460</v>
      </c>
      <c r="E1247" s="5" t="str">
        <f t="shared" ref="E1247:F1247" si="2493">CONCAT(C1247,",")</f>
        <v>131,</v>
      </c>
      <c r="F1247" s="7" t="str">
        <f t="shared" si="2493"/>
        <v>460.,</v>
      </c>
      <c r="G1247" s="3" t="s">
        <v>244</v>
      </c>
      <c r="H1247" s="3" t="s">
        <v>243</v>
      </c>
      <c r="I1247" t="s">
        <v>43</v>
      </c>
      <c r="J1247" t="s">
        <v>134</v>
      </c>
    </row>
    <row r="1248">
      <c r="A1248" s="3">
        <v>1.31</v>
      </c>
      <c r="B1248" s="3">
        <v>4.6</v>
      </c>
      <c r="C1248">
        <f t="shared" ref="C1248:D1248" si="2494">A1248*100</f>
        <v>131</v>
      </c>
      <c r="D1248" s="4">
        <f t="shared" si="2494"/>
        <v>460</v>
      </c>
      <c r="E1248" s="5" t="str">
        <f t="shared" ref="E1248:F1248" si="2495">CONCAT(C1248,",")</f>
        <v>131,</v>
      </c>
      <c r="F1248" s="7" t="str">
        <f t="shared" si="2495"/>
        <v>460.,</v>
      </c>
      <c r="G1248" s="3" t="s">
        <v>244</v>
      </c>
      <c r="H1248" s="3" t="s">
        <v>245</v>
      </c>
      <c r="I1248" t="s">
        <v>43</v>
      </c>
      <c r="J1248" t="s">
        <v>134</v>
      </c>
    </row>
    <row r="1249">
      <c r="A1249" s="3">
        <v>1.31</v>
      </c>
      <c r="B1249" s="3">
        <v>4.6</v>
      </c>
      <c r="C1249">
        <f t="shared" ref="C1249:D1249" si="2496">A1249*100</f>
        <v>131</v>
      </c>
      <c r="D1249" s="4">
        <f t="shared" si="2496"/>
        <v>460</v>
      </c>
      <c r="E1249" s="5" t="str">
        <f t="shared" ref="E1249:F1249" si="2497">CONCAT(C1249,",")</f>
        <v>131,</v>
      </c>
      <c r="F1249" s="7" t="str">
        <f t="shared" si="2497"/>
        <v>460.,</v>
      </c>
      <c r="G1249" s="3" t="s">
        <v>244</v>
      </c>
      <c r="H1249" s="3" t="s">
        <v>245</v>
      </c>
      <c r="I1249" t="s">
        <v>43</v>
      </c>
      <c r="J1249" t="s">
        <v>134</v>
      </c>
    </row>
    <row r="1250">
      <c r="A1250" s="3">
        <v>1.31</v>
      </c>
      <c r="B1250" s="3">
        <v>4.6</v>
      </c>
      <c r="C1250">
        <f t="shared" ref="C1250:D1250" si="2498">A1250*100</f>
        <v>131</v>
      </c>
      <c r="D1250" s="4">
        <f t="shared" si="2498"/>
        <v>460</v>
      </c>
      <c r="E1250" s="5" t="str">
        <f t="shared" ref="E1250:F1250" si="2499">CONCAT(C1250,",")</f>
        <v>131,</v>
      </c>
      <c r="F1250" s="7" t="str">
        <f t="shared" si="2499"/>
        <v>460.,</v>
      </c>
      <c r="G1250" s="3" t="s">
        <v>244</v>
      </c>
      <c r="H1250" s="3" t="s">
        <v>245</v>
      </c>
      <c r="I1250" t="s">
        <v>51</v>
      </c>
      <c r="J1250" t="s">
        <v>134</v>
      </c>
    </row>
    <row r="1251">
      <c r="A1251" s="3">
        <v>1.31</v>
      </c>
      <c r="B1251" s="3">
        <v>4.6</v>
      </c>
      <c r="C1251">
        <f t="shared" ref="C1251:D1251" si="2500">A1251*100</f>
        <v>131</v>
      </c>
      <c r="D1251" s="4">
        <f t="shared" si="2500"/>
        <v>460</v>
      </c>
      <c r="E1251" s="5" t="str">
        <f t="shared" ref="E1251:F1251" si="2501">CONCAT(C1251,",")</f>
        <v>131,</v>
      </c>
      <c r="F1251" s="7" t="str">
        <f t="shared" si="2501"/>
        <v>460.,</v>
      </c>
      <c r="G1251" s="3" t="s">
        <v>244</v>
      </c>
      <c r="H1251" s="3" t="s">
        <v>245</v>
      </c>
      <c r="I1251" t="s">
        <v>51</v>
      </c>
      <c r="J1251" t="s">
        <v>275</v>
      </c>
    </row>
    <row r="1252">
      <c r="A1252" s="3">
        <v>1.31</v>
      </c>
      <c r="B1252" s="3">
        <v>4.6</v>
      </c>
      <c r="C1252">
        <f t="shared" ref="C1252:D1252" si="2502">A1252*100</f>
        <v>131</v>
      </c>
      <c r="D1252" s="4">
        <f t="shared" si="2502"/>
        <v>460</v>
      </c>
      <c r="E1252" s="5" t="str">
        <f t="shared" ref="E1252:F1252" si="2503">CONCAT(C1252,",")</f>
        <v>131,</v>
      </c>
      <c r="F1252" s="7" t="str">
        <f t="shared" si="2503"/>
        <v>460.,</v>
      </c>
      <c r="G1252" s="3" t="s">
        <v>244</v>
      </c>
      <c r="H1252" s="3" t="s">
        <v>245</v>
      </c>
      <c r="I1252" t="s">
        <v>51</v>
      </c>
      <c r="J1252" t="s">
        <v>275</v>
      </c>
    </row>
    <row r="1253">
      <c r="A1253" s="3">
        <v>1.31</v>
      </c>
      <c r="B1253" s="3">
        <v>4.6</v>
      </c>
      <c r="C1253">
        <f t="shared" ref="C1253:D1253" si="2504">A1253*100</f>
        <v>131</v>
      </c>
      <c r="D1253" s="4">
        <f t="shared" si="2504"/>
        <v>460</v>
      </c>
      <c r="E1253" s="5" t="str">
        <f t="shared" ref="E1253:F1253" si="2505">CONCAT(C1253,",")</f>
        <v>131,</v>
      </c>
      <c r="F1253" s="7" t="str">
        <f t="shared" si="2505"/>
        <v>460.,</v>
      </c>
      <c r="G1253" s="3" t="s">
        <v>244</v>
      </c>
      <c r="H1253" s="3" t="s">
        <v>245</v>
      </c>
      <c r="I1253" t="s">
        <v>51</v>
      </c>
      <c r="J1253" t="s">
        <v>275</v>
      </c>
    </row>
    <row r="1254">
      <c r="A1254" s="3">
        <v>1.31</v>
      </c>
      <c r="B1254" s="3">
        <v>4.6</v>
      </c>
      <c r="C1254">
        <f t="shared" ref="C1254:D1254" si="2506">A1254*100</f>
        <v>131</v>
      </c>
      <c r="D1254" s="4">
        <f t="shared" si="2506"/>
        <v>460</v>
      </c>
      <c r="E1254" s="5" t="str">
        <f t="shared" ref="E1254:F1254" si="2507">CONCAT(C1254,",")</f>
        <v>131,</v>
      </c>
      <c r="F1254" s="7" t="str">
        <f t="shared" si="2507"/>
        <v>460.,</v>
      </c>
      <c r="G1254" s="3" t="s">
        <v>244</v>
      </c>
      <c r="H1254" s="3" t="s">
        <v>245</v>
      </c>
      <c r="I1254" t="s">
        <v>49</v>
      </c>
      <c r="J1254" t="s">
        <v>275</v>
      </c>
    </row>
    <row r="1255">
      <c r="A1255" s="3">
        <v>1.31</v>
      </c>
      <c r="B1255" s="3">
        <v>4.6</v>
      </c>
      <c r="C1255">
        <f t="shared" ref="C1255:D1255" si="2508">A1255*100</f>
        <v>131</v>
      </c>
      <c r="D1255" s="4">
        <f t="shared" si="2508"/>
        <v>460</v>
      </c>
      <c r="E1255" s="5" t="str">
        <f t="shared" ref="E1255:F1255" si="2509">CONCAT(C1255,",")</f>
        <v>131,</v>
      </c>
      <c r="F1255" s="7" t="str">
        <f t="shared" si="2509"/>
        <v>460.,</v>
      </c>
      <c r="G1255" s="3" t="s">
        <v>242</v>
      </c>
      <c r="H1255" s="3" t="s">
        <v>246</v>
      </c>
      <c r="I1255" t="s">
        <v>49</v>
      </c>
      <c r="J1255" t="s">
        <v>275</v>
      </c>
    </row>
    <row r="1256">
      <c r="A1256" s="3">
        <v>1.31</v>
      </c>
      <c r="B1256" s="3">
        <v>4.6</v>
      </c>
      <c r="C1256">
        <f t="shared" ref="C1256:D1256" si="2510">A1256*100</f>
        <v>131</v>
      </c>
      <c r="D1256" s="4">
        <f t="shared" si="2510"/>
        <v>460</v>
      </c>
      <c r="E1256" s="5" t="str">
        <f t="shared" ref="E1256:F1256" si="2511">CONCAT(C1256,",")</f>
        <v>131,</v>
      </c>
      <c r="F1256" s="7" t="str">
        <f t="shared" si="2511"/>
        <v>460.,</v>
      </c>
      <c r="G1256" s="3" t="s">
        <v>242</v>
      </c>
      <c r="H1256" s="3" t="s">
        <v>246</v>
      </c>
      <c r="I1256" t="s">
        <v>49</v>
      </c>
      <c r="J1256" t="s">
        <v>275</v>
      </c>
    </row>
    <row r="1257">
      <c r="A1257" s="3">
        <v>1.31</v>
      </c>
      <c r="B1257" s="3">
        <v>4.59</v>
      </c>
      <c r="C1257">
        <f t="shared" ref="C1257:D1257" si="2512">A1257*100</f>
        <v>131</v>
      </c>
      <c r="D1257" s="4">
        <f t="shared" si="2512"/>
        <v>459</v>
      </c>
      <c r="E1257" s="5" t="str">
        <f t="shared" ref="E1257:F1257" si="2513">CONCAT(C1257,",")</f>
        <v>131,</v>
      </c>
      <c r="F1257" s="7" t="str">
        <f t="shared" si="2513"/>
        <v>459,</v>
      </c>
      <c r="G1257" s="3" t="s">
        <v>242</v>
      </c>
      <c r="H1257" s="3" t="s">
        <v>246</v>
      </c>
      <c r="I1257" t="s">
        <v>49</v>
      </c>
      <c r="J1257" t="s">
        <v>275</v>
      </c>
    </row>
    <row r="1258">
      <c r="A1258" s="3">
        <v>1.31</v>
      </c>
      <c r="B1258" s="3">
        <v>4.59</v>
      </c>
      <c r="C1258">
        <f t="shared" ref="C1258:D1258" si="2514">A1258*100</f>
        <v>131</v>
      </c>
      <c r="D1258" s="4">
        <f t="shared" si="2514"/>
        <v>459</v>
      </c>
      <c r="E1258" s="5" t="str">
        <f t="shared" ref="E1258:F1258" si="2515">CONCAT(C1258,",")</f>
        <v>131,</v>
      </c>
      <c r="F1258" s="7" t="str">
        <f t="shared" si="2515"/>
        <v>459,</v>
      </c>
      <c r="G1258" s="3" t="s">
        <v>242</v>
      </c>
      <c r="H1258" s="3" t="s">
        <v>246</v>
      </c>
      <c r="I1258" t="s">
        <v>49</v>
      </c>
      <c r="J1258" t="s">
        <v>135</v>
      </c>
    </row>
    <row r="1259">
      <c r="A1259" s="3">
        <v>1.31</v>
      </c>
      <c r="B1259" s="3">
        <v>4.59</v>
      </c>
      <c r="C1259">
        <f t="shared" ref="C1259:D1259" si="2516">A1259*100</f>
        <v>131</v>
      </c>
      <c r="D1259" s="4">
        <f t="shared" si="2516"/>
        <v>459</v>
      </c>
      <c r="E1259" s="5" t="str">
        <f t="shared" ref="E1259:F1259" si="2517">CONCAT(C1259,",")</f>
        <v>131,</v>
      </c>
      <c r="F1259" s="7" t="str">
        <f t="shared" si="2517"/>
        <v>459,</v>
      </c>
      <c r="G1259" s="3" t="s">
        <v>242</v>
      </c>
      <c r="H1259" s="3" t="s">
        <v>246</v>
      </c>
      <c r="I1259" t="s">
        <v>49</v>
      </c>
      <c r="J1259" t="s">
        <v>135</v>
      </c>
    </row>
    <row r="1260">
      <c r="A1260" s="3">
        <v>1.31</v>
      </c>
      <c r="B1260" s="3">
        <v>4.59</v>
      </c>
      <c r="C1260">
        <f t="shared" ref="C1260:D1260" si="2518">A1260*100</f>
        <v>131</v>
      </c>
      <c r="D1260" s="4">
        <f t="shared" si="2518"/>
        <v>459</v>
      </c>
      <c r="E1260" s="5" t="str">
        <f t="shared" ref="E1260:F1260" si="2519">CONCAT(C1260,",")</f>
        <v>131,</v>
      </c>
      <c r="F1260" s="7" t="str">
        <f t="shared" si="2519"/>
        <v>459,</v>
      </c>
      <c r="G1260" s="3" t="s">
        <v>242</v>
      </c>
      <c r="H1260" s="3" t="s">
        <v>246</v>
      </c>
      <c r="I1260" t="s">
        <v>49</v>
      </c>
      <c r="J1260" t="s">
        <v>135</v>
      </c>
    </row>
    <row r="1261">
      <c r="A1261" s="3">
        <v>1.3</v>
      </c>
      <c r="B1261" s="3">
        <v>4.59</v>
      </c>
      <c r="C1261">
        <f t="shared" ref="C1261:D1261" si="2520">A1261*100</f>
        <v>130</v>
      </c>
      <c r="D1261" s="4">
        <f t="shared" si="2520"/>
        <v>459</v>
      </c>
      <c r="E1261" s="5" t="str">
        <f t="shared" ref="E1261:F1261" si="2521">CONCAT(C1261,",")</f>
        <v>130,</v>
      </c>
      <c r="F1261" s="7" t="str">
        <f t="shared" si="2521"/>
        <v>459,</v>
      </c>
      <c r="G1261" s="3" t="s">
        <v>242</v>
      </c>
      <c r="H1261" s="3" t="s">
        <v>248</v>
      </c>
      <c r="I1261" t="s">
        <v>49</v>
      </c>
      <c r="J1261" t="s">
        <v>135</v>
      </c>
    </row>
    <row r="1262">
      <c r="A1262" s="3">
        <v>1.29</v>
      </c>
      <c r="B1262" s="3">
        <v>4.59</v>
      </c>
      <c r="C1262">
        <f t="shared" ref="C1262:D1262" si="2522">A1262*100</f>
        <v>129</v>
      </c>
      <c r="D1262" s="4">
        <f t="shared" si="2522"/>
        <v>459</v>
      </c>
      <c r="E1262" s="5" t="str">
        <f t="shared" ref="E1262:F1262" si="2523">CONCAT(C1262,",")</f>
        <v>129,</v>
      </c>
      <c r="F1262" s="7" t="str">
        <f t="shared" si="2523"/>
        <v>459,</v>
      </c>
      <c r="G1262" s="3" t="s">
        <v>247</v>
      </c>
      <c r="H1262" s="3" t="s">
        <v>248</v>
      </c>
      <c r="I1262" t="s">
        <v>51</v>
      </c>
      <c r="J1262" t="s">
        <v>135</v>
      </c>
    </row>
    <row r="1263">
      <c r="A1263" s="3">
        <v>1.29</v>
      </c>
      <c r="B1263" s="3">
        <v>4.59</v>
      </c>
      <c r="C1263">
        <f t="shared" ref="C1263:D1263" si="2524">A1263*100</f>
        <v>129</v>
      </c>
      <c r="D1263" s="4">
        <f t="shared" si="2524"/>
        <v>459</v>
      </c>
      <c r="E1263" s="5" t="str">
        <f t="shared" ref="E1263:F1263" si="2525">CONCAT(C1263,",")</f>
        <v>129,</v>
      </c>
      <c r="F1263" s="7" t="str">
        <f t="shared" si="2525"/>
        <v>459,</v>
      </c>
      <c r="G1263" s="3" t="s">
        <v>247</v>
      </c>
      <c r="H1263" s="3" t="s">
        <v>248</v>
      </c>
      <c r="I1263" t="s">
        <v>51</v>
      </c>
      <c r="J1263" t="s">
        <v>135</v>
      </c>
    </row>
    <row r="1264">
      <c r="A1264" s="3">
        <v>1.29</v>
      </c>
      <c r="B1264" s="3">
        <v>4.59</v>
      </c>
      <c r="C1264">
        <f t="shared" ref="C1264:D1264" si="2526">A1264*100</f>
        <v>129</v>
      </c>
      <c r="D1264" s="4">
        <f t="shared" si="2526"/>
        <v>459</v>
      </c>
      <c r="E1264" s="5" t="str">
        <f t="shared" ref="E1264:F1264" si="2527">CONCAT(C1264,",")</f>
        <v>129,</v>
      </c>
      <c r="F1264" s="7" t="str">
        <f t="shared" si="2527"/>
        <v>459,</v>
      </c>
      <c r="G1264" s="3" t="s">
        <v>247</v>
      </c>
      <c r="H1264" s="3" t="s">
        <v>248</v>
      </c>
      <c r="I1264" t="s">
        <v>51</v>
      </c>
      <c r="J1264" t="s">
        <v>135</v>
      </c>
    </row>
    <row r="1265">
      <c r="A1265" s="3">
        <v>1.29</v>
      </c>
      <c r="B1265" s="3">
        <v>4.59</v>
      </c>
      <c r="C1265">
        <f t="shared" ref="C1265:D1265" si="2528">A1265*100</f>
        <v>129</v>
      </c>
      <c r="D1265" s="4">
        <f t="shared" si="2528"/>
        <v>459</v>
      </c>
      <c r="E1265" s="5" t="str">
        <f t="shared" ref="E1265:F1265" si="2529">CONCAT(C1265,",")</f>
        <v>129,</v>
      </c>
      <c r="F1265" s="7" t="str">
        <f t="shared" si="2529"/>
        <v>459,</v>
      </c>
      <c r="G1265" s="3" t="s">
        <v>247</v>
      </c>
      <c r="H1265" s="3" t="s">
        <v>248</v>
      </c>
      <c r="I1265" t="s">
        <v>51</v>
      </c>
      <c r="J1265" t="s">
        <v>135</v>
      </c>
    </row>
    <row r="1266">
      <c r="A1266" s="3">
        <v>1.29</v>
      </c>
      <c r="B1266" s="3">
        <v>4.59</v>
      </c>
      <c r="C1266">
        <f t="shared" ref="C1266:D1266" si="2530">A1266*100</f>
        <v>129</v>
      </c>
      <c r="D1266" s="4">
        <f t="shared" si="2530"/>
        <v>459</v>
      </c>
      <c r="E1266" s="5" t="str">
        <f t="shared" ref="E1266:F1266" si="2531">CONCAT(C1266,",")</f>
        <v>129,</v>
      </c>
      <c r="F1266" s="7" t="str">
        <f t="shared" si="2531"/>
        <v>459,</v>
      </c>
      <c r="G1266" s="3" t="s">
        <v>247</v>
      </c>
      <c r="H1266" s="3" t="s">
        <v>248</v>
      </c>
      <c r="I1266" t="s">
        <v>51</v>
      </c>
      <c r="J1266" t="s">
        <v>135</v>
      </c>
    </row>
    <row r="1267">
      <c r="A1267" s="3">
        <v>1.29</v>
      </c>
      <c r="B1267" s="3">
        <v>4.59</v>
      </c>
      <c r="C1267">
        <f t="shared" ref="C1267:D1267" si="2532">A1267*100</f>
        <v>129</v>
      </c>
      <c r="D1267" s="4">
        <f t="shared" si="2532"/>
        <v>459</v>
      </c>
      <c r="E1267" s="5" t="str">
        <f t="shared" ref="E1267:F1267" si="2533">CONCAT(C1267,",")</f>
        <v>129,</v>
      </c>
      <c r="F1267" s="7" t="str">
        <f t="shared" si="2533"/>
        <v>459,</v>
      </c>
      <c r="G1267" s="3" t="s">
        <v>247</v>
      </c>
      <c r="H1267" s="3" t="s">
        <v>248</v>
      </c>
      <c r="I1267" t="s">
        <v>51</v>
      </c>
      <c r="J1267" t="s">
        <v>139</v>
      </c>
    </row>
    <row r="1268">
      <c r="A1268" s="3">
        <v>1.29</v>
      </c>
      <c r="B1268" s="3">
        <v>4.59</v>
      </c>
      <c r="C1268">
        <f t="shared" ref="C1268:D1268" si="2534">A1268*100</f>
        <v>129</v>
      </c>
      <c r="D1268" s="4">
        <f t="shared" si="2534"/>
        <v>459</v>
      </c>
      <c r="E1268" s="5" t="str">
        <f t="shared" ref="E1268:F1268" si="2535">CONCAT(C1268,",")</f>
        <v>129,</v>
      </c>
      <c r="F1268" s="7" t="str">
        <f t="shared" si="2535"/>
        <v>459,</v>
      </c>
      <c r="G1268" s="3" t="s">
        <v>247</v>
      </c>
      <c r="H1268" s="3" t="s">
        <v>246</v>
      </c>
      <c r="I1268" t="s">
        <v>51</v>
      </c>
      <c r="J1268" t="s">
        <v>139</v>
      </c>
    </row>
    <row r="1269">
      <c r="A1269" s="3">
        <v>1.3</v>
      </c>
      <c r="B1269" s="3">
        <v>4.59</v>
      </c>
      <c r="C1269">
        <f t="shared" ref="C1269:D1269" si="2536">A1269*100</f>
        <v>130</v>
      </c>
      <c r="D1269" s="4">
        <f t="shared" si="2536"/>
        <v>459</v>
      </c>
      <c r="E1269" s="5" t="str">
        <f t="shared" ref="E1269:F1269" si="2537">CONCAT(C1269,",")</f>
        <v>130,</v>
      </c>
      <c r="F1269" s="7" t="str">
        <f t="shared" si="2537"/>
        <v>459,</v>
      </c>
      <c r="G1269" s="3" t="s">
        <v>247</v>
      </c>
      <c r="H1269" s="3" t="s">
        <v>246</v>
      </c>
      <c r="I1269" t="s">
        <v>51</v>
      </c>
      <c r="J1269" t="s">
        <v>139</v>
      </c>
    </row>
    <row r="1270">
      <c r="A1270" s="3">
        <v>1.3</v>
      </c>
      <c r="B1270" s="3">
        <v>4.59</v>
      </c>
      <c r="C1270">
        <f t="shared" ref="C1270:D1270" si="2538">A1270*100</f>
        <v>130</v>
      </c>
      <c r="D1270" s="4">
        <f t="shared" si="2538"/>
        <v>459</v>
      </c>
      <c r="E1270" s="5" t="str">
        <f t="shared" ref="E1270:F1270" si="2539">CONCAT(C1270,",")</f>
        <v>130,</v>
      </c>
      <c r="F1270" s="7" t="str">
        <f t="shared" si="2539"/>
        <v>459,</v>
      </c>
      <c r="G1270" s="3" t="s">
        <v>249</v>
      </c>
      <c r="H1270" s="3" t="s">
        <v>246</v>
      </c>
      <c r="I1270" t="s">
        <v>59</v>
      </c>
      <c r="J1270" t="s">
        <v>139</v>
      </c>
    </row>
    <row r="1271">
      <c r="A1271" s="3">
        <v>1.3</v>
      </c>
      <c r="B1271" s="3">
        <v>4.59</v>
      </c>
      <c r="C1271">
        <f t="shared" ref="C1271:D1271" si="2540">A1271*100</f>
        <v>130</v>
      </c>
      <c r="D1271" s="4">
        <f t="shared" si="2540"/>
        <v>459</v>
      </c>
      <c r="E1271" s="5" t="str">
        <f t="shared" ref="E1271:F1271" si="2541">CONCAT(C1271,",")</f>
        <v>130,</v>
      </c>
      <c r="F1271" s="7" t="str">
        <f t="shared" si="2541"/>
        <v>459,</v>
      </c>
      <c r="G1271" s="3" t="s">
        <v>249</v>
      </c>
      <c r="H1271" s="3" t="s">
        <v>246</v>
      </c>
      <c r="I1271" t="s">
        <v>59</v>
      </c>
      <c r="J1271" t="s">
        <v>139</v>
      </c>
    </row>
    <row r="1272">
      <c r="A1272" s="3">
        <v>1.3</v>
      </c>
      <c r="B1272" s="3">
        <v>4.59</v>
      </c>
      <c r="C1272">
        <f t="shared" ref="C1272:D1272" si="2542">A1272*100</f>
        <v>130</v>
      </c>
      <c r="D1272" s="4">
        <f t="shared" si="2542"/>
        <v>459</v>
      </c>
      <c r="E1272" s="5" t="str">
        <f t="shared" ref="E1272:F1272" si="2543">CONCAT(C1272,",")</f>
        <v>130,</v>
      </c>
      <c r="F1272" s="7" t="str">
        <f t="shared" si="2543"/>
        <v>459,</v>
      </c>
      <c r="G1272" s="3" t="s">
        <v>249</v>
      </c>
      <c r="H1272" s="3" t="s">
        <v>246</v>
      </c>
      <c r="I1272" t="s">
        <v>59</v>
      </c>
      <c r="J1272" t="s">
        <v>139</v>
      </c>
    </row>
    <row r="1273">
      <c r="A1273" s="3">
        <v>1.3</v>
      </c>
      <c r="B1273" s="3">
        <v>4.59</v>
      </c>
      <c r="C1273">
        <f t="shared" ref="C1273:D1273" si="2544">A1273*100</f>
        <v>130</v>
      </c>
      <c r="D1273" s="4">
        <f t="shared" si="2544"/>
        <v>459</v>
      </c>
      <c r="E1273" s="5" t="str">
        <f t="shared" ref="E1273:F1273" si="2545">CONCAT(C1273,",")</f>
        <v>130,</v>
      </c>
      <c r="F1273" s="7" t="str">
        <f t="shared" si="2545"/>
        <v>459,</v>
      </c>
      <c r="G1273" s="3" t="s">
        <v>249</v>
      </c>
      <c r="H1273" s="3" t="s">
        <v>246</v>
      </c>
      <c r="I1273" t="s">
        <v>59</v>
      </c>
      <c r="J1273" t="s">
        <v>139</v>
      </c>
    </row>
    <row r="1274">
      <c r="A1274" s="3">
        <v>1.3</v>
      </c>
      <c r="B1274" s="3">
        <v>4.59</v>
      </c>
      <c r="C1274">
        <f t="shared" ref="C1274:D1274" si="2546">A1274*100</f>
        <v>130</v>
      </c>
      <c r="D1274" s="4">
        <f t="shared" si="2546"/>
        <v>459</v>
      </c>
      <c r="E1274" s="5" t="str">
        <f t="shared" ref="E1274:F1274" si="2547">CONCAT(C1274,",")</f>
        <v>130,</v>
      </c>
      <c r="F1274" s="7" t="str">
        <f t="shared" si="2547"/>
        <v>459,</v>
      </c>
      <c r="G1274" s="3" t="s">
        <v>249</v>
      </c>
      <c r="H1274" s="3" t="s">
        <v>246</v>
      </c>
      <c r="I1274" t="s">
        <v>53</v>
      </c>
      <c r="J1274" t="s">
        <v>139</v>
      </c>
    </row>
    <row r="1275">
      <c r="A1275" s="3">
        <v>1.3</v>
      </c>
      <c r="B1275" s="3">
        <v>4.59</v>
      </c>
      <c r="C1275">
        <f t="shared" ref="C1275:D1275" si="2548">A1275*100</f>
        <v>130</v>
      </c>
      <c r="D1275" s="4">
        <f t="shared" si="2548"/>
        <v>459</v>
      </c>
      <c r="E1275" s="5" t="str">
        <f t="shared" ref="E1275:F1275" si="2549">CONCAT(C1275,",")</f>
        <v>130,</v>
      </c>
      <c r="F1275" s="7" t="str">
        <f t="shared" si="2549"/>
        <v>459,</v>
      </c>
      <c r="G1275" s="3" t="s">
        <v>249</v>
      </c>
      <c r="H1275" s="3" t="s">
        <v>250</v>
      </c>
      <c r="I1275" t="s">
        <v>53</v>
      </c>
      <c r="J1275" t="s">
        <v>139</v>
      </c>
    </row>
    <row r="1276">
      <c r="A1276" s="3">
        <v>1.3</v>
      </c>
      <c r="B1276" s="3">
        <v>4.59</v>
      </c>
      <c r="C1276">
        <f t="shared" ref="C1276:D1276" si="2550">A1276*100</f>
        <v>130</v>
      </c>
      <c r="D1276" s="4">
        <f t="shared" si="2550"/>
        <v>459</v>
      </c>
      <c r="E1276" s="5" t="str">
        <f t="shared" ref="E1276:F1276" si="2551">CONCAT(C1276,",")</f>
        <v>130,</v>
      </c>
      <c r="F1276" s="7" t="str">
        <f t="shared" si="2551"/>
        <v>459,</v>
      </c>
      <c r="G1276" s="3" t="s">
        <v>249</v>
      </c>
      <c r="H1276" s="3" t="s">
        <v>250</v>
      </c>
      <c r="I1276" t="s">
        <v>53</v>
      </c>
      <c r="J1276" t="s">
        <v>139</v>
      </c>
    </row>
    <row r="1277">
      <c r="A1277" s="3">
        <v>1.29</v>
      </c>
      <c r="B1277" s="3">
        <v>4.58</v>
      </c>
      <c r="C1277">
        <f t="shared" ref="C1277:D1277" si="2552">A1277*100</f>
        <v>129</v>
      </c>
      <c r="D1277" s="4">
        <f t="shared" si="2552"/>
        <v>458</v>
      </c>
      <c r="E1277" s="5" t="str">
        <f t="shared" ref="E1277:F1277" si="2553">CONCAT(C1277,",")</f>
        <v>129,</v>
      </c>
      <c r="F1277" s="7" t="str">
        <f t="shared" si="2553"/>
        <v>458,</v>
      </c>
      <c r="G1277" s="3" t="s">
        <v>249</v>
      </c>
      <c r="H1277" s="3" t="s">
        <v>250</v>
      </c>
      <c r="I1277" t="s">
        <v>53</v>
      </c>
      <c r="J1277" t="s">
        <v>142</v>
      </c>
    </row>
    <row r="1278">
      <c r="A1278" s="3">
        <v>1.29</v>
      </c>
      <c r="B1278" s="3">
        <v>4.58</v>
      </c>
      <c r="C1278">
        <f t="shared" ref="C1278:D1278" si="2554">A1278*100</f>
        <v>129</v>
      </c>
      <c r="D1278" s="4">
        <f t="shared" si="2554"/>
        <v>458</v>
      </c>
      <c r="E1278" s="5" t="str">
        <f t="shared" ref="E1278:F1278" si="2555">CONCAT(C1278,",")</f>
        <v>129,</v>
      </c>
      <c r="F1278" s="7" t="str">
        <f t="shared" si="2555"/>
        <v>458,</v>
      </c>
      <c r="G1278" s="3" t="s">
        <v>251</v>
      </c>
      <c r="H1278" s="3" t="s">
        <v>250</v>
      </c>
      <c r="I1278" t="s">
        <v>53</v>
      </c>
      <c r="J1278" t="s">
        <v>142</v>
      </c>
    </row>
    <row r="1279">
      <c r="A1279" s="3">
        <v>1.29</v>
      </c>
      <c r="B1279" s="3">
        <v>4.58</v>
      </c>
      <c r="C1279">
        <f t="shared" ref="C1279:D1279" si="2556">A1279*100</f>
        <v>129</v>
      </c>
      <c r="D1279" s="4">
        <f t="shared" si="2556"/>
        <v>458</v>
      </c>
      <c r="E1279" s="5" t="str">
        <f t="shared" ref="E1279:F1279" si="2557">CONCAT(C1279,",")</f>
        <v>129,</v>
      </c>
      <c r="F1279" s="7" t="str">
        <f t="shared" si="2557"/>
        <v>458,</v>
      </c>
      <c r="G1279" s="3" t="s">
        <v>251</v>
      </c>
      <c r="H1279" s="3" t="s">
        <v>250</v>
      </c>
      <c r="I1279" t="s">
        <v>53</v>
      </c>
      <c r="J1279" t="s">
        <v>142</v>
      </c>
    </row>
    <row r="1280">
      <c r="A1280" s="3">
        <v>1.29</v>
      </c>
      <c r="B1280" s="3">
        <v>4.58</v>
      </c>
      <c r="C1280">
        <f t="shared" ref="C1280:D1280" si="2558">A1280*100</f>
        <v>129</v>
      </c>
      <c r="D1280" s="4">
        <f t="shared" si="2558"/>
        <v>458</v>
      </c>
      <c r="E1280" s="5" t="str">
        <f t="shared" ref="E1280:F1280" si="2559">CONCAT(C1280,",")</f>
        <v>129,</v>
      </c>
      <c r="F1280" s="7" t="str">
        <f t="shared" si="2559"/>
        <v>458,</v>
      </c>
      <c r="G1280" s="3" t="s">
        <v>251</v>
      </c>
      <c r="H1280" s="3" t="s">
        <v>250</v>
      </c>
      <c r="I1280" t="s">
        <v>53</v>
      </c>
      <c r="J1280" t="s">
        <v>142</v>
      </c>
    </row>
    <row r="1281">
      <c r="A1281" s="3">
        <v>1.29</v>
      </c>
      <c r="B1281" s="3">
        <v>4.58</v>
      </c>
      <c r="C1281">
        <f t="shared" ref="C1281:D1281" si="2560">A1281*100</f>
        <v>129</v>
      </c>
      <c r="D1281" s="4">
        <f t="shared" si="2560"/>
        <v>458</v>
      </c>
      <c r="E1281" s="5" t="str">
        <f t="shared" ref="E1281:F1281" si="2561">CONCAT(C1281,",")</f>
        <v>129,</v>
      </c>
      <c r="F1281" s="7" t="str">
        <f t="shared" si="2561"/>
        <v>458,</v>
      </c>
      <c r="G1281" s="3" t="s">
        <v>251</v>
      </c>
      <c r="H1281" s="3" t="s">
        <v>252</v>
      </c>
      <c r="I1281" t="s">
        <v>53</v>
      </c>
      <c r="J1281" t="s">
        <v>142</v>
      </c>
    </row>
    <row r="1282">
      <c r="A1282" s="3">
        <v>1.29</v>
      </c>
      <c r="B1282" s="3">
        <v>4.58</v>
      </c>
      <c r="C1282">
        <f t="shared" ref="C1282:D1282" si="2562">A1282*100</f>
        <v>129</v>
      </c>
      <c r="D1282" s="4">
        <f t="shared" si="2562"/>
        <v>458</v>
      </c>
      <c r="E1282" s="5" t="str">
        <f t="shared" ref="E1282:F1282" si="2563">CONCAT(C1282,",")</f>
        <v>129,</v>
      </c>
      <c r="F1282" s="7" t="str">
        <f t="shared" si="2563"/>
        <v>458,</v>
      </c>
      <c r="G1282" s="3" t="s">
        <v>251</v>
      </c>
      <c r="H1282" s="3" t="s">
        <v>252</v>
      </c>
      <c r="I1282" t="s">
        <v>59</v>
      </c>
      <c r="J1282" t="s">
        <v>142</v>
      </c>
    </row>
    <row r="1283">
      <c r="A1283" s="3">
        <v>1.29</v>
      </c>
      <c r="B1283" s="3">
        <v>4.56</v>
      </c>
      <c r="C1283">
        <f t="shared" ref="C1283:D1283" si="2564">A1283*100</f>
        <v>129</v>
      </c>
      <c r="D1283" s="4">
        <f t="shared" si="2564"/>
        <v>456</v>
      </c>
      <c r="E1283" s="5" t="str">
        <f t="shared" ref="E1283:F1283" si="2565">CONCAT(C1283,",")</f>
        <v>129,</v>
      </c>
      <c r="F1283" s="7" t="str">
        <f t="shared" si="2565"/>
        <v>456.,</v>
      </c>
      <c r="G1283" s="3" t="s">
        <v>251</v>
      </c>
      <c r="H1283" s="3" t="s">
        <v>252</v>
      </c>
      <c r="I1283" t="s">
        <v>59</v>
      </c>
      <c r="J1283" t="s">
        <v>143</v>
      </c>
    </row>
    <row r="1284">
      <c r="A1284" s="3">
        <v>1.29</v>
      </c>
      <c r="B1284" s="3">
        <v>4.56</v>
      </c>
      <c r="C1284">
        <f t="shared" ref="C1284:D1284" si="2566">A1284*100</f>
        <v>129</v>
      </c>
      <c r="D1284" s="4">
        <f t="shared" si="2566"/>
        <v>456</v>
      </c>
      <c r="E1284" s="5" t="str">
        <f t="shared" ref="E1284:F1284" si="2567">CONCAT(C1284,",")</f>
        <v>129,</v>
      </c>
      <c r="F1284" s="7" t="str">
        <f t="shared" si="2567"/>
        <v>456.,</v>
      </c>
      <c r="G1284" s="3" t="s">
        <v>251</v>
      </c>
      <c r="H1284" s="3" t="s">
        <v>252</v>
      </c>
      <c r="I1284" t="s">
        <v>59</v>
      </c>
      <c r="J1284" t="s">
        <v>143</v>
      </c>
    </row>
    <row r="1285">
      <c r="A1285" s="3">
        <v>1.26</v>
      </c>
      <c r="B1285" s="3">
        <v>4.56</v>
      </c>
      <c r="C1285">
        <f t="shared" ref="C1285:D1285" si="2568">A1285*100</f>
        <v>126</v>
      </c>
      <c r="D1285" s="4">
        <f t="shared" si="2568"/>
        <v>456</v>
      </c>
      <c r="E1285" s="5" t="str">
        <f t="shared" ref="E1285:F1285" si="2569">CONCAT(C1285,",")</f>
        <v>126,</v>
      </c>
      <c r="F1285" s="7" t="str">
        <f t="shared" si="2569"/>
        <v>456.,</v>
      </c>
      <c r="G1285" s="3" t="s">
        <v>253</v>
      </c>
      <c r="H1285" s="3" t="s">
        <v>252</v>
      </c>
      <c r="I1285" t="s">
        <v>59</v>
      </c>
      <c r="J1285" t="s">
        <v>143</v>
      </c>
    </row>
    <row r="1286">
      <c r="A1286" s="3">
        <v>1.26</v>
      </c>
      <c r="B1286" s="3">
        <v>4.56</v>
      </c>
      <c r="C1286">
        <f t="shared" ref="C1286:D1286" si="2570">A1286*100</f>
        <v>126</v>
      </c>
      <c r="D1286" s="4">
        <f t="shared" si="2570"/>
        <v>456</v>
      </c>
      <c r="E1286" s="5" t="str">
        <f t="shared" ref="E1286:F1286" si="2571">CONCAT(C1286,",")</f>
        <v>126,</v>
      </c>
      <c r="F1286" s="7" t="str">
        <f t="shared" si="2571"/>
        <v>456.,</v>
      </c>
      <c r="G1286" s="3" t="s">
        <v>253</v>
      </c>
      <c r="H1286" s="3" t="s">
        <v>252</v>
      </c>
      <c r="I1286" t="s">
        <v>61</v>
      </c>
      <c r="J1286" t="s">
        <v>143</v>
      </c>
    </row>
    <row r="1287">
      <c r="A1287" s="3">
        <v>1.26</v>
      </c>
      <c r="B1287" s="3">
        <v>4.56</v>
      </c>
      <c r="C1287">
        <f t="shared" ref="C1287:D1287" si="2572">A1287*100</f>
        <v>126</v>
      </c>
      <c r="D1287" s="4">
        <f t="shared" si="2572"/>
        <v>456</v>
      </c>
      <c r="E1287" s="5" t="str">
        <f t="shared" ref="E1287:F1287" si="2573">CONCAT(C1287,",")</f>
        <v>126,</v>
      </c>
      <c r="F1287" s="7" t="str">
        <f t="shared" si="2573"/>
        <v>456.,</v>
      </c>
      <c r="G1287" s="3" t="s">
        <v>253</v>
      </c>
      <c r="H1287" s="3" t="s">
        <v>252</v>
      </c>
      <c r="I1287" t="s">
        <v>61</v>
      </c>
      <c r="J1287" t="s">
        <v>146</v>
      </c>
    </row>
    <row r="1288">
      <c r="A1288" s="3">
        <v>1.26</v>
      </c>
      <c r="B1288" s="3">
        <v>4.56</v>
      </c>
      <c r="C1288">
        <f t="shared" ref="C1288:D1288" si="2574">A1288*100</f>
        <v>126</v>
      </c>
      <c r="D1288" s="4">
        <f t="shared" si="2574"/>
        <v>456</v>
      </c>
      <c r="E1288" s="5" t="str">
        <f t="shared" ref="E1288:F1288" si="2575">CONCAT(C1288,",")</f>
        <v>126,</v>
      </c>
      <c r="F1288" s="7" t="str">
        <f t="shared" si="2575"/>
        <v>456.,</v>
      </c>
      <c r="G1288" s="3" t="s">
        <v>253</v>
      </c>
      <c r="H1288" s="3" t="s">
        <v>250</v>
      </c>
      <c r="I1288" t="s">
        <v>61</v>
      </c>
      <c r="J1288" t="s">
        <v>146</v>
      </c>
    </row>
    <row r="1289">
      <c r="A1289" s="3">
        <v>1.26</v>
      </c>
      <c r="B1289" s="3">
        <v>4.56</v>
      </c>
      <c r="C1289">
        <f t="shared" ref="C1289:D1289" si="2576">A1289*100</f>
        <v>126</v>
      </c>
      <c r="D1289" s="4">
        <f t="shared" si="2576"/>
        <v>456</v>
      </c>
      <c r="E1289" s="5" t="str">
        <f t="shared" ref="E1289:F1289" si="2577">CONCAT(C1289,",")</f>
        <v>126,</v>
      </c>
      <c r="F1289" s="7" t="str">
        <f t="shared" si="2577"/>
        <v>456.,</v>
      </c>
      <c r="G1289" s="3" t="s">
        <v>253</v>
      </c>
      <c r="H1289" s="3" t="s">
        <v>250</v>
      </c>
      <c r="I1289" t="s">
        <v>61</v>
      </c>
      <c r="J1289" t="s">
        <v>146</v>
      </c>
    </row>
    <row r="1290">
      <c r="A1290" s="3">
        <v>1.26</v>
      </c>
      <c r="B1290" s="3">
        <v>4.57</v>
      </c>
      <c r="C1290">
        <f t="shared" ref="C1290:D1290" si="2578">A1290*100</f>
        <v>126</v>
      </c>
      <c r="D1290" s="4">
        <f t="shared" si="2578"/>
        <v>457</v>
      </c>
      <c r="E1290" s="5" t="str">
        <f t="shared" ref="E1290:F1290" si="2579">CONCAT(C1290,",")</f>
        <v>126,</v>
      </c>
      <c r="F1290" s="7" t="str">
        <f t="shared" si="2579"/>
        <v>457,</v>
      </c>
      <c r="G1290" s="3" t="s">
        <v>253</v>
      </c>
      <c r="H1290" s="3" t="s">
        <v>250</v>
      </c>
      <c r="I1290" t="s">
        <v>61</v>
      </c>
      <c r="J1290" t="s">
        <v>143</v>
      </c>
    </row>
    <row r="1291">
      <c r="A1291" s="3">
        <v>1.26</v>
      </c>
      <c r="B1291" s="3">
        <v>4.57</v>
      </c>
      <c r="C1291">
        <f t="shared" ref="C1291:D1291" si="2580">A1291*100</f>
        <v>126</v>
      </c>
      <c r="D1291" s="4">
        <f t="shared" si="2580"/>
        <v>457</v>
      </c>
      <c r="E1291" s="5" t="str">
        <f t="shared" ref="E1291:F1291" si="2581">CONCAT(C1291,",")</f>
        <v>126,</v>
      </c>
      <c r="F1291" s="7" t="str">
        <f t="shared" si="2581"/>
        <v>457,</v>
      </c>
      <c r="G1291" s="3" t="s">
        <v>253</v>
      </c>
      <c r="H1291" s="3" t="s">
        <v>250</v>
      </c>
      <c r="I1291" t="s">
        <v>61</v>
      </c>
      <c r="J1291" t="s">
        <v>143</v>
      </c>
    </row>
    <row r="1292">
      <c r="A1292" s="3">
        <v>1.26</v>
      </c>
      <c r="B1292" s="3">
        <v>4.57</v>
      </c>
      <c r="C1292">
        <f t="shared" ref="C1292:D1292" si="2582">A1292*100</f>
        <v>126</v>
      </c>
      <c r="D1292" s="4">
        <f t="shared" si="2582"/>
        <v>457</v>
      </c>
      <c r="E1292" s="5" t="str">
        <f t="shared" ref="E1292:F1292" si="2583">CONCAT(C1292,",")</f>
        <v>126,</v>
      </c>
      <c r="F1292" s="7" t="str">
        <f t="shared" si="2583"/>
        <v>457,</v>
      </c>
      <c r="G1292" s="3" t="s">
        <v>253</v>
      </c>
      <c r="H1292" s="3" t="s">
        <v>250</v>
      </c>
      <c r="I1292" t="s">
        <v>61</v>
      </c>
      <c r="J1292" t="s">
        <v>143</v>
      </c>
    </row>
    <row r="1293">
      <c r="A1293" s="3">
        <v>1.25</v>
      </c>
      <c r="B1293" s="3">
        <v>4.57</v>
      </c>
      <c r="C1293">
        <f t="shared" ref="C1293:D1293" si="2584">A1293*100</f>
        <v>125</v>
      </c>
      <c r="D1293" s="4">
        <f t="shared" si="2584"/>
        <v>457</v>
      </c>
      <c r="E1293" s="5" t="str">
        <f t="shared" ref="E1293:F1293" si="2585">CONCAT(C1293,",")</f>
        <v>125,</v>
      </c>
      <c r="F1293" s="7" t="str">
        <f t="shared" si="2585"/>
        <v>457,</v>
      </c>
      <c r="G1293" s="3" t="s">
        <v>254</v>
      </c>
      <c r="H1293" s="3" t="s">
        <v>250</v>
      </c>
      <c r="I1293" t="s">
        <v>61</v>
      </c>
      <c r="J1293" t="s">
        <v>146</v>
      </c>
    </row>
    <row r="1294">
      <c r="A1294" s="3">
        <v>1.25</v>
      </c>
      <c r="B1294" s="3">
        <v>4.57</v>
      </c>
      <c r="C1294">
        <f t="shared" ref="C1294:D1294" si="2586">A1294*100</f>
        <v>125</v>
      </c>
      <c r="D1294" s="4">
        <f t="shared" si="2586"/>
        <v>457</v>
      </c>
      <c r="E1294" s="5" t="str">
        <f t="shared" ref="E1294:F1294" si="2587">CONCAT(C1294,",")</f>
        <v>125,</v>
      </c>
      <c r="F1294" s="7" t="str">
        <f t="shared" si="2587"/>
        <v>457,</v>
      </c>
      <c r="G1294" s="3" t="s">
        <v>254</v>
      </c>
      <c r="H1294" s="3" t="s">
        <v>252</v>
      </c>
      <c r="I1294" t="s">
        <v>66</v>
      </c>
      <c r="J1294" t="s">
        <v>146</v>
      </c>
    </row>
    <row r="1295">
      <c r="A1295" s="3">
        <v>1.25</v>
      </c>
      <c r="B1295" s="3">
        <v>4.57</v>
      </c>
      <c r="C1295">
        <f t="shared" ref="C1295:D1295" si="2588">A1295*100</f>
        <v>125</v>
      </c>
      <c r="D1295" s="4">
        <f t="shared" si="2588"/>
        <v>457</v>
      </c>
      <c r="E1295" s="5" t="str">
        <f t="shared" ref="E1295:F1295" si="2589">CONCAT(C1295,",")</f>
        <v>125,</v>
      </c>
      <c r="F1295" s="7" t="str">
        <f t="shared" si="2589"/>
        <v>457,</v>
      </c>
      <c r="G1295" s="3" t="s">
        <v>254</v>
      </c>
      <c r="H1295" s="3" t="s">
        <v>252</v>
      </c>
      <c r="I1295" t="s">
        <v>66</v>
      </c>
      <c r="J1295" t="s">
        <v>146</v>
      </c>
    </row>
    <row r="1296">
      <c r="A1296" s="3">
        <v>1.25</v>
      </c>
      <c r="B1296" s="3">
        <v>4.56</v>
      </c>
      <c r="C1296">
        <f t="shared" ref="C1296:D1296" si="2590">A1296*100</f>
        <v>125</v>
      </c>
      <c r="D1296" s="4">
        <f t="shared" si="2590"/>
        <v>456</v>
      </c>
      <c r="E1296" s="5" t="str">
        <f t="shared" ref="E1296:F1296" si="2591">CONCAT(C1296,",")</f>
        <v>125,</v>
      </c>
      <c r="F1296" s="7" t="str">
        <f t="shared" si="2591"/>
        <v>456.,</v>
      </c>
      <c r="G1296" s="3" t="s">
        <v>254</v>
      </c>
      <c r="H1296" s="3" t="s">
        <v>252</v>
      </c>
      <c r="I1296" t="s">
        <v>66</v>
      </c>
      <c r="J1296" t="s">
        <v>146</v>
      </c>
    </row>
    <row r="1297">
      <c r="A1297" s="3">
        <v>1.25</v>
      </c>
      <c r="B1297" s="3">
        <v>4.56</v>
      </c>
      <c r="C1297">
        <f t="shared" ref="C1297:D1297" si="2592">A1297*100</f>
        <v>125</v>
      </c>
      <c r="D1297" s="4">
        <f t="shared" si="2592"/>
        <v>456</v>
      </c>
      <c r="E1297" s="5" t="str">
        <f t="shared" ref="E1297:F1297" si="2593">CONCAT(C1297,",")</f>
        <v>125,</v>
      </c>
      <c r="F1297" s="7" t="str">
        <f t="shared" si="2593"/>
        <v>456.,</v>
      </c>
      <c r="G1297" s="3" t="s">
        <v>254</v>
      </c>
      <c r="H1297" s="3" t="s">
        <v>252</v>
      </c>
      <c r="I1297" t="s">
        <v>66</v>
      </c>
      <c r="J1297" t="s">
        <v>146</v>
      </c>
    </row>
    <row r="1298">
      <c r="A1298" s="3">
        <v>1.25</v>
      </c>
      <c r="B1298" s="3">
        <v>4.56</v>
      </c>
      <c r="C1298">
        <f t="shared" ref="C1298:D1298" si="2594">A1298*100</f>
        <v>125</v>
      </c>
      <c r="D1298" s="4">
        <f t="shared" si="2594"/>
        <v>456</v>
      </c>
      <c r="E1298" s="5" t="str">
        <f t="shared" ref="E1298:F1298" si="2595">CONCAT(C1298,",")</f>
        <v>125,</v>
      </c>
      <c r="F1298" s="7" t="str">
        <f t="shared" si="2595"/>
        <v>456.,</v>
      </c>
      <c r="G1298" s="3" t="s">
        <v>254</v>
      </c>
      <c r="H1298" s="3" t="s">
        <v>252</v>
      </c>
      <c r="I1298" t="s">
        <v>61</v>
      </c>
      <c r="J1298" t="s">
        <v>146</v>
      </c>
    </row>
    <row r="1299">
      <c r="A1299" s="3">
        <v>1.25</v>
      </c>
      <c r="B1299" s="3">
        <v>4.56</v>
      </c>
      <c r="C1299">
        <f t="shared" ref="C1299:D1299" si="2596">A1299*100</f>
        <v>125</v>
      </c>
      <c r="D1299" s="4">
        <f t="shared" si="2596"/>
        <v>456</v>
      </c>
      <c r="E1299" s="5" t="str">
        <f t="shared" ref="E1299:F1299" si="2597">CONCAT(C1299,",")</f>
        <v>125,</v>
      </c>
      <c r="F1299" s="7" t="str">
        <f t="shared" si="2597"/>
        <v>456.,</v>
      </c>
      <c r="G1299" s="3" t="s">
        <v>254</v>
      </c>
      <c r="H1299" s="3" t="s">
        <v>252</v>
      </c>
      <c r="I1299" t="s">
        <v>61</v>
      </c>
      <c r="J1299" t="s">
        <v>146</v>
      </c>
    </row>
    <row r="1300">
      <c r="A1300" s="3">
        <v>1.25</v>
      </c>
      <c r="B1300" s="3">
        <v>4.56</v>
      </c>
      <c r="C1300">
        <f t="shared" ref="C1300:D1300" si="2598">A1300*100</f>
        <v>125</v>
      </c>
      <c r="D1300" s="4">
        <f t="shared" si="2598"/>
        <v>456</v>
      </c>
      <c r="E1300" s="5" t="str">
        <f t="shared" ref="E1300:F1300" si="2599">CONCAT(C1300,",")</f>
        <v>125,</v>
      </c>
      <c r="F1300" s="7" t="str">
        <f t="shared" si="2599"/>
        <v>456.,</v>
      </c>
      <c r="G1300" s="3" t="s">
        <v>254</v>
      </c>
      <c r="H1300" s="3" t="s">
        <v>252</v>
      </c>
      <c r="I1300" t="s">
        <v>61</v>
      </c>
      <c r="J1300" t="s">
        <v>144</v>
      </c>
    </row>
    <row r="1301">
      <c r="A1301" s="3">
        <v>1.25</v>
      </c>
      <c r="B1301" s="3">
        <v>4.56</v>
      </c>
      <c r="C1301">
        <f t="shared" ref="C1301:D1301" si="2600">A1301*100</f>
        <v>125</v>
      </c>
      <c r="D1301" s="4">
        <f t="shared" si="2600"/>
        <v>456</v>
      </c>
      <c r="E1301" s="5" t="str">
        <f t="shared" ref="E1301:F1301" si="2601">CONCAT(C1301,",")</f>
        <v>125,</v>
      </c>
      <c r="F1301" s="7" t="str">
        <f t="shared" si="2601"/>
        <v>456.,</v>
      </c>
      <c r="G1301" s="3" t="s">
        <v>255</v>
      </c>
      <c r="H1301" s="3" t="s">
        <v>256</v>
      </c>
      <c r="I1301" t="s">
        <v>61</v>
      </c>
      <c r="J1301" t="s">
        <v>144</v>
      </c>
    </row>
    <row r="1302">
      <c r="A1302" s="3">
        <v>1.25</v>
      </c>
      <c r="B1302" s="3">
        <v>4.56</v>
      </c>
      <c r="C1302">
        <f t="shared" ref="C1302:D1302" si="2602">A1302*100</f>
        <v>125</v>
      </c>
      <c r="D1302" s="4">
        <f t="shared" si="2602"/>
        <v>456</v>
      </c>
      <c r="E1302" s="5" t="str">
        <f t="shared" ref="E1302:F1302" si="2603">CONCAT(C1302,",")</f>
        <v>125,</v>
      </c>
      <c r="F1302" s="7" t="str">
        <f t="shared" si="2603"/>
        <v>456.,</v>
      </c>
      <c r="G1302" s="3" t="s">
        <v>255</v>
      </c>
      <c r="H1302" s="3" t="s">
        <v>256</v>
      </c>
      <c r="I1302" t="s">
        <v>70</v>
      </c>
      <c r="J1302" t="s">
        <v>144</v>
      </c>
    </row>
    <row r="1303">
      <c r="A1303" s="3">
        <v>1.25</v>
      </c>
      <c r="B1303" s="3">
        <v>4.56</v>
      </c>
      <c r="C1303">
        <f t="shared" ref="C1303:D1303" si="2604">A1303*100</f>
        <v>125</v>
      </c>
      <c r="D1303" s="4">
        <f t="shared" si="2604"/>
        <v>456</v>
      </c>
      <c r="E1303" s="5" t="str">
        <f t="shared" ref="E1303:F1303" si="2605">CONCAT(C1303,",")</f>
        <v>125,</v>
      </c>
      <c r="F1303" s="7" t="str">
        <f t="shared" si="2605"/>
        <v>456.,</v>
      </c>
      <c r="G1303" s="3" t="s">
        <v>255</v>
      </c>
      <c r="H1303" s="3" t="s">
        <v>256</v>
      </c>
      <c r="I1303" t="s">
        <v>70</v>
      </c>
      <c r="J1303" t="s">
        <v>144</v>
      </c>
    </row>
    <row r="1304">
      <c r="A1304" s="3">
        <v>1.25</v>
      </c>
      <c r="B1304" s="3">
        <v>4.56</v>
      </c>
      <c r="C1304">
        <f t="shared" ref="C1304:D1304" si="2606">A1304*100</f>
        <v>125</v>
      </c>
      <c r="D1304" s="4">
        <f t="shared" si="2606"/>
        <v>456</v>
      </c>
      <c r="E1304" s="5" t="str">
        <f t="shared" ref="E1304:F1304" si="2607">CONCAT(C1304,",")</f>
        <v>125,</v>
      </c>
      <c r="F1304" s="7" t="str">
        <f t="shared" si="2607"/>
        <v>456.,</v>
      </c>
      <c r="G1304" s="3" t="s">
        <v>255</v>
      </c>
      <c r="H1304" s="3" t="s">
        <v>256</v>
      </c>
      <c r="I1304" t="s">
        <v>70</v>
      </c>
      <c r="J1304" t="s">
        <v>144</v>
      </c>
    </row>
    <row r="1305">
      <c r="A1305" s="3">
        <v>1.25</v>
      </c>
      <c r="B1305" s="3">
        <v>4.56</v>
      </c>
      <c r="C1305">
        <f t="shared" ref="C1305:D1305" si="2608">A1305*100</f>
        <v>125</v>
      </c>
      <c r="D1305" s="4">
        <f t="shared" si="2608"/>
        <v>456</v>
      </c>
      <c r="E1305" s="5" t="str">
        <f t="shared" ref="E1305:F1305" si="2609">CONCAT(C1305,",")</f>
        <v>125,</v>
      </c>
      <c r="F1305" s="7" t="str">
        <f t="shared" si="2609"/>
        <v>456.,</v>
      </c>
      <c r="G1305" s="3" t="s">
        <v>255</v>
      </c>
      <c r="H1305" s="3" t="s">
        <v>256</v>
      </c>
      <c r="I1305" t="s">
        <v>70</v>
      </c>
      <c r="J1305" t="s">
        <v>144</v>
      </c>
    </row>
    <row r="1306">
      <c r="A1306" s="3">
        <v>1.25</v>
      </c>
      <c r="B1306" s="3">
        <v>4.56</v>
      </c>
      <c r="C1306">
        <f t="shared" ref="C1306:D1306" si="2610">A1306*100</f>
        <v>125</v>
      </c>
      <c r="D1306" s="4">
        <f t="shared" si="2610"/>
        <v>456</v>
      </c>
      <c r="E1306" s="5" t="str">
        <f t="shared" ref="E1306:F1306" si="2611">CONCAT(C1306,",")</f>
        <v>125,</v>
      </c>
      <c r="F1306" s="7" t="str">
        <f t="shared" si="2611"/>
        <v>456.,</v>
      </c>
      <c r="G1306" s="3" t="s">
        <v>255</v>
      </c>
      <c r="H1306" s="3" t="s">
        <v>256</v>
      </c>
      <c r="I1306" t="s">
        <v>66</v>
      </c>
      <c r="J1306" t="s">
        <v>148</v>
      </c>
    </row>
    <row r="1307">
      <c r="A1307" s="3">
        <v>1.25</v>
      </c>
      <c r="B1307" s="3">
        <v>4.56</v>
      </c>
      <c r="C1307">
        <f t="shared" ref="C1307:D1307" si="2612">A1307*100</f>
        <v>125</v>
      </c>
      <c r="D1307" s="4">
        <f t="shared" si="2612"/>
        <v>456</v>
      </c>
      <c r="E1307" s="5" t="str">
        <f t="shared" ref="E1307:F1307" si="2613">CONCAT(C1307,",")</f>
        <v>125,</v>
      </c>
      <c r="F1307" s="7" t="str">
        <f t="shared" si="2613"/>
        <v>456.,</v>
      </c>
      <c r="G1307" s="3" t="s">
        <v>255</v>
      </c>
      <c r="H1307" s="3" t="s">
        <v>400</v>
      </c>
      <c r="I1307" t="s">
        <v>66</v>
      </c>
      <c r="J1307" t="s">
        <v>148</v>
      </c>
    </row>
    <row r="1308">
      <c r="A1308" s="3">
        <v>1.25</v>
      </c>
      <c r="B1308" s="3">
        <v>4.56</v>
      </c>
      <c r="C1308">
        <f t="shared" ref="C1308:D1308" si="2614">A1308*100</f>
        <v>125</v>
      </c>
      <c r="D1308" s="4">
        <f t="shared" si="2614"/>
        <v>456</v>
      </c>
      <c r="E1308" s="5" t="str">
        <f t="shared" ref="E1308:F1308" si="2615">CONCAT(C1308,",")</f>
        <v>125,</v>
      </c>
      <c r="F1308" s="7" t="str">
        <f t="shared" si="2615"/>
        <v>456.,</v>
      </c>
      <c r="G1308" s="3" t="s">
        <v>255</v>
      </c>
      <c r="H1308" s="3" t="s">
        <v>256</v>
      </c>
      <c r="I1308" t="s">
        <v>66</v>
      </c>
      <c r="J1308" t="s">
        <v>148</v>
      </c>
    </row>
    <row r="1309">
      <c r="A1309" s="3">
        <v>1.23</v>
      </c>
      <c r="B1309" s="3">
        <v>4.56</v>
      </c>
      <c r="C1309">
        <f t="shared" ref="C1309:D1309" si="2616">A1309*100</f>
        <v>123</v>
      </c>
      <c r="D1309" s="4">
        <f t="shared" si="2616"/>
        <v>456</v>
      </c>
      <c r="E1309" s="5" t="str">
        <f t="shared" ref="E1309:F1309" si="2617">CONCAT(C1309,",")</f>
        <v>123,</v>
      </c>
      <c r="F1309" s="7" t="str">
        <f t="shared" si="2617"/>
        <v>456.,</v>
      </c>
      <c r="G1309" s="3" t="s">
        <v>253</v>
      </c>
      <c r="H1309" s="3" t="s">
        <v>256</v>
      </c>
      <c r="I1309" t="s">
        <v>66</v>
      </c>
      <c r="J1309" t="s">
        <v>401</v>
      </c>
    </row>
    <row r="1310">
      <c r="A1310" s="3">
        <v>1.23</v>
      </c>
      <c r="B1310" s="3">
        <v>4.56</v>
      </c>
      <c r="C1310">
        <f t="shared" ref="C1310:D1310" si="2618">A1310*100</f>
        <v>123</v>
      </c>
      <c r="D1310" s="4">
        <f t="shared" si="2618"/>
        <v>456</v>
      </c>
      <c r="E1310" s="5" t="str">
        <f t="shared" ref="E1310:F1310" si="2619">CONCAT(C1310,",")</f>
        <v>123,</v>
      </c>
      <c r="F1310" s="7" t="str">
        <f t="shared" si="2619"/>
        <v>456.,</v>
      </c>
      <c r="G1310" s="3" t="s">
        <v>253</v>
      </c>
      <c r="H1310" s="3" t="s">
        <v>256</v>
      </c>
      <c r="I1310" t="s">
        <v>70</v>
      </c>
      <c r="J1310" t="s">
        <v>401</v>
      </c>
    </row>
    <row r="1311">
      <c r="A1311" s="3">
        <v>1.23</v>
      </c>
      <c r="B1311" s="3">
        <v>4.56</v>
      </c>
      <c r="C1311">
        <f t="shared" ref="C1311:D1311" si="2620">A1311*100</f>
        <v>123</v>
      </c>
      <c r="D1311" s="4">
        <f t="shared" si="2620"/>
        <v>456</v>
      </c>
      <c r="E1311" s="5" t="str">
        <f t="shared" ref="E1311:F1311" si="2621">CONCAT(C1311,",")</f>
        <v>123,</v>
      </c>
      <c r="F1311" s="7" t="str">
        <f t="shared" si="2621"/>
        <v>456.,</v>
      </c>
      <c r="G1311" s="3" t="s">
        <v>253</v>
      </c>
      <c r="H1311" s="3" t="s">
        <v>256</v>
      </c>
      <c r="I1311" t="s">
        <v>70</v>
      </c>
      <c r="J1311" t="s">
        <v>401</v>
      </c>
    </row>
    <row r="1312">
      <c r="A1312" s="3">
        <v>1.23</v>
      </c>
      <c r="B1312" s="3">
        <v>4.56</v>
      </c>
      <c r="C1312">
        <f t="shared" ref="C1312:D1312" si="2622">A1312*100</f>
        <v>123</v>
      </c>
      <c r="D1312" s="4">
        <f t="shared" si="2622"/>
        <v>456</v>
      </c>
      <c r="E1312" s="5" t="str">
        <f t="shared" ref="E1312:F1312" si="2623">CONCAT(C1312,",")</f>
        <v>123,</v>
      </c>
      <c r="F1312" s="7" t="str">
        <f t="shared" si="2623"/>
        <v>456.,</v>
      </c>
      <c r="G1312" s="3" t="s">
        <v>253</v>
      </c>
      <c r="H1312" s="3" t="s">
        <v>256</v>
      </c>
      <c r="I1312" t="s">
        <v>70</v>
      </c>
      <c r="J1312" t="s">
        <v>401</v>
      </c>
    </row>
    <row r="1313">
      <c r="A1313" s="3">
        <v>1.23</v>
      </c>
      <c r="B1313" s="3">
        <v>4.56</v>
      </c>
      <c r="C1313">
        <f t="shared" ref="C1313:D1313" si="2624">A1313*100</f>
        <v>123</v>
      </c>
      <c r="D1313" s="4">
        <f t="shared" si="2624"/>
        <v>456</v>
      </c>
      <c r="E1313" s="5" t="str">
        <f t="shared" ref="E1313:F1313" si="2625">CONCAT(C1313,",")</f>
        <v>123,</v>
      </c>
      <c r="F1313" s="7" t="str">
        <f t="shared" si="2625"/>
        <v>456.,</v>
      </c>
      <c r="G1313" s="3" t="s">
        <v>253</v>
      </c>
      <c r="H1313" s="3" t="s">
        <v>256</v>
      </c>
      <c r="I1313" t="s">
        <v>70</v>
      </c>
      <c r="J1313" t="s">
        <v>401</v>
      </c>
    </row>
    <row r="1314">
      <c r="A1314" s="3">
        <v>1.23</v>
      </c>
      <c r="B1314" s="3">
        <v>4.56</v>
      </c>
      <c r="C1314">
        <f t="shared" ref="C1314:D1314" si="2626">A1314*100</f>
        <v>123</v>
      </c>
      <c r="D1314" s="4">
        <f t="shared" si="2626"/>
        <v>456</v>
      </c>
      <c r="E1314" s="5" t="str">
        <f t="shared" ref="E1314:F1314" si="2627">CONCAT(C1314,",")</f>
        <v>123,</v>
      </c>
      <c r="F1314" s="7" t="str">
        <f t="shared" si="2627"/>
        <v>456.,</v>
      </c>
      <c r="G1314" s="3" t="s">
        <v>253</v>
      </c>
      <c r="H1314" s="3" t="s">
        <v>257</v>
      </c>
      <c r="I1314" t="s">
        <v>402</v>
      </c>
      <c r="J1314" t="s">
        <v>401</v>
      </c>
    </row>
    <row r="1315">
      <c r="A1315" s="3">
        <v>1.23</v>
      </c>
      <c r="B1315" s="3">
        <v>4.56</v>
      </c>
      <c r="C1315">
        <f t="shared" ref="C1315:D1315" si="2628">A1315*100</f>
        <v>123</v>
      </c>
      <c r="D1315" s="4">
        <f t="shared" si="2628"/>
        <v>456</v>
      </c>
      <c r="E1315" s="5" t="str">
        <f t="shared" ref="E1315:F1315" si="2629">CONCAT(C1315,",")</f>
        <v>123,</v>
      </c>
      <c r="F1315" s="7" t="str">
        <f t="shared" si="2629"/>
        <v>456.,</v>
      </c>
      <c r="G1315" s="3" t="s">
        <v>253</v>
      </c>
      <c r="H1315" s="3" t="s">
        <v>257</v>
      </c>
      <c r="I1315" t="s">
        <v>402</v>
      </c>
      <c r="J1315" t="s">
        <v>401</v>
      </c>
    </row>
    <row r="1316">
      <c r="A1316" s="3">
        <v>1.23</v>
      </c>
      <c r="B1316" s="3">
        <v>4.56</v>
      </c>
      <c r="C1316">
        <f t="shared" ref="C1316:D1316" si="2630">A1316*100</f>
        <v>123</v>
      </c>
      <c r="D1316" s="4">
        <f t="shared" si="2630"/>
        <v>456</v>
      </c>
      <c r="E1316" s="5" t="str">
        <f t="shared" ref="E1316:F1316" si="2631">CONCAT(C1316,",")</f>
        <v>123,</v>
      </c>
      <c r="F1316" s="7" t="str">
        <f t="shared" si="2631"/>
        <v>456.,</v>
      </c>
      <c r="G1316" s="3" t="s">
        <v>253</v>
      </c>
      <c r="H1316" s="3" t="s">
        <v>257</v>
      </c>
      <c r="I1316" t="s">
        <v>402</v>
      </c>
      <c r="J1316" t="s">
        <v>401</v>
      </c>
    </row>
    <row r="1317">
      <c r="A1317" s="3">
        <v>1.21</v>
      </c>
      <c r="B1317" s="3">
        <v>4.56</v>
      </c>
      <c r="C1317">
        <f t="shared" ref="C1317:D1317" si="2632">A1317*100</f>
        <v>121</v>
      </c>
      <c r="D1317" s="4">
        <f t="shared" si="2632"/>
        <v>456</v>
      </c>
      <c r="E1317" s="5" t="str">
        <f t="shared" ref="E1317:F1317" si="2633">CONCAT(C1317,",")</f>
        <v>121,</v>
      </c>
      <c r="F1317" s="7" t="str">
        <f t="shared" si="2633"/>
        <v>456.,</v>
      </c>
      <c r="G1317" s="3" t="s">
        <v>253</v>
      </c>
      <c r="H1317" s="3" t="s">
        <v>257</v>
      </c>
      <c r="I1317" t="s">
        <v>402</v>
      </c>
      <c r="J1317" t="s">
        <v>401</v>
      </c>
    </row>
    <row r="1318">
      <c r="A1318" s="3">
        <v>1.21</v>
      </c>
      <c r="B1318" s="3">
        <v>4.56</v>
      </c>
      <c r="C1318">
        <f t="shared" ref="C1318:D1318" si="2634">A1318*100</f>
        <v>121</v>
      </c>
      <c r="D1318" s="4">
        <f t="shared" si="2634"/>
        <v>456</v>
      </c>
      <c r="E1318" s="5" t="str">
        <f t="shared" ref="E1318:F1318" si="2635">CONCAT(C1318,",")</f>
        <v>121,</v>
      </c>
      <c r="F1318" s="7" t="str">
        <f t="shared" si="2635"/>
        <v>456.,</v>
      </c>
      <c r="G1318" s="3" t="s">
        <v>253</v>
      </c>
      <c r="H1318" s="3" t="s">
        <v>257</v>
      </c>
      <c r="I1318" t="s">
        <v>402</v>
      </c>
      <c r="J1318" t="s">
        <v>401</v>
      </c>
    </row>
    <row r="1319">
      <c r="A1319" s="3">
        <v>1.21</v>
      </c>
      <c r="B1319" s="3">
        <v>4.56</v>
      </c>
      <c r="C1319">
        <f t="shared" ref="C1319:D1319" si="2636">A1319*100</f>
        <v>121</v>
      </c>
      <c r="D1319" s="4">
        <f t="shared" si="2636"/>
        <v>456</v>
      </c>
      <c r="E1319" s="5" t="str">
        <f t="shared" ref="E1319:F1319" si="2637">CONCAT(C1319,",")</f>
        <v>121,</v>
      </c>
      <c r="F1319" s="7" t="str">
        <f t="shared" si="2637"/>
        <v>456.,</v>
      </c>
      <c r="G1319" s="3" t="s">
        <v>253</v>
      </c>
      <c r="H1319" s="3" t="s">
        <v>257</v>
      </c>
      <c r="I1319" t="s">
        <v>402</v>
      </c>
      <c r="J1319" t="s">
        <v>401</v>
      </c>
    </row>
    <row r="1320">
      <c r="A1320" s="3">
        <v>1.21</v>
      </c>
      <c r="B1320" s="3">
        <v>4.56</v>
      </c>
      <c r="C1320">
        <f t="shared" ref="C1320:D1320" si="2638">A1320*100</f>
        <v>121</v>
      </c>
      <c r="D1320" s="4">
        <f t="shared" si="2638"/>
        <v>456</v>
      </c>
      <c r="E1320" s="5" t="str">
        <f t="shared" ref="E1320:F1320" si="2639">CONCAT(C1320,",")</f>
        <v>121,</v>
      </c>
      <c r="F1320" s="7" t="str">
        <f t="shared" si="2639"/>
        <v>456.,</v>
      </c>
      <c r="G1320" s="3" t="s">
        <v>253</v>
      </c>
      <c r="H1320" s="3" t="s">
        <v>257</v>
      </c>
      <c r="I1320" t="s">
        <v>402</v>
      </c>
      <c r="J1320" t="s">
        <v>401</v>
      </c>
    </row>
    <row r="1321">
      <c r="A1321" s="3">
        <v>1.21</v>
      </c>
      <c r="B1321" s="3">
        <v>4.56</v>
      </c>
      <c r="C1321">
        <f t="shared" ref="C1321:D1321" si="2640">A1321*100</f>
        <v>121</v>
      </c>
      <c r="D1321" s="4">
        <f t="shared" si="2640"/>
        <v>456</v>
      </c>
      <c r="E1321" s="5" t="str">
        <f t="shared" ref="E1321:F1321" si="2641">CONCAT(C1321,",")</f>
        <v>121,</v>
      </c>
      <c r="F1321" s="7" t="str">
        <f t="shared" si="2641"/>
        <v>456.,</v>
      </c>
      <c r="G1321" s="3" t="s">
        <v>253</v>
      </c>
      <c r="H1321" s="3" t="s">
        <v>258</v>
      </c>
      <c r="I1321" t="s">
        <v>402</v>
      </c>
      <c r="J1321" t="s">
        <v>401</v>
      </c>
    </row>
    <row r="1322">
      <c r="A1322" s="3">
        <v>1.21</v>
      </c>
      <c r="B1322" s="3">
        <v>4.55</v>
      </c>
      <c r="C1322">
        <f t="shared" ref="C1322:D1322" si="2642">A1322*100</f>
        <v>121</v>
      </c>
      <c r="D1322" s="4">
        <f t="shared" si="2642"/>
        <v>455</v>
      </c>
      <c r="E1322" s="5" t="str">
        <f t="shared" ref="E1322:F1322" si="2643">CONCAT(C1322,",")</f>
        <v>121,</v>
      </c>
      <c r="F1322" s="7" t="str">
        <f t="shared" si="2643"/>
        <v>455,</v>
      </c>
      <c r="G1322" s="3" t="s">
        <v>253</v>
      </c>
      <c r="H1322" s="3" t="s">
        <v>258</v>
      </c>
      <c r="I1322" t="s">
        <v>402</v>
      </c>
      <c r="J1322" t="s">
        <v>151</v>
      </c>
    </row>
    <row r="1323">
      <c r="A1323" s="3">
        <v>1.21</v>
      </c>
      <c r="B1323" s="3">
        <v>4.55</v>
      </c>
      <c r="C1323">
        <f t="shared" ref="C1323:D1323" si="2644">A1323*100</f>
        <v>121</v>
      </c>
      <c r="D1323" s="4">
        <f t="shared" si="2644"/>
        <v>455</v>
      </c>
      <c r="E1323" s="5" t="str">
        <f t="shared" ref="E1323:F1323" si="2645">CONCAT(C1323,",")</f>
        <v>121,</v>
      </c>
      <c r="F1323" s="7" t="str">
        <f t="shared" si="2645"/>
        <v>455,</v>
      </c>
      <c r="G1323" s="3" t="s">
        <v>253</v>
      </c>
      <c r="H1323" s="3" t="s">
        <v>258</v>
      </c>
      <c r="I1323" t="s">
        <v>402</v>
      </c>
      <c r="J1323" t="s">
        <v>151</v>
      </c>
    </row>
    <row r="1324">
      <c r="A1324" s="3">
        <v>1.21</v>
      </c>
      <c r="B1324" s="3">
        <v>4.55</v>
      </c>
      <c r="C1324">
        <f t="shared" ref="C1324:D1324" si="2646">A1324*100</f>
        <v>121</v>
      </c>
      <c r="D1324" s="4">
        <f t="shared" si="2646"/>
        <v>455</v>
      </c>
      <c r="E1324" s="5" t="str">
        <f t="shared" ref="E1324:F1324" si="2647">CONCAT(C1324,",")</f>
        <v>121,</v>
      </c>
      <c r="F1324" s="7" t="str">
        <f t="shared" si="2647"/>
        <v>455,</v>
      </c>
      <c r="G1324" s="3" t="s">
        <v>259</v>
      </c>
      <c r="H1324" s="3" t="s">
        <v>258</v>
      </c>
      <c r="I1324" t="s">
        <v>402</v>
      </c>
      <c r="J1324" t="s">
        <v>151</v>
      </c>
    </row>
    <row r="1325">
      <c r="A1325" s="3">
        <v>1.21</v>
      </c>
      <c r="B1325" s="3">
        <v>4.55</v>
      </c>
      <c r="C1325">
        <f t="shared" ref="C1325:D1325" si="2648">A1325*100</f>
        <v>121</v>
      </c>
      <c r="D1325" s="4">
        <f t="shared" si="2648"/>
        <v>455</v>
      </c>
      <c r="E1325" s="5" t="str">
        <f t="shared" ref="E1325:F1325" si="2649">CONCAT(C1325,",")</f>
        <v>121,</v>
      </c>
      <c r="F1325" s="7" t="str">
        <f t="shared" si="2649"/>
        <v>455,</v>
      </c>
      <c r="G1325" s="3" t="s">
        <v>259</v>
      </c>
      <c r="H1325" s="3" t="s">
        <v>258</v>
      </c>
      <c r="I1325" t="s">
        <v>402</v>
      </c>
      <c r="J1325" t="s">
        <v>151</v>
      </c>
    </row>
    <row r="1326">
      <c r="A1326" s="3">
        <v>1.21</v>
      </c>
      <c r="B1326" s="3">
        <v>4.55</v>
      </c>
      <c r="C1326">
        <f t="shared" ref="C1326:D1326" si="2650">A1326*100</f>
        <v>121</v>
      </c>
      <c r="D1326" s="4">
        <f t="shared" si="2650"/>
        <v>455</v>
      </c>
      <c r="E1326" s="5" t="str">
        <f t="shared" ref="E1326:F1326" si="2651">CONCAT(C1326,",")</f>
        <v>121,</v>
      </c>
      <c r="F1326" s="7" t="str">
        <f t="shared" si="2651"/>
        <v>455,</v>
      </c>
      <c r="G1326" s="3" t="s">
        <v>259</v>
      </c>
      <c r="H1326" s="3" t="s">
        <v>258</v>
      </c>
      <c r="I1326" t="s">
        <v>402</v>
      </c>
      <c r="J1326" t="s">
        <v>150</v>
      </c>
    </row>
    <row r="1327">
      <c r="A1327" s="3">
        <v>1.21</v>
      </c>
      <c r="B1327" s="3">
        <v>4.55</v>
      </c>
      <c r="C1327">
        <f t="shared" ref="C1327:D1327" si="2652">A1327*100</f>
        <v>121</v>
      </c>
      <c r="D1327" s="4">
        <f t="shared" si="2652"/>
        <v>455</v>
      </c>
      <c r="E1327" s="5" t="str">
        <f t="shared" ref="E1327:F1327" si="2653">CONCAT(C1327,",")</f>
        <v>121,</v>
      </c>
      <c r="F1327" s="7" t="str">
        <f t="shared" si="2653"/>
        <v>455,</v>
      </c>
      <c r="G1327" s="3" t="s">
        <v>259</v>
      </c>
      <c r="H1327" s="3" t="s">
        <v>257</v>
      </c>
      <c r="I1327" t="s">
        <v>402</v>
      </c>
      <c r="J1327" t="s">
        <v>150</v>
      </c>
    </row>
    <row r="1328">
      <c r="A1328" s="3">
        <v>1.21</v>
      </c>
      <c r="B1328" s="3">
        <v>4.55</v>
      </c>
      <c r="C1328">
        <f t="shared" ref="C1328:D1328" si="2654">A1328*100</f>
        <v>121</v>
      </c>
      <c r="D1328" s="4">
        <f t="shared" si="2654"/>
        <v>455</v>
      </c>
      <c r="E1328" s="5" t="str">
        <f t="shared" ref="E1328:F1328" si="2655">CONCAT(C1328,",")</f>
        <v>121,</v>
      </c>
      <c r="F1328" s="7" t="str">
        <f t="shared" si="2655"/>
        <v>455,</v>
      </c>
      <c r="G1328" s="3" t="s">
        <v>259</v>
      </c>
      <c r="H1328" s="3" t="s">
        <v>257</v>
      </c>
      <c r="I1328" t="s">
        <v>402</v>
      </c>
      <c r="J1328" t="s">
        <v>150</v>
      </c>
    </row>
    <row r="1329">
      <c r="A1329" s="3">
        <v>1.21</v>
      </c>
      <c r="B1329" s="3">
        <v>4.55</v>
      </c>
      <c r="C1329">
        <f t="shared" ref="C1329:D1329" si="2656">A1329*100</f>
        <v>121</v>
      </c>
      <c r="D1329" s="4">
        <f t="shared" si="2656"/>
        <v>455</v>
      </c>
      <c r="E1329" s="5" t="str">
        <f t="shared" ref="E1329:F1329" si="2657">CONCAT(C1329,",")</f>
        <v>121,</v>
      </c>
      <c r="F1329" s="7" t="str">
        <f t="shared" si="2657"/>
        <v>455,</v>
      </c>
      <c r="G1329" s="3" t="s">
        <v>259</v>
      </c>
      <c r="H1329" s="3" t="s">
        <v>257</v>
      </c>
      <c r="I1329" t="s">
        <v>402</v>
      </c>
      <c r="J1329" t="s">
        <v>154</v>
      </c>
    </row>
    <row r="1330">
      <c r="A1330" s="3">
        <v>1.21</v>
      </c>
      <c r="B1330" s="3">
        <v>4.55</v>
      </c>
      <c r="C1330">
        <f t="shared" ref="C1330:D1330" si="2658">A1330*100</f>
        <v>121</v>
      </c>
      <c r="D1330" s="4">
        <f t="shared" si="2658"/>
        <v>455</v>
      </c>
      <c r="E1330" s="5" t="str">
        <f t="shared" ref="E1330:F1330" si="2659">CONCAT(C1330,",")</f>
        <v>121,</v>
      </c>
      <c r="F1330" s="7" t="str">
        <f t="shared" si="2659"/>
        <v>455,</v>
      </c>
      <c r="G1330" s="3" t="s">
        <v>259</v>
      </c>
      <c r="H1330" s="3" t="s">
        <v>257</v>
      </c>
      <c r="I1330" t="s">
        <v>76</v>
      </c>
      <c r="J1330" t="s">
        <v>154</v>
      </c>
    </row>
    <row r="1331">
      <c r="A1331" s="3">
        <v>1.21</v>
      </c>
      <c r="B1331" s="3">
        <v>4.55</v>
      </c>
      <c r="C1331">
        <f t="shared" ref="C1331:D1331" si="2660">A1331*100</f>
        <v>121</v>
      </c>
      <c r="D1331" s="4">
        <f t="shared" si="2660"/>
        <v>455</v>
      </c>
      <c r="E1331" s="5" t="str">
        <f t="shared" ref="E1331:F1331" si="2661">CONCAT(C1331,",")</f>
        <v>121,</v>
      </c>
      <c r="F1331" s="7" t="str">
        <f t="shared" si="2661"/>
        <v>455,</v>
      </c>
      <c r="G1331" s="3" t="s">
        <v>259</v>
      </c>
      <c r="H1331" s="3" t="s">
        <v>257</v>
      </c>
      <c r="I1331" t="s">
        <v>76</v>
      </c>
      <c r="J1331" t="s">
        <v>154</v>
      </c>
    </row>
    <row r="1332">
      <c r="A1332" s="3">
        <v>1.21</v>
      </c>
      <c r="B1332" s="3">
        <v>4.55</v>
      </c>
      <c r="C1332">
        <f t="shared" ref="C1332:D1332" si="2662">A1332*100</f>
        <v>121</v>
      </c>
      <c r="D1332" s="4">
        <f t="shared" si="2662"/>
        <v>455</v>
      </c>
      <c r="E1332" s="5" t="str">
        <f t="shared" ref="E1332:F1332" si="2663">CONCAT(C1332,",")</f>
        <v>121,</v>
      </c>
      <c r="F1332" s="7" t="str">
        <f t="shared" si="2663"/>
        <v>455,</v>
      </c>
      <c r="G1332" s="3" t="s">
        <v>260</v>
      </c>
      <c r="H1332" s="3" t="s">
        <v>257</v>
      </c>
      <c r="I1332" t="s">
        <v>76</v>
      </c>
      <c r="J1332" t="s">
        <v>154</v>
      </c>
    </row>
    <row r="1333">
      <c r="A1333" s="3">
        <v>1.17</v>
      </c>
      <c r="B1333" s="3">
        <v>4.55</v>
      </c>
      <c r="C1333">
        <f t="shared" ref="C1333:D1333" si="2664">A1333*100</f>
        <v>117</v>
      </c>
      <c r="D1333" s="4">
        <f t="shared" si="2664"/>
        <v>455</v>
      </c>
      <c r="E1333" s="5" t="str">
        <f t="shared" ref="E1333:F1333" si="2665">CONCAT(C1333,",")</f>
        <v>117,</v>
      </c>
      <c r="F1333" s="7" t="str">
        <f t="shared" si="2665"/>
        <v>455,</v>
      </c>
      <c r="G1333" s="3" t="s">
        <v>260</v>
      </c>
      <c r="H1333" s="3" t="s">
        <v>257</v>
      </c>
      <c r="I1333" t="s">
        <v>76</v>
      </c>
      <c r="J1333" t="s">
        <v>154</v>
      </c>
    </row>
    <row r="1334">
      <c r="A1334" s="3">
        <v>1.17</v>
      </c>
      <c r="B1334" s="3">
        <v>4.55</v>
      </c>
      <c r="C1334">
        <f t="shared" ref="C1334:D1334" si="2666">A1334*100</f>
        <v>117</v>
      </c>
      <c r="D1334" s="4">
        <f t="shared" si="2666"/>
        <v>455</v>
      </c>
      <c r="E1334" s="5" t="str">
        <f t="shared" ref="E1334:F1334" si="2667">CONCAT(C1334,",")</f>
        <v>117,</v>
      </c>
      <c r="F1334" s="7" t="str">
        <f t="shared" si="2667"/>
        <v>455,</v>
      </c>
      <c r="G1334" s="3" t="s">
        <v>260</v>
      </c>
      <c r="H1334" s="3" t="s">
        <v>257</v>
      </c>
      <c r="I1334" t="s">
        <v>403</v>
      </c>
      <c r="J1334" t="s">
        <v>154</v>
      </c>
    </row>
    <row r="1335">
      <c r="A1335" s="3">
        <v>1.17</v>
      </c>
      <c r="B1335" s="3">
        <v>4.54</v>
      </c>
      <c r="C1335">
        <f t="shared" ref="C1335:D1335" si="2668">A1335*100</f>
        <v>117</v>
      </c>
      <c r="D1335" s="4">
        <f t="shared" si="2668"/>
        <v>454</v>
      </c>
      <c r="E1335" s="5" t="str">
        <f t="shared" ref="E1335:F1335" si="2669">CONCAT(C1335,",")</f>
        <v>117,</v>
      </c>
      <c r="F1335" s="7" t="str">
        <f t="shared" si="2669"/>
        <v>454,</v>
      </c>
      <c r="G1335" s="3" t="s">
        <v>260</v>
      </c>
      <c r="H1335" s="3" t="s">
        <v>257</v>
      </c>
      <c r="I1335" t="s">
        <v>403</v>
      </c>
      <c r="J1335" t="s">
        <v>150</v>
      </c>
    </row>
    <row r="1336">
      <c r="A1336" s="3">
        <v>1.17</v>
      </c>
      <c r="B1336" s="3">
        <v>4.54</v>
      </c>
      <c r="C1336">
        <f t="shared" ref="C1336:D1336" si="2670">A1336*100</f>
        <v>117</v>
      </c>
      <c r="D1336" s="4">
        <f t="shared" si="2670"/>
        <v>454</v>
      </c>
      <c r="E1336" s="5" t="str">
        <f t="shared" ref="E1336:F1336" si="2671">CONCAT(C1336,",")</f>
        <v>117,</v>
      </c>
      <c r="F1336" s="7" t="str">
        <f t="shared" si="2671"/>
        <v>454,</v>
      </c>
      <c r="G1336" s="3" t="s">
        <v>260</v>
      </c>
      <c r="H1336" s="3" t="s">
        <v>257</v>
      </c>
      <c r="I1336" t="s">
        <v>403</v>
      </c>
      <c r="J1336" t="s">
        <v>150</v>
      </c>
    </row>
    <row r="1337">
      <c r="A1337" s="3">
        <v>1.17</v>
      </c>
      <c r="B1337" s="3">
        <v>4.54</v>
      </c>
      <c r="C1337">
        <f t="shared" ref="C1337:D1337" si="2672">A1337*100</f>
        <v>117</v>
      </c>
      <c r="D1337" s="4">
        <f t="shared" si="2672"/>
        <v>454</v>
      </c>
      <c r="E1337" s="5" t="str">
        <f t="shared" ref="E1337:F1337" si="2673">CONCAT(C1337,",")</f>
        <v>117,</v>
      </c>
      <c r="F1337" s="7" t="str">
        <f t="shared" si="2673"/>
        <v>454,</v>
      </c>
      <c r="G1337" s="3" t="s">
        <v>260</v>
      </c>
      <c r="H1337" s="3" t="s">
        <v>257</v>
      </c>
      <c r="I1337" t="s">
        <v>403</v>
      </c>
      <c r="J1337" t="s">
        <v>150</v>
      </c>
    </row>
    <row r="1338">
      <c r="A1338" s="3">
        <v>1.17</v>
      </c>
      <c r="B1338" s="3">
        <v>4.54</v>
      </c>
      <c r="C1338">
        <f t="shared" ref="C1338:D1338" si="2674">A1338*100</f>
        <v>117</v>
      </c>
      <c r="D1338" s="4">
        <f t="shared" si="2674"/>
        <v>454</v>
      </c>
      <c r="E1338" s="5" t="str">
        <f t="shared" ref="E1338:F1338" si="2675">CONCAT(C1338,",")</f>
        <v>117,</v>
      </c>
      <c r="F1338" s="7" t="str">
        <f t="shared" si="2675"/>
        <v>454,</v>
      </c>
      <c r="G1338" s="3" t="s">
        <v>260</v>
      </c>
      <c r="H1338" s="3" t="s">
        <v>257</v>
      </c>
      <c r="I1338" t="s">
        <v>76</v>
      </c>
      <c r="J1338" t="s">
        <v>150</v>
      </c>
    </row>
    <row r="1339">
      <c r="A1339" s="3">
        <v>1.17</v>
      </c>
      <c r="B1339" s="3">
        <v>4.54</v>
      </c>
      <c r="C1339">
        <f t="shared" ref="C1339:D1339" si="2676">A1339*100</f>
        <v>117</v>
      </c>
      <c r="D1339" s="4">
        <f t="shared" si="2676"/>
        <v>454</v>
      </c>
      <c r="E1339" s="5" t="str">
        <f t="shared" ref="E1339:F1339" si="2677">CONCAT(C1339,",")</f>
        <v>117,</v>
      </c>
      <c r="F1339" s="7" t="str">
        <f t="shared" si="2677"/>
        <v>454,</v>
      </c>
      <c r="G1339" s="3" t="s">
        <v>260</v>
      </c>
      <c r="H1339" s="3" t="s">
        <v>257</v>
      </c>
      <c r="I1339" t="s">
        <v>76</v>
      </c>
      <c r="J1339" t="s">
        <v>154</v>
      </c>
    </row>
    <row r="1340">
      <c r="A1340" s="3">
        <v>1.18</v>
      </c>
      <c r="B1340" s="3">
        <v>4.54</v>
      </c>
      <c r="C1340">
        <f t="shared" ref="C1340:D1340" si="2678">A1340*100</f>
        <v>118</v>
      </c>
      <c r="D1340" s="4">
        <f t="shared" si="2678"/>
        <v>454</v>
      </c>
      <c r="E1340" s="5" t="str">
        <f t="shared" ref="E1340:F1340" si="2679">CONCAT(C1340,",")</f>
        <v>118,</v>
      </c>
      <c r="F1340" s="7" t="str">
        <f t="shared" si="2679"/>
        <v>454,</v>
      </c>
      <c r="G1340" s="3" t="s">
        <v>261</v>
      </c>
      <c r="H1340" s="3" t="s">
        <v>262</v>
      </c>
      <c r="I1340" t="s">
        <v>76</v>
      </c>
      <c r="J1340" t="s">
        <v>154</v>
      </c>
    </row>
    <row r="1341">
      <c r="A1341" s="3">
        <v>1.18</v>
      </c>
      <c r="B1341" s="3">
        <v>4.53</v>
      </c>
      <c r="C1341">
        <f t="shared" ref="C1341:D1341" si="2680">A1341*100</f>
        <v>118</v>
      </c>
      <c r="D1341" s="4">
        <f t="shared" si="2680"/>
        <v>453</v>
      </c>
      <c r="E1341" s="5" t="str">
        <f t="shared" ref="E1341:F1341" si="2681">CONCAT(C1341,",")</f>
        <v>118,</v>
      </c>
      <c r="F1341" s="7" t="str">
        <f t="shared" si="2681"/>
        <v>453,</v>
      </c>
      <c r="G1341" s="3" t="s">
        <v>261</v>
      </c>
      <c r="H1341" s="3" t="s">
        <v>262</v>
      </c>
      <c r="I1341" t="s">
        <v>85</v>
      </c>
      <c r="J1341" t="s">
        <v>154</v>
      </c>
    </row>
    <row r="1342">
      <c r="A1342" s="3">
        <v>1.18</v>
      </c>
      <c r="B1342" s="3">
        <v>4.53</v>
      </c>
      <c r="C1342">
        <f t="shared" ref="C1342:D1342" si="2682">A1342*100</f>
        <v>118</v>
      </c>
      <c r="D1342" s="4">
        <f t="shared" si="2682"/>
        <v>453</v>
      </c>
      <c r="E1342" s="5" t="str">
        <f t="shared" ref="E1342:F1342" si="2683">CONCAT(C1342,",")</f>
        <v>118,</v>
      </c>
      <c r="F1342" s="7" t="str">
        <f t="shared" si="2683"/>
        <v>453,</v>
      </c>
      <c r="G1342" s="3" t="s">
        <v>261</v>
      </c>
      <c r="H1342" s="3" t="s">
        <v>262</v>
      </c>
      <c r="I1342" t="s">
        <v>80</v>
      </c>
      <c r="J1342" t="s">
        <v>404</v>
      </c>
    </row>
    <row r="1343">
      <c r="A1343" s="3">
        <v>1.18</v>
      </c>
      <c r="B1343" s="3">
        <v>4.53</v>
      </c>
      <c r="C1343">
        <f t="shared" ref="C1343:D1343" si="2684">A1343*100</f>
        <v>118</v>
      </c>
      <c r="D1343" s="4">
        <f t="shared" si="2684"/>
        <v>453</v>
      </c>
      <c r="E1343" s="5" t="str">
        <f t="shared" ref="E1343:F1343" si="2685">CONCAT(C1343,",")</f>
        <v>118,</v>
      </c>
      <c r="F1343" s="7" t="str">
        <f t="shared" si="2685"/>
        <v>453,</v>
      </c>
      <c r="G1343" s="3" t="s">
        <v>261</v>
      </c>
      <c r="H1343" s="3" t="s">
        <v>262</v>
      </c>
      <c r="I1343" t="s">
        <v>80</v>
      </c>
      <c r="J1343" t="s">
        <v>404</v>
      </c>
    </row>
    <row r="1344">
      <c r="A1344" s="3">
        <v>1.18</v>
      </c>
      <c r="B1344" s="3">
        <v>4.53</v>
      </c>
      <c r="C1344">
        <f t="shared" ref="C1344:D1344" si="2686">A1344*100</f>
        <v>118</v>
      </c>
      <c r="D1344" s="4">
        <f t="shared" si="2686"/>
        <v>453</v>
      </c>
      <c r="E1344" s="5" t="str">
        <f t="shared" ref="E1344:F1344" si="2687">CONCAT(C1344,",")</f>
        <v>118,</v>
      </c>
      <c r="F1344" s="7" t="str">
        <f t="shared" si="2687"/>
        <v>453,</v>
      </c>
      <c r="G1344" s="3" t="s">
        <v>261</v>
      </c>
      <c r="H1344" s="3" t="s">
        <v>262</v>
      </c>
      <c r="I1344" t="s">
        <v>80</v>
      </c>
      <c r="J1344" t="s">
        <v>404</v>
      </c>
    </row>
    <row r="1345">
      <c r="A1345" s="3">
        <v>1.18</v>
      </c>
      <c r="B1345" s="3">
        <v>4.53</v>
      </c>
      <c r="C1345">
        <f t="shared" ref="C1345:D1345" si="2688">A1345*100</f>
        <v>118</v>
      </c>
      <c r="D1345" s="4">
        <f t="shared" si="2688"/>
        <v>453</v>
      </c>
      <c r="E1345" s="5" t="str">
        <f t="shared" ref="E1345:F1345" si="2689">CONCAT(C1345,",")</f>
        <v>118,</v>
      </c>
      <c r="F1345" s="7" t="str">
        <f t="shared" si="2689"/>
        <v>453,</v>
      </c>
      <c r="G1345" s="3" t="s">
        <v>261</v>
      </c>
      <c r="H1345" s="3" t="s">
        <v>262</v>
      </c>
      <c r="I1345" t="s">
        <v>83</v>
      </c>
      <c r="J1345" t="s">
        <v>153</v>
      </c>
    </row>
    <row r="1346">
      <c r="A1346" s="3">
        <v>1.18</v>
      </c>
      <c r="B1346" s="3">
        <v>4.53</v>
      </c>
      <c r="C1346">
        <f t="shared" ref="C1346:D1346" si="2690">A1346*100</f>
        <v>118</v>
      </c>
      <c r="D1346" s="4">
        <f t="shared" si="2690"/>
        <v>453</v>
      </c>
      <c r="E1346" s="5" t="str">
        <f t="shared" ref="E1346:F1346" si="2691">CONCAT(C1346,",")</f>
        <v>118,</v>
      </c>
      <c r="F1346" s="7" t="str">
        <f t="shared" si="2691"/>
        <v>453,</v>
      </c>
      <c r="G1346" s="3" t="s">
        <v>261</v>
      </c>
      <c r="H1346" s="3" t="s">
        <v>262</v>
      </c>
      <c r="I1346" t="s">
        <v>83</v>
      </c>
      <c r="J1346" t="s">
        <v>153</v>
      </c>
    </row>
    <row r="1347">
      <c r="A1347" s="3">
        <v>1.18</v>
      </c>
      <c r="B1347" s="3">
        <v>4.53</v>
      </c>
      <c r="C1347">
        <f t="shared" ref="C1347:D1347" si="2692">A1347*100</f>
        <v>118</v>
      </c>
      <c r="D1347" s="4">
        <f t="shared" si="2692"/>
        <v>453</v>
      </c>
      <c r="E1347" s="5" t="str">
        <f t="shared" ref="E1347:F1347" si="2693">CONCAT(C1347,",")</f>
        <v>118,</v>
      </c>
      <c r="F1347" s="7" t="str">
        <f t="shared" si="2693"/>
        <v>453,</v>
      </c>
      <c r="G1347" s="3" t="s">
        <v>261</v>
      </c>
      <c r="H1347" s="3" t="s">
        <v>264</v>
      </c>
      <c r="I1347" t="s">
        <v>83</v>
      </c>
      <c r="J1347" t="s">
        <v>153</v>
      </c>
    </row>
    <row r="1348">
      <c r="A1348" s="3">
        <v>1.18</v>
      </c>
      <c r="B1348" s="3">
        <v>4.52</v>
      </c>
      <c r="C1348">
        <f t="shared" ref="C1348:D1348" si="2694">A1348*100</f>
        <v>118</v>
      </c>
      <c r="D1348" s="4">
        <f t="shared" si="2694"/>
        <v>452</v>
      </c>
      <c r="E1348" s="5" t="str">
        <f t="shared" ref="E1348:F1348" si="2695">CONCAT(C1348,",")</f>
        <v>118,</v>
      </c>
      <c r="F1348" s="7" t="str">
        <f t="shared" si="2695"/>
        <v>452.,</v>
      </c>
      <c r="G1348" s="3" t="s">
        <v>263</v>
      </c>
      <c r="H1348" s="3" t="s">
        <v>264</v>
      </c>
      <c r="I1348" t="s">
        <v>83</v>
      </c>
      <c r="J1348" t="s">
        <v>153</v>
      </c>
    </row>
    <row r="1349">
      <c r="A1349" s="3">
        <v>1.18</v>
      </c>
      <c r="B1349" s="3">
        <v>4.52</v>
      </c>
      <c r="C1349">
        <f t="shared" ref="C1349:D1349" si="2696">A1349*100</f>
        <v>118</v>
      </c>
      <c r="D1349" s="4">
        <f t="shared" si="2696"/>
        <v>452</v>
      </c>
      <c r="E1349" s="5" t="str">
        <f t="shared" ref="E1349:F1349" si="2697">CONCAT(C1349,",")</f>
        <v>118,</v>
      </c>
      <c r="F1349" s="7" t="str">
        <f t="shared" si="2697"/>
        <v>452.,</v>
      </c>
      <c r="G1349" s="3" t="s">
        <v>263</v>
      </c>
      <c r="H1349" s="3" t="s">
        <v>264</v>
      </c>
      <c r="I1349" t="s">
        <v>85</v>
      </c>
      <c r="J1349" t="s">
        <v>153</v>
      </c>
    </row>
    <row r="1350">
      <c r="A1350" s="3">
        <v>1.18</v>
      </c>
      <c r="B1350" s="3">
        <v>4.52</v>
      </c>
      <c r="C1350">
        <f t="shared" ref="C1350:D1350" si="2698">A1350*100</f>
        <v>118</v>
      </c>
      <c r="D1350" s="4">
        <f t="shared" si="2698"/>
        <v>452</v>
      </c>
      <c r="E1350" s="5" t="str">
        <f t="shared" ref="E1350:F1350" si="2699">CONCAT(C1350,",")</f>
        <v>118,</v>
      </c>
      <c r="F1350" s="7" t="str">
        <f t="shared" si="2699"/>
        <v>452.,</v>
      </c>
      <c r="G1350" s="3" t="s">
        <v>263</v>
      </c>
      <c r="H1350" s="3" t="s">
        <v>264</v>
      </c>
      <c r="I1350" t="s">
        <v>85</v>
      </c>
      <c r="J1350" t="s">
        <v>153</v>
      </c>
    </row>
    <row r="1351">
      <c r="A1351" s="3">
        <v>1.18</v>
      </c>
      <c r="B1351" s="3">
        <v>4.52</v>
      </c>
      <c r="C1351">
        <f t="shared" ref="C1351:D1351" si="2700">A1351*100</f>
        <v>118</v>
      </c>
      <c r="D1351" s="4">
        <f t="shared" si="2700"/>
        <v>452</v>
      </c>
      <c r="E1351" s="5" t="str">
        <f t="shared" ref="E1351:F1351" si="2701">CONCAT(C1351,",")</f>
        <v>118,</v>
      </c>
      <c r="F1351" s="7" t="str">
        <f t="shared" si="2701"/>
        <v>452.,</v>
      </c>
      <c r="G1351" s="3" t="s">
        <v>263</v>
      </c>
      <c r="H1351" s="3" t="s">
        <v>264</v>
      </c>
      <c r="I1351" t="s">
        <v>85</v>
      </c>
      <c r="J1351" t="s">
        <v>157</v>
      </c>
    </row>
    <row r="1352">
      <c r="A1352" s="3">
        <v>1.18</v>
      </c>
      <c r="B1352" s="3">
        <v>4.52</v>
      </c>
      <c r="C1352">
        <f t="shared" ref="C1352:D1352" si="2702">A1352*100</f>
        <v>118</v>
      </c>
      <c r="D1352" s="4">
        <f t="shared" si="2702"/>
        <v>452</v>
      </c>
      <c r="E1352" s="5" t="str">
        <f t="shared" ref="E1352:F1352" si="2703">CONCAT(C1352,",")</f>
        <v>118,</v>
      </c>
      <c r="F1352" s="7" t="str">
        <f t="shared" si="2703"/>
        <v>452.,</v>
      </c>
      <c r="G1352" s="3" t="s">
        <v>263</v>
      </c>
      <c r="H1352" s="3" t="s">
        <v>264</v>
      </c>
      <c r="I1352" t="s">
        <v>85</v>
      </c>
      <c r="J1352" t="s">
        <v>156</v>
      </c>
    </row>
    <row r="1353">
      <c r="A1353" s="3">
        <v>1.18</v>
      </c>
      <c r="B1353" s="3">
        <v>4.52</v>
      </c>
      <c r="C1353">
        <f t="shared" ref="C1353:D1353" si="2704">A1353*100</f>
        <v>118</v>
      </c>
      <c r="D1353" s="4">
        <f t="shared" si="2704"/>
        <v>452</v>
      </c>
      <c r="E1353" s="5" t="str">
        <f t="shared" ref="E1353:F1353" si="2705">CONCAT(C1353,",")</f>
        <v>118,</v>
      </c>
      <c r="F1353" s="7" t="str">
        <f t="shared" si="2705"/>
        <v>452.,</v>
      </c>
      <c r="G1353" s="3" t="s">
        <v>263</v>
      </c>
      <c r="H1353" s="3" t="s">
        <v>264</v>
      </c>
      <c r="I1353" t="s">
        <v>84</v>
      </c>
      <c r="J1353" t="s">
        <v>156</v>
      </c>
    </row>
    <row r="1354">
      <c r="A1354" s="3">
        <v>1.18</v>
      </c>
      <c r="B1354" s="3">
        <v>4.53</v>
      </c>
      <c r="C1354">
        <f t="shared" ref="C1354:D1354" si="2706">A1354*100</f>
        <v>118</v>
      </c>
      <c r="D1354" s="4">
        <f t="shared" si="2706"/>
        <v>453</v>
      </c>
      <c r="E1354" s="5" t="str">
        <f t="shared" ref="E1354:F1354" si="2707">CONCAT(C1354,",")</f>
        <v>118,</v>
      </c>
      <c r="F1354" s="7" t="str">
        <f t="shared" si="2707"/>
        <v>453,</v>
      </c>
      <c r="G1354" s="3" t="s">
        <v>263</v>
      </c>
      <c r="H1354" s="3" t="s">
        <v>262</v>
      </c>
      <c r="I1354" t="s">
        <v>84</v>
      </c>
      <c r="J1354" t="s">
        <v>156</v>
      </c>
    </row>
    <row r="1355">
      <c r="A1355" s="3">
        <v>1.18</v>
      </c>
      <c r="B1355" s="3">
        <v>4.53</v>
      </c>
      <c r="C1355">
        <f t="shared" ref="C1355:D1355" si="2708">A1355*100</f>
        <v>118</v>
      </c>
      <c r="D1355" s="4">
        <f t="shared" si="2708"/>
        <v>453</v>
      </c>
      <c r="E1355" s="5" t="str">
        <f t="shared" ref="E1355:F1355" si="2709">CONCAT(C1355,",")</f>
        <v>118,</v>
      </c>
      <c r="F1355" s="7" t="str">
        <f t="shared" si="2709"/>
        <v>453,</v>
      </c>
      <c r="G1355" s="3" t="s">
        <v>263</v>
      </c>
      <c r="H1355" s="3" t="s">
        <v>262</v>
      </c>
      <c r="I1355" t="s">
        <v>84</v>
      </c>
      <c r="J1355" t="s">
        <v>157</v>
      </c>
    </row>
    <row r="1356">
      <c r="A1356" s="3">
        <v>1.19</v>
      </c>
      <c r="B1356" s="3">
        <v>4.53</v>
      </c>
      <c r="C1356">
        <f t="shared" ref="C1356:D1356" si="2710">A1356*100</f>
        <v>119</v>
      </c>
      <c r="D1356" s="4">
        <f t="shared" si="2710"/>
        <v>453</v>
      </c>
      <c r="E1356" s="5" t="str">
        <f t="shared" ref="E1356:F1356" si="2711">CONCAT(C1356,",")</f>
        <v>119,</v>
      </c>
      <c r="F1356" s="7" t="str">
        <f t="shared" si="2711"/>
        <v>453,</v>
      </c>
      <c r="G1356" s="3" t="s">
        <v>265</v>
      </c>
      <c r="H1356" s="3" t="s">
        <v>262</v>
      </c>
      <c r="I1356" t="s">
        <v>84</v>
      </c>
      <c r="J1356" t="s">
        <v>157</v>
      </c>
    </row>
    <row r="1357">
      <c r="A1357" s="3">
        <v>1.19</v>
      </c>
      <c r="B1357" s="3">
        <v>4.53</v>
      </c>
      <c r="C1357">
        <f t="shared" ref="C1357:D1357" si="2712">A1357*100</f>
        <v>119</v>
      </c>
      <c r="D1357" s="4">
        <f t="shared" si="2712"/>
        <v>453</v>
      </c>
      <c r="E1357" s="5" t="str">
        <f t="shared" ref="E1357:F1357" si="2713">CONCAT(C1357,",")</f>
        <v>119,</v>
      </c>
      <c r="F1357" s="7" t="str">
        <f t="shared" si="2713"/>
        <v>453,</v>
      </c>
      <c r="G1357" s="3" t="s">
        <v>265</v>
      </c>
      <c r="H1357" s="3" t="s">
        <v>262</v>
      </c>
      <c r="I1357" t="s">
        <v>80</v>
      </c>
      <c r="J1357" t="s">
        <v>157</v>
      </c>
    </row>
    <row r="1358">
      <c r="A1358" s="3">
        <v>1.19</v>
      </c>
      <c r="B1358" s="3">
        <v>4.53</v>
      </c>
      <c r="C1358">
        <f t="shared" ref="C1358:D1358" si="2714">A1358*100</f>
        <v>119</v>
      </c>
      <c r="D1358" s="4">
        <f t="shared" si="2714"/>
        <v>453</v>
      </c>
      <c r="E1358" s="5" t="str">
        <f t="shared" ref="E1358:F1358" si="2715">CONCAT(C1358,",")</f>
        <v>119,</v>
      </c>
      <c r="F1358" s="7" t="str">
        <f t="shared" si="2715"/>
        <v>453,</v>
      </c>
      <c r="G1358" s="3" t="s">
        <v>265</v>
      </c>
      <c r="H1358" s="3" t="s">
        <v>262</v>
      </c>
      <c r="I1358" t="s">
        <v>80</v>
      </c>
      <c r="J1358" t="s">
        <v>153</v>
      </c>
    </row>
    <row r="1359">
      <c r="A1359" s="3">
        <v>1.19</v>
      </c>
      <c r="B1359" s="3">
        <v>4.53</v>
      </c>
      <c r="C1359">
        <f t="shared" ref="C1359:D1359" si="2716">A1359*100</f>
        <v>119</v>
      </c>
      <c r="D1359" s="4">
        <f t="shared" si="2716"/>
        <v>453</v>
      </c>
      <c r="E1359" s="5" t="str">
        <f t="shared" ref="E1359:F1359" si="2717">CONCAT(C1359,",")</f>
        <v>119,</v>
      </c>
      <c r="F1359" s="7" t="str">
        <f t="shared" si="2717"/>
        <v>453,</v>
      </c>
      <c r="G1359" s="3" t="s">
        <v>265</v>
      </c>
      <c r="H1359" s="3" t="s">
        <v>262</v>
      </c>
      <c r="I1359" t="s">
        <v>80</v>
      </c>
      <c r="J1359" t="s">
        <v>153</v>
      </c>
    </row>
    <row r="1360">
      <c r="A1360" s="3">
        <v>1.19</v>
      </c>
      <c r="B1360" s="3">
        <v>4.53</v>
      </c>
      <c r="C1360">
        <f t="shared" ref="C1360:D1360" si="2718">A1360*100</f>
        <v>119</v>
      </c>
      <c r="D1360" s="4">
        <f t="shared" si="2718"/>
        <v>453</v>
      </c>
      <c r="E1360" s="5" t="str">
        <f t="shared" ref="E1360:F1360" si="2719">CONCAT(C1360,",")</f>
        <v>119,</v>
      </c>
      <c r="F1360" s="7" t="str">
        <f t="shared" si="2719"/>
        <v>453,</v>
      </c>
      <c r="G1360" s="3" t="s">
        <v>265</v>
      </c>
      <c r="H1360" s="3" t="s">
        <v>266</v>
      </c>
      <c r="I1360" t="s">
        <v>80</v>
      </c>
      <c r="J1360" t="s">
        <v>153</v>
      </c>
    </row>
    <row r="1361">
      <c r="A1361" s="3">
        <v>1.19</v>
      </c>
      <c r="B1361" s="3">
        <v>4.52</v>
      </c>
      <c r="C1361">
        <f t="shared" ref="C1361:D1361" si="2720">A1361*100</f>
        <v>119</v>
      </c>
      <c r="D1361" s="4">
        <f t="shared" si="2720"/>
        <v>452</v>
      </c>
      <c r="E1361" s="5" t="str">
        <f t="shared" ref="E1361:F1361" si="2721">CONCAT(C1361,",")</f>
        <v>119,</v>
      </c>
      <c r="F1361" s="7" t="str">
        <f t="shared" si="2721"/>
        <v>452.,</v>
      </c>
      <c r="G1361" s="3" t="s">
        <v>265</v>
      </c>
      <c r="H1361" s="3" t="s">
        <v>266</v>
      </c>
      <c r="I1361" t="s">
        <v>91</v>
      </c>
      <c r="J1361" t="s">
        <v>157</v>
      </c>
    </row>
    <row r="1362">
      <c r="A1362" s="3">
        <v>1.19</v>
      </c>
      <c r="B1362" s="3">
        <v>4.52</v>
      </c>
      <c r="C1362">
        <f t="shared" ref="C1362:D1362" si="2722">A1362*100</f>
        <v>119</v>
      </c>
      <c r="D1362" s="4">
        <f t="shared" si="2722"/>
        <v>452</v>
      </c>
      <c r="E1362" s="5" t="str">
        <f t="shared" ref="E1362:F1362" si="2723">CONCAT(C1362,",")</f>
        <v>119,</v>
      </c>
      <c r="F1362" s="7" t="str">
        <f t="shared" si="2723"/>
        <v>452.,</v>
      </c>
      <c r="G1362" s="3" t="s">
        <v>265</v>
      </c>
      <c r="H1362" s="3" t="s">
        <v>266</v>
      </c>
      <c r="I1362" t="s">
        <v>91</v>
      </c>
      <c r="J1362" t="s">
        <v>157</v>
      </c>
    </row>
    <row r="1363">
      <c r="A1363" s="3">
        <v>1.19</v>
      </c>
      <c r="B1363" s="3">
        <v>4.52</v>
      </c>
      <c r="C1363">
        <f t="shared" ref="C1363:D1363" si="2724">A1363*100</f>
        <v>119</v>
      </c>
      <c r="D1363" s="4">
        <f t="shared" si="2724"/>
        <v>452</v>
      </c>
      <c r="E1363" s="5" t="str">
        <f t="shared" ref="E1363:F1363" si="2725">CONCAT(C1363,",")</f>
        <v>119,</v>
      </c>
      <c r="F1363" s="7" t="str">
        <f t="shared" si="2725"/>
        <v>452.,</v>
      </c>
      <c r="G1363" s="3" t="s">
        <v>265</v>
      </c>
      <c r="H1363" s="3" t="s">
        <v>266</v>
      </c>
      <c r="I1363" t="s">
        <v>91</v>
      </c>
      <c r="J1363" t="s">
        <v>157</v>
      </c>
    </row>
    <row r="1364">
      <c r="A1364" s="3">
        <v>1.14</v>
      </c>
      <c r="B1364" s="3">
        <v>4.52</v>
      </c>
      <c r="C1364">
        <f t="shared" ref="C1364:D1364" si="2726">A1364*100</f>
        <v>114</v>
      </c>
      <c r="D1364" s="4">
        <f t="shared" si="2726"/>
        <v>452</v>
      </c>
      <c r="E1364" s="5" t="str">
        <f t="shared" ref="E1364:F1364" si="2727">CONCAT(C1364,",")</f>
        <v>114.,</v>
      </c>
      <c r="F1364" s="7" t="str">
        <f t="shared" si="2727"/>
        <v>452.,</v>
      </c>
      <c r="G1364" s="3" t="s">
        <v>260</v>
      </c>
      <c r="H1364" s="3" t="s">
        <v>266</v>
      </c>
      <c r="I1364" t="s">
        <v>91</v>
      </c>
      <c r="J1364" t="s">
        <v>157</v>
      </c>
    </row>
    <row r="1365">
      <c r="A1365" s="3">
        <v>1.14</v>
      </c>
      <c r="B1365" s="3">
        <v>4.52</v>
      </c>
      <c r="C1365">
        <f t="shared" ref="C1365:D1365" si="2728">A1365*100</f>
        <v>114</v>
      </c>
      <c r="D1365" s="4">
        <f t="shared" si="2728"/>
        <v>452</v>
      </c>
      <c r="E1365" s="5" t="str">
        <f t="shared" ref="E1365:F1365" si="2729">CONCAT(C1365,",")</f>
        <v>114.,</v>
      </c>
      <c r="F1365" s="7" t="str">
        <f t="shared" si="2729"/>
        <v>452.,</v>
      </c>
      <c r="G1365" s="3" t="s">
        <v>260</v>
      </c>
      <c r="H1365" s="3" t="s">
        <v>266</v>
      </c>
      <c r="I1365" t="s">
        <v>88</v>
      </c>
      <c r="J1365" t="s">
        <v>157</v>
      </c>
    </row>
    <row r="1366">
      <c r="A1366" s="3">
        <v>1.14</v>
      </c>
      <c r="B1366" s="3">
        <v>4.52</v>
      </c>
      <c r="C1366">
        <f t="shared" ref="C1366:D1366" si="2730">A1366*100</f>
        <v>114</v>
      </c>
      <c r="D1366" s="4">
        <f t="shared" si="2730"/>
        <v>452</v>
      </c>
      <c r="E1366" s="5" t="str">
        <f t="shared" ref="E1366:F1366" si="2731">CONCAT(C1366,",")</f>
        <v>114.,</v>
      </c>
      <c r="F1366" s="7" t="str">
        <f t="shared" si="2731"/>
        <v>452.,</v>
      </c>
      <c r="G1366" s="3" t="s">
        <v>260</v>
      </c>
      <c r="H1366" s="3" t="s">
        <v>266</v>
      </c>
      <c r="I1366" t="s">
        <v>88</v>
      </c>
      <c r="J1366" t="s">
        <v>157</v>
      </c>
    </row>
    <row r="1367">
      <c r="A1367" s="3">
        <v>1.14</v>
      </c>
      <c r="B1367" s="3">
        <v>4.51</v>
      </c>
      <c r="C1367">
        <f t="shared" ref="C1367:D1367" si="2732">A1367*100</f>
        <v>114</v>
      </c>
      <c r="D1367" s="4">
        <f t="shared" si="2732"/>
        <v>451</v>
      </c>
      <c r="E1367" s="5" t="str">
        <f t="shared" ref="E1367:F1367" si="2733">CONCAT(C1367,",")</f>
        <v>114.,</v>
      </c>
      <c r="F1367" s="7" t="str">
        <f t="shared" si="2733"/>
        <v>451,</v>
      </c>
      <c r="G1367" s="3" t="s">
        <v>260</v>
      </c>
      <c r="H1367" s="3" t="s">
        <v>267</v>
      </c>
      <c r="I1367" t="s">
        <v>88</v>
      </c>
      <c r="J1367" t="s">
        <v>157</v>
      </c>
    </row>
    <row r="1368">
      <c r="A1368" s="3">
        <v>1.14</v>
      </c>
      <c r="B1368" s="3">
        <v>4.51</v>
      </c>
      <c r="C1368">
        <f t="shared" ref="C1368:D1368" si="2734">A1368*100</f>
        <v>114</v>
      </c>
      <c r="D1368" s="4">
        <f t="shared" si="2734"/>
        <v>451</v>
      </c>
      <c r="E1368" s="5" t="str">
        <f t="shared" ref="E1368:F1368" si="2735">CONCAT(C1368,",")</f>
        <v>114.,</v>
      </c>
      <c r="F1368" s="7" t="str">
        <f t="shared" si="2735"/>
        <v>451,</v>
      </c>
      <c r="G1368" s="3" t="s">
        <v>260</v>
      </c>
      <c r="H1368" s="3" t="s">
        <v>267</v>
      </c>
      <c r="I1368" t="s">
        <v>88</v>
      </c>
      <c r="J1368" t="s">
        <v>159</v>
      </c>
    </row>
    <row r="1369">
      <c r="A1369" s="3">
        <v>1.14</v>
      </c>
      <c r="B1369" s="3">
        <v>4.51</v>
      </c>
      <c r="C1369">
        <f t="shared" ref="C1369:D1369" si="2736">A1369*100</f>
        <v>114</v>
      </c>
      <c r="D1369" s="4">
        <f t="shared" si="2736"/>
        <v>451</v>
      </c>
      <c r="E1369" s="5" t="str">
        <f t="shared" ref="E1369:F1369" si="2737">CONCAT(C1369,",")</f>
        <v>114.,</v>
      </c>
      <c r="F1369" s="7" t="str">
        <f t="shared" si="2737"/>
        <v>451,</v>
      </c>
      <c r="G1369" s="3" t="s">
        <v>260</v>
      </c>
      <c r="H1369" s="3" t="s">
        <v>267</v>
      </c>
      <c r="I1369" t="s">
        <v>96</v>
      </c>
      <c r="J1369" t="s">
        <v>159</v>
      </c>
    </row>
    <row r="1370">
      <c r="A1370" s="3">
        <v>1.14</v>
      </c>
      <c r="B1370" s="3">
        <v>4.51</v>
      </c>
      <c r="C1370">
        <f t="shared" ref="C1370:D1370" si="2738">A1370*100</f>
        <v>114</v>
      </c>
      <c r="D1370" s="4">
        <f t="shared" si="2738"/>
        <v>451</v>
      </c>
      <c r="E1370" s="5" t="str">
        <f t="shared" ref="E1370:F1370" si="2739">CONCAT(C1370,",")</f>
        <v>114.,</v>
      </c>
      <c r="F1370" s="7" t="str">
        <f t="shared" si="2739"/>
        <v>451,</v>
      </c>
      <c r="G1370" s="3" t="s">
        <v>260</v>
      </c>
      <c r="H1370" s="3" t="s">
        <v>267</v>
      </c>
      <c r="I1370" t="s">
        <v>96</v>
      </c>
      <c r="J1370" t="s">
        <v>159</v>
      </c>
    </row>
    <row r="1371">
      <c r="A1371" s="3">
        <v>1.14</v>
      </c>
      <c r="B1371" s="3">
        <v>4.51</v>
      </c>
      <c r="C1371">
        <f t="shared" ref="C1371:D1371" si="2740">A1371*100</f>
        <v>114</v>
      </c>
      <c r="D1371" s="4">
        <f t="shared" si="2740"/>
        <v>451</v>
      </c>
      <c r="E1371" s="5" t="str">
        <f t="shared" ref="E1371:F1371" si="2741">CONCAT(C1371,",")</f>
        <v>114.,</v>
      </c>
      <c r="F1371" s="7" t="str">
        <f t="shared" si="2741"/>
        <v>451,</v>
      </c>
      <c r="G1371" s="3" t="s">
        <v>260</v>
      </c>
      <c r="H1371" s="3" t="s">
        <v>267</v>
      </c>
      <c r="I1371" t="s">
        <v>96</v>
      </c>
      <c r="J1371" t="s">
        <v>160</v>
      </c>
    </row>
    <row r="1372">
      <c r="A1372" s="3">
        <v>1.15</v>
      </c>
      <c r="B1372" s="3">
        <v>4.51</v>
      </c>
      <c r="C1372">
        <f t="shared" ref="C1372:D1372" si="2742">A1372*100</f>
        <v>115</v>
      </c>
      <c r="D1372" s="4">
        <f t="shared" si="2742"/>
        <v>451</v>
      </c>
      <c r="E1372" s="5" t="str">
        <f t="shared" ref="E1372:F1372" si="2743">CONCAT(C1372,",")</f>
        <v>115.,</v>
      </c>
      <c r="F1372" s="7" t="str">
        <f t="shared" si="2743"/>
        <v>451,</v>
      </c>
      <c r="G1372" s="3" t="s">
        <v>268</v>
      </c>
      <c r="H1372" s="3" t="s">
        <v>267</v>
      </c>
      <c r="I1372" t="s">
        <v>96</v>
      </c>
      <c r="J1372" t="s">
        <v>160</v>
      </c>
    </row>
    <row r="1373">
      <c r="A1373" s="3">
        <v>1.15</v>
      </c>
      <c r="B1373" s="3">
        <v>4.51</v>
      </c>
      <c r="C1373">
        <f t="shared" ref="C1373:D1373" si="2744">A1373*100</f>
        <v>115</v>
      </c>
      <c r="D1373" s="4">
        <f t="shared" si="2744"/>
        <v>451</v>
      </c>
      <c r="E1373" s="5" t="str">
        <f t="shared" ref="E1373:F1373" si="2745">CONCAT(C1373,",")</f>
        <v>115.,</v>
      </c>
      <c r="F1373" s="7" t="str">
        <f t="shared" si="2745"/>
        <v>451,</v>
      </c>
      <c r="G1373" s="3" t="s">
        <v>268</v>
      </c>
      <c r="H1373" s="3" t="s">
        <v>267</v>
      </c>
      <c r="I1373" t="s">
        <v>94</v>
      </c>
      <c r="J1373" t="s">
        <v>160</v>
      </c>
    </row>
    <row r="1374">
      <c r="A1374" s="3">
        <v>1.15</v>
      </c>
      <c r="B1374" s="3">
        <v>4.51</v>
      </c>
      <c r="C1374">
        <f t="shared" ref="C1374:D1374" si="2746">A1374*100</f>
        <v>115</v>
      </c>
      <c r="D1374" s="4">
        <f t="shared" si="2746"/>
        <v>451</v>
      </c>
      <c r="E1374" s="5" t="str">
        <f t="shared" ref="E1374:F1374" si="2747">CONCAT(C1374,",")</f>
        <v>115.,</v>
      </c>
      <c r="F1374" s="7" t="str">
        <f t="shared" si="2747"/>
        <v>451,</v>
      </c>
      <c r="G1374" s="3" t="s">
        <v>268</v>
      </c>
      <c r="H1374" s="3" t="s">
        <v>267</v>
      </c>
      <c r="I1374" t="s">
        <v>94</v>
      </c>
      <c r="J1374" t="s">
        <v>159</v>
      </c>
    </row>
    <row r="1375">
      <c r="A1375" s="3">
        <v>1.15</v>
      </c>
      <c r="B1375" s="3">
        <v>4.51</v>
      </c>
      <c r="C1375">
        <f t="shared" ref="C1375:D1375" si="2748">A1375*100</f>
        <v>115</v>
      </c>
      <c r="D1375" s="4">
        <f t="shared" si="2748"/>
        <v>451</v>
      </c>
      <c r="E1375" s="5" t="str">
        <f t="shared" ref="E1375:F1375" si="2749">CONCAT(C1375,",")</f>
        <v>115.,</v>
      </c>
      <c r="F1375" s="7" t="str">
        <f t="shared" si="2749"/>
        <v>451,</v>
      </c>
      <c r="G1375" s="3" t="s">
        <v>268</v>
      </c>
      <c r="H1375" s="3" t="s">
        <v>267</v>
      </c>
      <c r="I1375" t="s">
        <v>94</v>
      </c>
      <c r="J1375" t="s">
        <v>159</v>
      </c>
    </row>
    <row r="1376">
      <c r="A1376" s="3">
        <v>1.15</v>
      </c>
      <c r="B1376" s="3">
        <v>4.51</v>
      </c>
      <c r="C1376">
        <f t="shared" ref="C1376:D1376" si="2750">A1376*100</f>
        <v>115</v>
      </c>
      <c r="D1376" s="4">
        <f t="shared" si="2750"/>
        <v>451</v>
      </c>
      <c r="E1376" s="5" t="str">
        <f t="shared" ref="E1376:F1376" si="2751">CONCAT(C1376,",")</f>
        <v>115.,</v>
      </c>
      <c r="F1376" s="7" t="str">
        <f t="shared" si="2751"/>
        <v>451,</v>
      </c>
      <c r="G1376" s="3" t="s">
        <v>268</v>
      </c>
      <c r="H1376" s="3" t="s">
        <v>267</v>
      </c>
      <c r="I1376" t="s">
        <v>94</v>
      </c>
      <c r="J1376" t="s">
        <v>159</v>
      </c>
    </row>
    <row r="1377">
      <c r="A1377" s="3">
        <v>1.15</v>
      </c>
      <c r="B1377" s="3">
        <v>4.51</v>
      </c>
      <c r="C1377">
        <f t="shared" ref="C1377:D1377" si="2752">A1377*100</f>
        <v>115</v>
      </c>
      <c r="D1377" s="4">
        <f t="shared" si="2752"/>
        <v>451</v>
      </c>
      <c r="E1377" s="5" t="str">
        <f t="shared" ref="E1377:F1377" si="2753">CONCAT(C1377,",")</f>
        <v>115.,</v>
      </c>
      <c r="F1377" s="7" t="str">
        <f t="shared" si="2753"/>
        <v>451,</v>
      </c>
      <c r="G1377" s="3" t="s">
        <v>268</v>
      </c>
      <c r="H1377" s="3" t="s">
        <v>267</v>
      </c>
      <c r="I1377" t="s">
        <v>94</v>
      </c>
      <c r="J1377" t="s">
        <v>160</v>
      </c>
    </row>
    <row r="1378">
      <c r="A1378" s="3">
        <v>1.15</v>
      </c>
      <c r="B1378" s="3">
        <v>4.51</v>
      </c>
      <c r="C1378">
        <f t="shared" ref="C1378:D1378" si="2754">A1378*100</f>
        <v>115</v>
      </c>
      <c r="D1378" s="4">
        <f t="shared" si="2754"/>
        <v>451</v>
      </c>
      <c r="E1378" s="5" t="str">
        <f t="shared" ref="E1378:F1378" si="2755">CONCAT(C1378,",")</f>
        <v>115.,</v>
      </c>
      <c r="F1378" s="7" t="str">
        <f t="shared" si="2755"/>
        <v>451,</v>
      </c>
      <c r="G1378" s="3" t="s">
        <v>268</v>
      </c>
      <c r="H1378" s="3" t="s">
        <v>267</v>
      </c>
      <c r="I1378" t="s">
        <v>94</v>
      </c>
      <c r="J1378" t="s">
        <v>160</v>
      </c>
    </row>
    <row r="1379">
      <c r="A1379" s="3">
        <v>1.15</v>
      </c>
      <c r="B1379" s="3">
        <v>4.51</v>
      </c>
      <c r="C1379">
        <f t="shared" ref="C1379:D1379" si="2756">A1379*100</f>
        <v>115</v>
      </c>
      <c r="D1379" s="4">
        <f t="shared" si="2756"/>
        <v>451</v>
      </c>
      <c r="E1379" s="5" t="str">
        <f t="shared" ref="E1379:F1379" si="2757">CONCAT(C1379,",")</f>
        <v>115.,</v>
      </c>
      <c r="F1379" s="7" t="str">
        <f t="shared" si="2757"/>
        <v>451,</v>
      </c>
      <c r="G1379" s="3" t="s">
        <v>268</v>
      </c>
      <c r="H1379" s="3" t="s">
        <v>267</v>
      </c>
      <c r="I1379" t="s">
        <v>94</v>
      </c>
      <c r="J1379" t="s">
        <v>160</v>
      </c>
    </row>
    <row r="1380">
      <c r="A1380" s="3">
        <v>1.1</v>
      </c>
      <c r="B1380" s="3">
        <v>4.5</v>
      </c>
      <c r="C1380">
        <f t="shared" ref="C1380:D1380" si="2758">A1380*100</f>
        <v>110</v>
      </c>
      <c r="D1380" s="4">
        <f t="shared" si="2758"/>
        <v>450</v>
      </c>
      <c r="E1380" s="5" t="str">
        <f t="shared" ref="E1380:F1380" si="2759">CONCAT(C1380,",")</f>
        <v>110.,</v>
      </c>
      <c r="F1380" s="7" t="str">
        <f t="shared" si="2759"/>
        <v>450,</v>
      </c>
      <c r="G1380" s="3" t="s">
        <v>269</v>
      </c>
      <c r="H1380" s="3" t="s">
        <v>270</v>
      </c>
      <c r="I1380" t="s">
        <v>94</v>
      </c>
      <c r="J1380" t="s">
        <v>160</v>
      </c>
    </row>
    <row r="1381">
      <c r="A1381" s="3">
        <v>1.1</v>
      </c>
      <c r="B1381" s="3">
        <v>4.5</v>
      </c>
      <c r="C1381">
        <f t="shared" ref="C1381:D1381" si="2760">A1381*100</f>
        <v>110</v>
      </c>
      <c r="D1381" s="4">
        <f t="shared" si="2760"/>
        <v>450</v>
      </c>
      <c r="E1381" s="5" t="str">
        <f t="shared" ref="E1381:F1381" si="2761">CONCAT(C1381,",")</f>
        <v>110.,</v>
      </c>
      <c r="F1381" s="7" t="str">
        <f t="shared" si="2761"/>
        <v>450,</v>
      </c>
      <c r="G1381" s="3" t="s">
        <v>269</v>
      </c>
      <c r="H1381" s="3" t="s">
        <v>270</v>
      </c>
      <c r="I1381" t="s">
        <v>405</v>
      </c>
      <c r="J1381" t="s">
        <v>406</v>
      </c>
    </row>
    <row r="1382">
      <c r="A1382" s="3">
        <v>1.1</v>
      </c>
      <c r="B1382" s="3">
        <v>4.5</v>
      </c>
      <c r="C1382">
        <f t="shared" ref="C1382:D1382" si="2762">A1382*100</f>
        <v>110</v>
      </c>
      <c r="D1382" s="4">
        <f t="shared" si="2762"/>
        <v>450</v>
      </c>
      <c r="E1382" s="5" t="str">
        <f t="shared" ref="E1382:F1382" si="2763">CONCAT(C1382,",")</f>
        <v>110.,</v>
      </c>
      <c r="F1382" s="7" t="str">
        <f t="shared" si="2763"/>
        <v>450,</v>
      </c>
      <c r="G1382" s="3" t="s">
        <v>269</v>
      </c>
      <c r="H1382" s="3" t="s">
        <v>270</v>
      </c>
      <c r="I1382" t="s">
        <v>405</v>
      </c>
      <c r="J1382" t="s">
        <v>406</v>
      </c>
    </row>
    <row r="1383">
      <c r="A1383" s="3">
        <v>1.1</v>
      </c>
      <c r="B1383" s="3">
        <v>4.5</v>
      </c>
      <c r="C1383">
        <f t="shared" ref="C1383:D1383" si="2764">A1383*100</f>
        <v>110</v>
      </c>
      <c r="D1383" s="4">
        <f t="shared" si="2764"/>
        <v>450</v>
      </c>
      <c r="E1383" s="5" t="str">
        <f t="shared" ref="E1383:F1383" si="2765">CONCAT(C1383,",")</f>
        <v>110.,</v>
      </c>
      <c r="F1383" s="7" t="str">
        <f t="shared" si="2765"/>
        <v>450,</v>
      </c>
      <c r="G1383" s="3" t="s">
        <v>269</v>
      </c>
      <c r="H1383" s="3" t="s">
        <v>270</v>
      </c>
      <c r="I1383" t="s">
        <v>405</v>
      </c>
      <c r="J1383" t="s">
        <v>406</v>
      </c>
    </row>
    <row r="1384">
      <c r="A1384" s="3">
        <v>1.1</v>
      </c>
      <c r="B1384" s="3">
        <v>4.5</v>
      </c>
      <c r="C1384">
        <f t="shared" ref="C1384:D1384" si="2766">A1384*100</f>
        <v>110</v>
      </c>
      <c r="D1384" s="4">
        <f t="shared" si="2766"/>
        <v>450</v>
      </c>
      <c r="E1384" s="5" t="str">
        <f t="shared" ref="E1384:F1384" si="2767">CONCAT(C1384,",")</f>
        <v>110.,</v>
      </c>
      <c r="F1384" s="7" t="str">
        <f t="shared" si="2767"/>
        <v>450,</v>
      </c>
      <c r="G1384" s="3" t="s">
        <v>269</v>
      </c>
      <c r="H1384" s="3" t="s">
        <v>270</v>
      </c>
      <c r="I1384" t="s">
        <v>405</v>
      </c>
      <c r="J1384" t="s">
        <v>162</v>
      </c>
    </row>
    <row r="1385">
      <c r="A1385" s="3">
        <v>1.1</v>
      </c>
      <c r="B1385" s="3">
        <v>4.5</v>
      </c>
      <c r="C1385">
        <f t="shared" ref="C1385:D1385" si="2768">A1385*100</f>
        <v>110</v>
      </c>
      <c r="D1385" s="4">
        <f t="shared" si="2768"/>
        <v>450</v>
      </c>
      <c r="E1385" s="5" t="str">
        <f t="shared" ref="E1385:F1385" si="2769">CONCAT(C1385,",")</f>
        <v>110.,</v>
      </c>
      <c r="F1385" s="7" t="str">
        <f t="shared" si="2769"/>
        <v>450,</v>
      </c>
      <c r="G1385" s="3" t="s">
        <v>269</v>
      </c>
      <c r="H1385" s="3" t="s">
        <v>270</v>
      </c>
      <c r="I1385" t="s">
        <v>101</v>
      </c>
      <c r="J1385" t="s">
        <v>162</v>
      </c>
    </row>
    <row r="1386">
      <c r="A1386" s="3">
        <v>1.1</v>
      </c>
      <c r="B1386" s="3">
        <v>4.5</v>
      </c>
      <c r="C1386">
        <f t="shared" ref="C1386:D1386" si="2770">A1386*100</f>
        <v>110</v>
      </c>
      <c r="D1386" s="4">
        <f t="shared" si="2770"/>
        <v>450</v>
      </c>
      <c r="E1386" s="5" t="str">
        <f t="shared" ref="E1386:F1386" si="2771">CONCAT(C1386,",")</f>
        <v>110.,</v>
      </c>
      <c r="F1386" s="7" t="str">
        <f t="shared" si="2771"/>
        <v>450,</v>
      </c>
      <c r="G1386" s="3" t="s">
        <v>269</v>
      </c>
      <c r="H1386" s="3" t="s">
        <v>270</v>
      </c>
      <c r="I1386" t="s">
        <v>101</v>
      </c>
      <c r="J1386" t="s">
        <v>162</v>
      </c>
    </row>
    <row r="1387">
      <c r="A1387" s="3">
        <v>1.1</v>
      </c>
      <c r="B1387" s="3">
        <v>4.51</v>
      </c>
      <c r="C1387">
        <f t="shared" ref="C1387:D1387" si="2772">A1387*100</f>
        <v>110</v>
      </c>
      <c r="D1387" s="4">
        <f t="shared" si="2772"/>
        <v>451</v>
      </c>
      <c r="E1387" s="5" t="str">
        <f t="shared" ref="E1387:F1387" si="2773">CONCAT(C1387,",")</f>
        <v>110.,</v>
      </c>
      <c r="F1387" s="7" t="str">
        <f t="shared" si="2773"/>
        <v>451,</v>
      </c>
      <c r="G1387" s="3" t="s">
        <v>269</v>
      </c>
      <c r="H1387" s="3" t="s">
        <v>267</v>
      </c>
      <c r="I1387" t="s">
        <v>101</v>
      </c>
      <c r="J1387" t="s">
        <v>162</v>
      </c>
    </row>
    <row r="1388">
      <c r="A1388" s="3">
        <v>1.12</v>
      </c>
      <c r="B1388" s="3">
        <v>4.51</v>
      </c>
      <c r="C1388">
        <f t="shared" ref="C1388:D1388" si="2774">A1388*100</f>
        <v>112</v>
      </c>
      <c r="D1388" s="4">
        <f t="shared" si="2774"/>
        <v>451</v>
      </c>
      <c r="E1388" s="5" t="str">
        <f t="shared" ref="E1388:F1388" si="2775">CONCAT(C1388,",")</f>
        <v>112.,</v>
      </c>
      <c r="F1388" s="7" t="str">
        <f t="shared" si="2775"/>
        <v>451,</v>
      </c>
      <c r="G1388" s="3" t="s">
        <v>271</v>
      </c>
      <c r="H1388" s="3" t="s">
        <v>267</v>
      </c>
      <c r="I1388" t="s">
        <v>101</v>
      </c>
      <c r="J1388" t="s">
        <v>162</v>
      </c>
    </row>
    <row r="1389">
      <c r="A1389" s="3">
        <v>1.12</v>
      </c>
      <c r="B1389" s="3">
        <v>4.51</v>
      </c>
      <c r="C1389">
        <f t="shared" ref="C1389:D1389" si="2776">A1389*100</f>
        <v>112</v>
      </c>
      <c r="D1389" s="4">
        <f t="shared" si="2776"/>
        <v>451</v>
      </c>
      <c r="E1389" s="5" t="str">
        <f t="shared" ref="E1389:F1389" si="2777">CONCAT(C1389,",")</f>
        <v>112.,</v>
      </c>
      <c r="F1389" s="7" t="str">
        <f t="shared" si="2777"/>
        <v>451,</v>
      </c>
      <c r="G1389" s="3" t="s">
        <v>271</v>
      </c>
      <c r="H1389" s="3" t="s">
        <v>267</v>
      </c>
      <c r="I1389" t="s">
        <v>101</v>
      </c>
      <c r="J1389" t="s">
        <v>162</v>
      </c>
    </row>
    <row r="1390">
      <c r="A1390" s="3">
        <v>1.12</v>
      </c>
      <c r="B1390" s="3">
        <v>4.51</v>
      </c>
      <c r="C1390">
        <f t="shared" ref="C1390:D1390" si="2778">A1390*100</f>
        <v>112</v>
      </c>
      <c r="D1390" s="4">
        <f t="shared" si="2778"/>
        <v>451</v>
      </c>
      <c r="E1390" s="5" t="str">
        <f t="shared" ref="E1390:F1390" si="2779">CONCAT(C1390,",")</f>
        <v>112.,</v>
      </c>
      <c r="F1390" s="7" t="str">
        <f t="shared" si="2779"/>
        <v>451,</v>
      </c>
      <c r="G1390" s="3" t="s">
        <v>271</v>
      </c>
      <c r="H1390" s="3" t="s">
        <v>267</v>
      </c>
      <c r="I1390" t="s">
        <v>101</v>
      </c>
      <c r="J1390" t="s">
        <v>164</v>
      </c>
    </row>
    <row r="1391">
      <c r="A1391" s="3">
        <v>1.12</v>
      </c>
      <c r="B1391" s="3">
        <v>4.51</v>
      </c>
      <c r="C1391">
        <f t="shared" ref="C1391:D1391" si="2780">A1391*100</f>
        <v>112</v>
      </c>
      <c r="D1391" s="4">
        <f t="shared" si="2780"/>
        <v>451</v>
      </c>
      <c r="E1391" s="5" t="str">
        <f t="shared" ref="E1391:F1391" si="2781">CONCAT(C1391,",")</f>
        <v>112.,</v>
      </c>
      <c r="F1391" s="7" t="str">
        <f t="shared" si="2781"/>
        <v>451,</v>
      </c>
      <c r="G1391" s="3" t="s">
        <v>271</v>
      </c>
      <c r="H1391" s="3" t="s">
        <v>267</v>
      </c>
      <c r="I1391" t="s">
        <v>101</v>
      </c>
      <c r="J1391" t="s">
        <v>164</v>
      </c>
    </row>
    <row r="1392">
      <c r="A1392" s="3">
        <v>1.12</v>
      </c>
      <c r="B1392" s="3">
        <v>4.51</v>
      </c>
      <c r="C1392">
        <f t="shared" ref="C1392:D1392" si="2782">A1392*100</f>
        <v>112</v>
      </c>
      <c r="D1392" s="4">
        <f t="shared" si="2782"/>
        <v>451</v>
      </c>
      <c r="E1392" s="5" t="str">
        <f t="shared" ref="E1392:F1392" si="2783">CONCAT(C1392,",")</f>
        <v>112.,</v>
      </c>
      <c r="F1392" s="7" t="str">
        <f t="shared" si="2783"/>
        <v>451,</v>
      </c>
      <c r="G1392" s="3" t="s">
        <v>271</v>
      </c>
      <c r="H1392" s="3" t="s">
        <v>267</v>
      </c>
      <c r="I1392" t="s">
        <v>101</v>
      </c>
      <c r="J1392" t="s">
        <v>164</v>
      </c>
    </row>
    <row r="1393">
      <c r="A1393" s="3">
        <v>1.12</v>
      </c>
      <c r="B1393" s="3">
        <v>4.49</v>
      </c>
      <c r="C1393">
        <f t="shared" ref="C1393:D1393" si="2784">A1393*100</f>
        <v>112</v>
      </c>
      <c r="D1393" s="4">
        <f t="shared" si="2784"/>
        <v>449</v>
      </c>
      <c r="E1393" s="5" t="str">
        <f t="shared" ref="E1393:F1393" si="2785">CONCAT(C1393,",")</f>
        <v>112.,</v>
      </c>
      <c r="F1393" s="7" t="str">
        <f t="shared" si="2785"/>
        <v>449,</v>
      </c>
      <c r="G1393" s="3" t="s">
        <v>271</v>
      </c>
      <c r="H1393" s="3" t="s">
        <v>272</v>
      </c>
      <c r="I1393" t="s">
        <v>106</v>
      </c>
      <c r="J1393" t="s">
        <v>164</v>
      </c>
    </row>
    <row r="1394">
      <c r="A1394" s="3">
        <v>1.12</v>
      </c>
      <c r="B1394" s="3">
        <v>4.49</v>
      </c>
      <c r="C1394">
        <f t="shared" ref="C1394:D1394" si="2786">A1394*100</f>
        <v>112</v>
      </c>
      <c r="D1394" s="4">
        <f t="shared" si="2786"/>
        <v>449</v>
      </c>
      <c r="E1394" s="5" t="str">
        <f t="shared" ref="E1394:F1394" si="2787">CONCAT(C1394,",")</f>
        <v>112.,</v>
      </c>
      <c r="F1394" s="7" t="str">
        <f t="shared" si="2787"/>
        <v>449,</v>
      </c>
      <c r="G1394" s="3" t="s">
        <v>271</v>
      </c>
      <c r="H1394" s="3" t="s">
        <v>272</v>
      </c>
      <c r="I1394" t="s">
        <v>106</v>
      </c>
      <c r="J1394" t="s">
        <v>164</v>
      </c>
    </row>
    <row r="1395">
      <c r="A1395" s="3">
        <v>1.12</v>
      </c>
      <c r="B1395" s="3">
        <v>4.49</v>
      </c>
      <c r="C1395">
        <f t="shared" ref="C1395:D1395" si="2788">A1395*100</f>
        <v>112</v>
      </c>
      <c r="D1395" s="4">
        <f t="shared" si="2788"/>
        <v>449</v>
      </c>
      <c r="E1395" s="5" t="str">
        <f t="shared" ref="E1395:F1395" si="2789">CONCAT(C1395,",")</f>
        <v>112.,</v>
      </c>
      <c r="F1395" s="7" t="str">
        <f t="shared" si="2789"/>
        <v>449,</v>
      </c>
      <c r="G1395" s="3" t="s">
        <v>273</v>
      </c>
      <c r="H1395" s="3" t="s">
        <v>272</v>
      </c>
      <c r="I1395" t="s">
        <v>106</v>
      </c>
      <c r="J1395" t="s">
        <v>164</v>
      </c>
    </row>
    <row r="1396">
      <c r="A1396" s="3">
        <v>1.13</v>
      </c>
      <c r="B1396" s="3">
        <v>4.49</v>
      </c>
      <c r="C1396">
        <f t="shared" ref="C1396:D1396" si="2790">A1396*100</f>
        <v>113</v>
      </c>
      <c r="D1396" s="4">
        <f t="shared" si="2790"/>
        <v>449</v>
      </c>
      <c r="E1396" s="5" t="str">
        <f t="shared" ref="E1396:F1396" si="2791">CONCAT(C1396,",")</f>
        <v>113.,</v>
      </c>
      <c r="F1396" s="7" t="str">
        <f t="shared" si="2791"/>
        <v>449,</v>
      </c>
      <c r="G1396" s="3" t="s">
        <v>273</v>
      </c>
      <c r="H1396" s="3" t="s">
        <v>272</v>
      </c>
      <c r="I1396" t="s">
        <v>106</v>
      </c>
      <c r="J1396" t="s">
        <v>164</v>
      </c>
    </row>
    <row r="1397">
      <c r="A1397" s="3">
        <v>1.13</v>
      </c>
      <c r="B1397" s="3">
        <v>4.49</v>
      </c>
      <c r="C1397">
        <f t="shared" ref="C1397:D1397" si="2792">A1397*100</f>
        <v>113</v>
      </c>
      <c r="D1397" s="4">
        <f t="shared" si="2792"/>
        <v>449</v>
      </c>
      <c r="E1397" s="5" t="str">
        <f t="shared" ref="E1397:F1397" si="2793">CONCAT(C1397,",")</f>
        <v>113.,</v>
      </c>
      <c r="F1397" s="7" t="str">
        <f t="shared" si="2793"/>
        <v>449,</v>
      </c>
      <c r="G1397" s="3" t="s">
        <v>273</v>
      </c>
      <c r="H1397" s="3" t="s">
        <v>272</v>
      </c>
      <c r="I1397" t="s">
        <v>110</v>
      </c>
      <c r="J1397" t="s">
        <v>164</v>
      </c>
    </row>
    <row r="1398">
      <c r="A1398" s="3">
        <v>1.13</v>
      </c>
      <c r="B1398" s="3">
        <v>4.49</v>
      </c>
      <c r="C1398">
        <f t="shared" ref="C1398:D1398" si="2794">A1398*100</f>
        <v>113</v>
      </c>
      <c r="D1398" s="4">
        <f t="shared" si="2794"/>
        <v>449</v>
      </c>
      <c r="E1398" s="5" t="str">
        <f t="shared" ref="E1398:F1398" si="2795">CONCAT(C1398,",")</f>
        <v>113.,</v>
      </c>
      <c r="F1398" s="7" t="str">
        <f t="shared" si="2795"/>
        <v>449,</v>
      </c>
      <c r="G1398" s="3" t="s">
        <v>273</v>
      </c>
      <c r="H1398" s="3" t="s">
        <v>272</v>
      </c>
      <c r="I1398" t="s">
        <v>110</v>
      </c>
      <c r="J1398" t="s">
        <v>164</v>
      </c>
    </row>
    <row r="1399">
      <c r="A1399" s="3">
        <v>1.13</v>
      </c>
      <c r="B1399" s="3">
        <v>4.51</v>
      </c>
      <c r="C1399">
        <f t="shared" ref="C1399:D1399" si="2796">A1399*100</f>
        <v>113</v>
      </c>
      <c r="D1399" s="4">
        <f t="shared" si="2796"/>
        <v>451</v>
      </c>
      <c r="E1399" s="5" t="str">
        <f t="shared" ref="E1399:F1399" si="2797">CONCAT(C1399,",")</f>
        <v>113.,</v>
      </c>
      <c r="F1399" s="7" t="str">
        <f t="shared" si="2797"/>
        <v>451,</v>
      </c>
      <c r="G1399" s="3" t="s">
        <v>273</v>
      </c>
      <c r="H1399" s="3" t="s">
        <v>272</v>
      </c>
      <c r="I1399" t="s">
        <v>110</v>
      </c>
      <c r="J1399" t="s">
        <v>164</v>
      </c>
    </row>
    <row r="1400">
      <c r="A1400" s="3">
        <v>1.13</v>
      </c>
      <c r="B1400" s="3">
        <v>4.5</v>
      </c>
      <c r="C1400">
        <f t="shared" ref="C1400:D1400" si="2798">A1400*100</f>
        <v>113</v>
      </c>
      <c r="D1400" s="4">
        <f t="shared" si="2798"/>
        <v>450</v>
      </c>
      <c r="E1400" s="5" t="str">
        <f t="shared" ref="E1400:F1400" si="2799">CONCAT(C1400,",")</f>
        <v>113.,</v>
      </c>
      <c r="F1400" s="7" t="str">
        <f t="shared" si="2799"/>
        <v>450,</v>
      </c>
      <c r="G1400" s="3" t="s">
        <v>273</v>
      </c>
      <c r="H1400" s="3" t="s">
        <v>274</v>
      </c>
      <c r="I1400" t="s">
        <v>110</v>
      </c>
      <c r="J1400" t="s">
        <v>164</v>
      </c>
    </row>
    <row r="1401">
      <c r="A1401" s="3">
        <v>1.13</v>
      </c>
      <c r="B1401" s="3">
        <v>4.5</v>
      </c>
      <c r="C1401">
        <f t="shared" ref="C1401:D1401" si="2800">A1401*100</f>
        <v>113</v>
      </c>
      <c r="D1401" s="4">
        <f t="shared" si="2800"/>
        <v>450</v>
      </c>
      <c r="E1401" s="5" t="str">
        <f t="shared" ref="E1401:F1401" si="2801">CONCAT(C1401,",")</f>
        <v>113.,</v>
      </c>
      <c r="F1401" s="7" t="str">
        <f t="shared" si="2801"/>
        <v>450,</v>
      </c>
      <c r="G1401" s="3" t="s">
        <v>273</v>
      </c>
      <c r="H1401" s="3" t="s">
        <v>274</v>
      </c>
      <c r="I1401" t="s">
        <v>110</v>
      </c>
      <c r="J1401" t="s">
        <v>164</v>
      </c>
    </row>
    <row r="1402">
      <c r="A1402" s="3">
        <v>1.13</v>
      </c>
      <c r="B1402" s="3">
        <v>4.5</v>
      </c>
      <c r="C1402">
        <f t="shared" ref="C1402:D1402" si="2802">A1402*100</f>
        <v>113</v>
      </c>
      <c r="D1402" s="4">
        <f t="shared" si="2802"/>
        <v>450</v>
      </c>
      <c r="E1402" s="5" t="str">
        <f t="shared" ref="E1402:F1402" si="2803">CONCAT(C1402,",")</f>
        <v>113.,</v>
      </c>
      <c r="F1402" s="7" t="str">
        <f t="shared" si="2803"/>
        <v>450,</v>
      </c>
      <c r="G1402" s="3" t="s">
        <v>273</v>
      </c>
      <c r="H1402" s="3" t="s">
        <v>274</v>
      </c>
      <c r="I1402" t="s">
        <v>110</v>
      </c>
      <c r="J1402" t="s">
        <v>164</v>
      </c>
    </row>
    <row r="1403">
      <c r="A1403" s="3">
        <v>1.13</v>
      </c>
      <c r="B1403" s="3">
        <v>4.5</v>
      </c>
      <c r="C1403">
        <f t="shared" ref="C1403:D1403" si="2804">A1403*100</f>
        <v>113</v>
      </c>
      <c r="D1403" s="4">
        <f t="shared" si="2804"/>
        <v>450</v>
      </c>
      <c r="E1403" s="5" t="str">
        <f t="shared" ref="E1403:F1403" si="2805">CONCAT(C1403,",")</f>
        <v>113.,</v>
      </c>
      <c r="F1403" s="7" t="str">
        <f t="shared" si="2805"/>
        <v>450,</v>
      </c>
      <c r="G1403" s="3" t="s">
        <v>276</v>
      </c>
      <c r="H1403" s="3" t="s">
        <v>274</v>
      </c>
      <c r="I1403" t="s">
        <v>110</v>
      </c>
      <c r="J1403" t="s">
        <v>407</v>
      </c>
    </row>
    <row r="1404">
      <c r="A1404" s="3">
        <v>1.11</v>
      </c>
      <c r="B1404" s="3">
        <v>4.5</v>
      </c>
      <c r="C1404">
        <f t="shared" ref="C1404:D1404" si="2806">A1404*100</f>
        <v>111</v>
      </c>
      <c r="D1404" s="4">
        <f t="shared" si="2806"/>
        <v>450</v>
      </c>
      <c r="E1404" s="5" t="str">
        <f t="shared" ref="E1404:F1404" si="2807">CONCAT(C1404,",")</f>
        <v>111.,</v>
      </c>
      <c r="F1404" s="7" t="str">
        <f t="shared" si="2807"/>
        <v>450,</v>
      </c>
      <c r="G1404" s="3" t="s">
        <v>276</v>
      </c>
      <c r="H1404" s="3" t="s">
        <v>274</v>
      </c>
      <c r="I1404" t="s">
        <v>110</v>
      </c>
      <c r="J1404" t="s">
        <v>407</v>
      </c>
    </row>
    <row r="1405">
      <c r="A1405" s="3">
        <v>1.11</v>
      </c>
      <c r="B1405" s="3">
        <v>4.5</v>
      </c>
      <c r="C1405">
        <f t="shared" ref="C1405:D1405" si="2808">A1405*100</f>
        <v>111</v>
      </c>
      <c r="D1405" s="4">
        <f t="shared" si="2808"/>
        <v>450</v>
      </c>
      <c r="E1405" s="5" t="str">
        <f t="shared" ref="E1405:F1405" si="2809">CONCAT(C1405,",")</f>
        <v>111.,</v>
      </c>
      <c r="F1405" s="7" t="str">
        <f t="shared" si="2809"/>
        <v>450,</v>
      </c>
      <c r="G1405" s="3" t="s">
        <v>276</v>
      </c>
      <c r="H1405" s="3" t="s">
        <v>274</v>
      </c>
      <c r="I1405" t="s">
        <v>408</v>
      </c>
      <c r="J1405" t="s">
        <v>407</v>
      </c>
    </row>
    <row r="1406">
      <c r="A1406" s="3">
        <v>1.11</v>
      </c>
      <c r="B1406" s="3">
        <v>4.5</v>
      </c>
      <c r="C1406">
        <f t="shared" ref="C1406:D1406" si="2810">A1406*100</f>
        <v>111</v>
      </c>
      <c r="D1406" s="4">
        <f t="shared" si="2810"/>
        <v>450</v>
      </c>
      <c r="E1406" s="5" t="str">
        <f t="shared" ref="E1406:F1406" si="2811">CONCAT(C1406,",")</f>
        <v>111.,</v>
      </c>
      <c r="F1406" s="7" t="str">
        <f t="shared" si="2811"/>
        <v>450,</v>
      </c>
      <c r="G1406" s="3" t="s">
        <v>276</v>
      </c>
      <c r="H1406" s="3" t="s">
        <v>277</v>
      </c>
      <c r="I1406" t="s">
        <v>408</v>
      </c>
      <c r="J1406" t="s">
        <v>164</v>
      </c>
    </row>
    <row r="1407">
      <c r="A1407" s="3">
        <v>1.11</v>
      </c>
      <c r="B1407" s="3">
        <v>4.5</v>
      </c>
      <c r="C1407">
        <f t="shared" ref="C1407:D1407" si="2812">A1407*100</f>
        <v>111</v>
      </c>
      <c r="D1407" s="4">
        <f t="shared" si="2812"/>
        <v>450</v>
      </c>
      <c r="E1407" s="5" t="str">
        <f t="shared" ref="E1407:F1407" si="2813">CONCAT(C1407,",")</f>
        <v>111.,</v>
      </c>
      <c r="F1407" s="7" t="str">
        <f t="shared" si="2813"/>
        <v>450,</v>
      </c>
      <c r="G1407" s="3" t="s">
        <v>276</v>
      </c>
      <c r="H1407" s="3" t="s">
        <v>278</v>
      </c>
      <c r="I1407" t="s">
        <v>408</v>
      </c>
      <c r="J1407" t="s">
        <v>164</v>
      </c>
    </row>
    <row r="1408">
      <c r="A1408" s="3">
        <v>1.11</v>
      </c>
      <c r="B1408" s="3">
        <v>4.5</v>
      </c>
      <c r="C1408">
        <f t="shared" ref="C1408:D1408" si="2814">A1408*100</f>
        <v>111</v>
      </c>
      <c r="D1408" s="4">
        <f t="shared" si="2814"/>
        <v>450</v>
      </c>
      <c r="E1408" s="5" t="str">
        <f t="shared" ref="E1408:F1408" si="2815">CONCAT(C1408,",")</f>
        <v>111.,</v>
      </c>
      <c r="F1408" s="7" t="str">
        <f t="shared" si="2815"/>
        <v>450,</v>
      </c>
      <c r="G1408" s="3" t="s">
        <v>276</v>
      </c>
      <c r="H1408" s="3" t="s">
        <v>278</v>
      </c>
      <c r="I1408" t="s">
        <v>408</v>
      </c>
      <c r="J1408" t="s">
        <v>164</v>
      </c>
    </row>
    <row r="1409">
      <c r="A1409" s="3">
        <v>1.11</v>
      </c>
      <c r="B1409" s="3">
        <v>4.5</v>
      </c>
      <c r="C1409">
        <f t="shared" ref="C1409:D1409" si="2816">A1409*100</f>
        <v>111</v>
      </c>
      <c r="D1409" s="4">
        <f t="shared" si="2816"/>
        <v>450</v>
      </c>
      <c r="E1409" s="5" t="str">
        <f t="shared" ref="E1409:F1409" si="2817">CONCAT(C1409,",")</f>
        <v>111.,</v>
      </c>
      <c r="F1409" s="7" t="str">
        <f t="shared" si="2817"/>
        <v>450,</v>
      </c>
      <c r="G1409" s="3" t="s">
        <v>276</v>
      </c>
      <c r="H1409" s="3" t="s">
        <v>278</v>
      </c>
      <c r="I1409" t="s">
        <v>117</v>
      </c>
      <c r="J1409" t="s">
        <v>164</v>
      </c>
    </row>
    <row r="1410">
      <c r="A1410" s="3">
        <v>1.11</v>
      </c>
      <c r="B1410" s="3">
        <v>4.5</v>
      </c>
      <c r="C1410">
        <f t="shared" ref="C1410:D1410" si="2818">A1410*100</f>
        <v>111</v>
      </c>
      <c r="D1410" s="4">
        <f t="shared" si="2818"/>
        <v>450</v>
      </c>
      <c r="E1410" s="5" t="str">
        <f t="shared" ref="E1410:F1410" si="2819">CONCAT(C1410,",")</f>
        <v>111.,</v>
      </c>
      <c r="F1410" s="7" t="str">
        <f t="shared" si="2819"/>
        <v>450,</v>
      </c>
      <c r="G1410" s="3" t="s">
        <v>276</v>
      </c>
      <c r="H1410" s="3" t="s">
        <v>278</v>
      </c>
      <c r="I1410" t="s">
        <v>117</v>
      </c>
      <c r="J1410" t="s">
        <v>166</v>
      </c>
    </row>
    <row r="1411">
      <c r="A1411" s="3">
        <v>1.11</v>
      </c>
      <c r="B1411" s="3">
        <v>4.5</v>
      </c>
      <c r="C1411">
        <f t="shared" ref="C1411:D1411" si="2820">A1411*100</f>
        <v>111</v>
      </c>
      <c r="D1411" s="4">
        <f t="shared" si="2820"/>
        <v>450</v>
      </c>
      <c r="E1411" s="5" t="str">
        <f t="shared" ref="E1411:F1411" si="2821">CONCAT(C1411,",")</f>
        <v>111.,</v>
      </c>
      <c r="F1411" s="7" t="str">
        <f t="shared" si="2821"/>
        <v>450,</v>
      </c>
      <c r="G1411" s="3" t="s">
        <v>279</v>
      </c>
      <c r="H1411" s="3" t="s">
        <v>278</v>
      </c>
      <c r="I1411" t="s">
        <v>117</v>
      </c>
      <c r="J1411" t="s">
        <v>166</v>
      </c>
    </row>
    <row r="1412">
      <c r="A1412" s="3">
        <v>1.1</v>
      </c>
      <c r="B1412" s="3">
        <v>4.48</v>
      </c>
      <c r="C1412">
        <f t="shared" ref="C1412:D1412" si="2822">A1412*100</f>
        <v>110</v>
      </c>
      <c r="D1412" s="4">
        <f t="shared" si="2822"/>
        <v>448</v>
      </c>
      <c r="E1412" s="5" t="str">
        <f t="shared" ref="E1412:F1412" si="2823">CONCAT(C1412,",")</f>
        <v>110.,</v>
      </c>
      <c r="F1412" s="7" t="str">
        <f t="shared" si="2823"/>
        <v>448.,</v>
      </c>
      <c r="G1412" s="3" t="s">
        <v>279</v>
      </c>
      <c r="H1412" s="3" t="s">
        <v>278</v>
      </c>
      <c r="I1412" t="s">
        <v>117</v>
      </c>
      <c r="J1412" t="s">
        <v>166</v>
      </c>
    </row>
    <row r="1413">
      <c r="A1413" s="3">
        <v>1.1</v>
      </c>
      <c r="B1413" s="3">
        <v>4.48</v>
      </c>
      <c r="C1413">
        <f t="shared" ref="C1413:D1413" si="2824">A1413*100</f>
        <v>110</v>
      </c>
      <c r="D1413" s="4">
        <f t="shared" si="2824"/>
        <v>448</v>
      </c>
      <c r="E1413" s="5" t="str">
        <f t="shared" ref="E1413:F1413" si="2825">CONCAT(C1413,",")</f>
        <v>110.,</v>
      </c>
      <c r="F1413" s="7" t="str">
        <f t="shared" si="2825"/>
        <v>448.,</v>
      </c>
      <c r="G1413" s="3" t="s">
        <v>279</v>
      </c>
      <c r="H1413" s="3" t="s">
        <v>280</v>
      </c>
      <c r="I1413" t="s">
        <v>119</v>
      </c>
      <c r="J1413" t="s">
        <v>409</v>
      </c>
    </row>
    <row r="1414">
      <c r="A1414" s="3">
        <v>1.1</v>
      </c>
      <c r="B1414" s="3">
        <v>4.48</v>
      </c>
      <c r="C1414">
        <f t="shared" ref="C1414:D1414" si="2826">A1414*100</f>
        <v>110</v>
      </c>
      <c r="D1414" s="4">
        <f t="shared" si="2826"/>
        <v>448</v>
      </c>
      <c r="E1414" s="5" t="str">
        <f t="shared" ref="E1414:F1414" si="2827">CONCAT(C1414,",")</f>
        <v>110.,</v>
      </c>
      <c r="F1414" s="7" t="str">
        <f t="shared" si="2827"/>
        <v>448.,</v>
      </c>
      <c r="G1414" s="3" t="s">
        <v>279</v>
      </c>
      <c r="H1414" s="3" t="s">
        <v>280</v>
      </c>
      <c r="I1414" t="s">
        <v>119</v>
      </c>
      <c r="J1414" t="s">
        <v>409</v>
      </c>
    </row>
    <row r="1415">
      <c r="A1415" s="3">
        <v>1.1</v>
      </c>
      <c r="B1415" s="3">
        <v>4.48</v>
      </c>
      <c r="C1415">
        <f t="shared" ref="C1415:D1415" si="2828">A1415*100</f>
        <v>110</v>
      </c>
      <c r="D1415" s="4">
        <f t="shared" si="2828"/>
        <v>448</v>
      </c>
      <c r="E1415" s="5" t="str">
        <f t="shared" ref="E1415:F1415" si="2829">CONCAT(C1415,",")</f>
        <v>110.,</v>
      </c>
      <c r="F1415" s="7" t="str">
        <f t="shared" si="2829"/>
        <v>448.,</v>
      </c>
      <c r="G1415" s="3" t="s">
        <v>279</v>
      </c>
      <c r="H1415" s="3" t="s">
        <v>280</v>
      </c>
      <c r="I1415" t="s">
        <v>119</v>
      </c>
      <c r="J1415" t="s">
        <v>409</v>
      </c>
    </row>
    <row r="1416">
      <c r="A1416" s="3">
        <v>1.1</v>
      </c>
      <c r="B1416" s="3">
        <v>4.48</v>
      </c>
      <c r="C1416">
        <f t="shared" ref="C1416:D1416" si="2830">A1416*100</f>
        <v>110</v>
      </c>
      <c r="D1416" s="4">
        <f t="shared" si="2830"/>
        <v>448</v>
      </c>
      <c r="E1416" s="5" t="str">
        <f t="shared" ref="E1416:F1416" si="2831">CONCAT(C1416,",")</f>
        <v>110.,</v>
      </c>
      <c r="F1416" s="7" t="str">
        <f t="shared" si="2831"/>
        <v>448.,</v>
      </c>
      <c r="G1416" s="3" t="s">
        <v>279</v>
      </c>
      <c r="H1416" s="3" t="s">
        <v>280</v>
      </c>
      <c r="I1416" t="s">
        <v>119</v>
      </c>
      <c r="J1416" t="s">
        <v>409</v>
      </c>
    </row>
    <row r="1417">
      <c r="A1417" s="3">
        <v>1.1</v>
      </c>
      <c r="B1417" s="3">
        <v>4.48</v>
      </c>
      <c r="C1417">
        <f t="shared" ref="C1417:D1417" si="2832">A1417*100</f>
        <v>110</v>
      </c>
      <c r="D1417" s="4">
        <f t="shared" si="2832"/>
        <v>448</v>
      </c>
      <c r="E1417" s="5" t="str">
        <f t="shared" ref="E1417:F1417" si="2833">CONCAT(C1417,",")</f>
        <v>110.,</v>
      </c>
      <c r="F1417" s="7" t="str">
        <f t="shared" si="2833"/>
        <v>448.,</v>
      </c>
      <c r="G1417" s="3" t="s">
        <v>279</v>
      </c>
      <c r="H1417" s="3" t="s">
        <v>280</v>
      </c>
      <c r="I1417" t="s">
        <v>117</v>
      </c>
      <c r="J1417" t="s">
        <v>409</v>
      </c>
    </row>
    <row r="1418">
      <c r="A1418" s="3">
        <v>1.1</v>
      </c>
      <c r="B1418" s="3">
        <v>4.48</v>
      </c>
      <c r="C1418">
        <f t="shared" ref="C1418:D1418" si="2834">A1418*100</f>
        <v>110</v>
      </c>
      <c r="D1418" s="4">
        <f t="shared" si="2834"/>
        <v>448</v>
      </c>
      <c r="E1418" s="5" t="str">
        <f t="shared" ref="E1418:F1418" si="2835">CONCAT(C1418,",")</f>
        <v>110.,</v>
      </c>
      <c r="F1418" s="7" t="str">
        <f t="shared" si="2835"/>
        <v>448.,</v>
      </c>
      <c r="G1418" s="3" t="s">
        <v>279</v>
      </c>
      <c r="H1418" s="3" t="s">
        <v>280</v>
      </c>
      <c r="I1418" t="s">
        <v>117</v>
      </c>
      <c r="J1418" t="s">
        <v>409</v>
      </c>
    </row>
    <row r="1419">
      <c r="A1419" s="3">
        <v>1.13</v>
      </c>
      <c r="B1419" s="3">
        <v>4.47</v>
      </c>
      <c r="C1419">
        <f t="shared" ref="C1419:D1419" si="2836">A1419*100</f>
        <v>113</v>
      </c>
      <c r="D1419" s="4">
        <f t="shared" si="2836"/>
        <v>447</v>
      </c>
      <c r="E1419" s="5" t="str">
        <f t="shared" ref="E1419:F1419" si="2837">CONCAT(C1419,",")</f>
        <v>113.,</v>
      </c>
      <c r="F1419" s="7" t="str">
        <f t="shared" si="2837"/>
        <v>447,</v>
      </c>
      <c r="G1419" s="3" t="s">
        <v>281</v>
      </c>
      <c r="H1419" s="3" t="s">
        <v>280</v>
      </c>
      <c r="I1419" t="s">
        <v>117</v>
      </c>
      <c r="J1419" t="s">
        <v>409</v>
      </c>
    </row>
    <row r="1420">
      <c r="A1420" s="3">
        <v>1.09</v>
      </c>
      <c r="B1420" s="3">
        <v>4.47</v>
      </c>
      <c r="C1420">
        <f t="shared" ref="C1420:D1420" si="2838">A1420*100</f>
        <v>109</v>
      </c>
      <c r="D1420" s="4">
        <f t="shared" si="2838"/>
        <v>447</v>
      </c>
      <c r="E1420" s="5" t="str">
        <f t="shared" ref="E1420:F1420" si="2839">CONCAT(C1420,",")</f>
        <v>109.,</v>
      </c>
      <c r="F1420" s="7" t="str">
        <f t="shared" si="2839"/>
        <v>447,</v>
      </c>
      <c r="G1420" s="3" t="s">
        <v>281</v>
      </c>
      <c r="H1420" s="3" t="s">
        <v>282</v>
      </c>
      <c r="I1420" t="s">
        <v>119</v>
      </c>
      <c r="J1420" t="s">
        <v>409</v>
      </c>
    </row>
    <row r="1421">
      <c r="A1421" s="3">
        <v>1.09</v>
      </c>
      <c r="B1421" s="3">
        <v>4.47</v>
      </c>
      <c r="C1421">
        <f t="shared" ref="C1421:D1421" si="2840">A1421*100</f>
        <v>109</v>
      </c>
      <c r="D1421" s="4">
        <f t="shared" si="2840"/>
        <v>447</v>
      </c>
      <c r="E1421" s="5" t="str">
        <f t="shared" ref="E1421:F1421" si="2841">CONCAT(C1421,",")</f>
        <v>109.,</v>
      </c>
      <c r="F1421" s="7" t="str">
        <f t="shared" si="2841"/>
        <v>447,</v>
      </c>
      <c r="G1421" s="3" t="s">
        <v>281</v>
      </c>
      <c r="H1421" s="3" t="s">
        <v>282</v>
      </c>
      <c r="I1421" t="s">
        <v>121</v>
      </c>
      <c r="J1421" t="s">
        <v>409</v>
      </c>
    </row>
    <row r="1422">
      <c r="A1422" s="3">
        <v>1.09</v>
      </c>
      <c r="B1422" s="3">
        <v>4.47</v>
      </c>
      <c r="C1422">
        <f t="shared" ref="C1422:D1422" si="2842">A1422*100</f>
        <v>109</v>
      </c>
      <c r="D1422" s="4">
        <f t="shared" si="2842"/>
        <v>447</v>
      </c>
      <c r="E1422" s="5" t="str">
        <f t="shared" ref="E1422:F1422" si="2843">CONCAT(C1422,",")</f>
        <v>109.,</v>
      </c>
      <c r="F1422" s="7" t="str">
        <f t="shared" si="2843"/>
        <v>447,</v>
      </c>
      <c r="G1422" s="3" t="s">
        <v>281</v>
      </c>
      <c r="H1422" s="3" t="s">
        <v>282</v>
      </c>
      <c r="I1422" t="s">
        <v>121</v>
      </c>
      <c r="J1422" t="s">
        <v>409</v>
      </c>
    </row>
    <row r="1423">
      <c r="A1423" s="3">
        <v>1.09</v>
      </c>
      <c r="B1423" s="3">
        <v>4.47</v>
      </c>
      <c r="C1423">
        <f t="shared" ref="C1423:D1423" si="2844">A1423*100</f>
        <v>109</v>
      </c>
      <c r="D1423" s="4">
        <f t="shared" si="2844"/>
        <v>447</v>
      </c>
      <c r="E1423" s="5" t="str">
        <f t="shared" ref="E1423:F1423" si="2845">CONCAT(C1423,",")</f>
        <v>109.,</v>
      </c>
      <c r="F1423" s="7" t="str">
        <f t="shared" si="2845"/>
        <v>447,</v>
      </c>
      <c r="G1423" s="3" t="s">
        <v>281</v>
      </c>
      <c r="H1423" s="3" t="s">
        <v>282</v>
      </c>
      <c r="I1423" t="s">
        <v>121</v>
      </c>
      <c r="J1423" t="s">
        <v>169</v>
      </c>
    </row>
    <row r="1424">
      <c r="A1424" s="3">
        <v>1.09</v>
      </c>
      <c r="B1424" s="3">
        <v>4.47</v>
      </c>
      <c r="C1424">
        <f t="shared" ref="C1424:D1424" si="2846">A1424*100</f>
        <v>109</v>
      </c>
      <c r="D1424" s="4">
        <f t="shared" si="2846"/>
        <v>447</v>
      </c>
      <c r="E1424" s="5" t="str">
        <f t="shared" ref="E1424:F1424" si="2847">CONCAT(C1424,",")</f>
        <v>109.,</v>
      </c>
      <c r="F1424" s="7" t="str">
        <f t="shared" si="2847"/>
        <v>447,</v>
      </c>
      <c r="G1424" s="3" t="s">
        <v>281</v>
      </c>
      <c r="H1424" s="3" t="s">
        <v>282</v>
      </c>
      <c r="I1424" t="s">
        <v>121</v>
      </c>
      <c r="J1424" t="s">
        <v>169</v>
      </c>
    </row>
    <row r="1425">
      <c r="A1425" s="3">
        <v>1.09</v>
      </c>
      <c r="B1425" s="3">
        <v>4.46</v>
      </c>
      <c r="C1425">
        <f t="shared" ref="C1425:D1425" si="2848">A1425*100</f>
        <v>109</v>
      </c>
      <c r="D1425" s="4">
        <f t="shared" si="2848"/>
        <v>446</v>
      </c>
      <c r="E1425" s="5" t="str">
        <f t="shared" ref="E1425:F1425" si="2849">CONCAT(C1425,",")</f>
        <v>109.,</v>
      </c>
      <c r="F1425" s="7" t="str">
        <f t="shared" si="2849"/>
        <v>446,</v>
      </c>
      <c r="G1425" s="3" t="s">
        <v>281</v>
      </c>
      <c r="H1425" s="3" t="s">
        <v>282</v>
      </c>
      <c r="I1425" t="s">
        <v>121</v>
      </c>
      <c r="J1425" t="s">
        <v>169</v>
      </c>
    </row>
    <row r="1426">
      <c r="A1426" s="3">
        <v>1.09</v>
      </c>
      <c r="B1426" s="3">
        <v>4.46</v>
      </c>
      <c r="C1426">
        <f t="shared" ref="C1426:D1426" si="2850">A1426*100</f>
        <v>109</v>
      </c>
      <c r="D1426" s="4">
        <f t="shared" si="2850"/>
        <v>446</v>
      </c>
      <c r="E1426" s="5" t="str">
        <f t="shared" ref="E1426:F1426" si="2851">CONCAT(C1426,",")</f>
        <v>109.,</v>
      </c>
      <c r="F1426" s="7" t="str">
        <f t="shared" si="2851"/>
        <v>446,</v>
      </c>
      <c r="G1426" s="3" t="s">
        <v>281</v>
      </c>
      <c r="H1426" s="3" t="s">
        <v>283</v>
      </c>
      <c r="I1426" t="s">
        <v>121</v>
      </c>
      <c r="J1426" t="s">
        <v>169</v>
      </c>
    </row>
    <row r="1427">
      <c r="A1427" s="3">
        <v>1.07</v>
      </c>
      <c r="B1427" s="3">
        <v>4.46</v>
      </c>
      <c r="C1427">
        <f t="shared" ref="C1427:D1427" si="2852">A1427*100</f>
        <v>107</v>
      </c>
      <c r="D1427" s="4">
        <f t="shared" si="2852"/>
        <v>446</v>
      </c>
      <c r="E1427" s="5" t="str">
        <f t="shared" ref="E1427:F1427" si="2853">CONCAT(C1427,",")</f>
        <v>107,</v>
      </c>
      <c r="F1427" s="7" t="str">
        <f t="shared" si="2853"/>
        <v>446,</v>
      </c>
      <c r="G1427" s="3" t="s">
        <v>284</v>
      </c>
      <c r="H1427" s="3" t="s">
        <v>283</v>
      </c>
      <c r="I1427" t="s">
        <v>121</v>
      </c>
      <c r="J1427" t="s">
        <v>169</v>
      </c>
    </row>
    <row r="1428">
      <c r="A1428" s="3">
        <v>1.07</v>
      </c>
      <c r="B1428" s="3">
        <v>4.46</v>
      </c>
      <c r="C1428">
        <f t="shared" ref="C1428:D1428" si="2854">A1428*100</f>
        <v>107</v>
      </c>
      <c r="D1428" s="4">
        <f t="shared" si="2854"/>
        <v>446</v>
      </c>
      <c r="E1428" s="5" t="str">
        <f t="shared" ref="E1428:F1428" si="2855">CONCAT(C1428,",")</f>
        <v>107,</v>
      </c>
      <c r="F1428" s="7" t="str">
        <f t="shared" si="2855"/>
        <v>446,</v>
      </c>
      <c r="G1428" s="3" t="s">
        <v>284</v>
      </c>
      <c r="H1428" s="3" t="s">
        <v>283</v>
      </c>
      <c r="I1428" t="s">
        <v>124</v>
      </c>
      <c r="J1428" t="s">
        <v>169</v>
      </c>
    </row>
    <row r="1429">
      <c r="A1429" s="3">
        <v>1.07</v>
      </c>
      <c r="B1429" s="3">
        <v>4.46</v>
      </c>
      <c r="C1429">
        <f t="shared" ref="C1429:D1429" si="2856">A1429*100</f>
        <v>107</v>
      </c>
      <c r="D1429" s="4">
        <f t="shared" si="2856"/>
        <v>446</v>
      </c>
      <c r="E1429" s="5" t="str">
        <f t="shared" ref="E1429:F1429" si="2857">CONCAT(C1429,",")</f>
        <v>107,</v>
      </c>
      <c r="F1429" s="7" t="str">
        <f t="shared" si="2857"/>
        <v>446,</v>
      </c>
      <c r="G1429" s="3" t="s">
        <v>284</v>
      </c>
      <c r="H1429" s="3" t="s">
        <v>283</v>
      </c>
      <c r="I1429" t="s">
        <v>124</v>
      </c>
      <c r="J1429" t="s">
        <v>410</v>
      </c>
    </row>
    <row r="1430">
      <c r="A1430" s="3">
        <v>1.07</v>
      </c>
      <c r="B1430" s="3">
        <v>4.46</v>
      </c>
      <c r="C1430">
        <f t="shared" ref="C1430:D1430" si="2858">A1430*100</f>
        <v>107</v>
      </c>
      <c r="D1430" s="4">
        <f t="shared" si="2858"/>
        <v>446</v>
      </c>
      <c r="E1430" s="5" t="str">
        <f t="shared" ref="E1430:F1430" si="2859">CONCAT(C1430,",")</f>
        <v>107,</v>
      </c>
      <c r="F1430" s="7" t="str">
        <f t="shared" si="2859"/>
        <v>446,</v>
      </c>
      <c r="G1430" s="3" t="s">
        <v>284</v>
      </c>
      <c r="H1430" s="3" t="s">
        <v>283</v>
      </c>
      <c r="I1430" t="s">
        <v>124</v>
      </c>
      <c r="J1430" t="s">
        <v>410</v>
      </c>
    </row>
    <row r="1431">
      <c r="A1431" s="3">
        <v>1.07</v>
      </c>
      <c r="B1431" s="3">
        <v>4.46</v>
      </c>
      <c r="C1431">
        <f t="shared" ref="C1431:D1431" si="2860">A1431*100</f>
        <v>107</v>
      </c>
      <c r="D1431" s="4">
        <f t="shared" si="2860"/>
        <v>446</v>
      </c>
      <c r="E1431" s="5" t="str">
        <f t="shared" ref="E1431:F1431" si="2861">CONCAT(C1431,",")</f>
        <v>107,</v>
      </c>
      <c r="F1431" s="7" t="str">
        <f t="shared" si="2861"/>
        <v>446,</v>
      </c>
      <c r="G1431" s="3" t="s">
        <v>284</v>
      </c>
      <c r="H1431" s="3" t="s">
        <v>283</v>
      </c>
      <c r="I1431" t="s">
        <v>124</v>
      </c>
      <c r="J1431" t="s">
        <v>410</v>
      </c>
    </row>
    <row r="1432">
      <c r="A1432" s="3">
        <v>1.07</v>
      </c>
      <c r="B1432" s="3">
        <v>4.47</v>
      </c>
      <c r="C1432">
        <f t="shared" ref="C1432:D1432" si="2862">A1432*100</f>
        <v>107</v>
      </c>
      <c r="D1432" s="4">
        <f t="shared" si="2862"/>
        <v>447</v>
      </c>
      <c r="E1432" s="5" t="str">
        <f t="shared" ref="E1432:F1432" si="2863">CONCAT(C1432,",")</f>
        <v>107,</v>
      </c>
      <c r="F1432" s="7" t="str">
        <f t="shared" si="2863"/>
        <v>447,</v>
      </c>
      <c r="G1432" s="3" t="s">
        <v>284</v>
      </c>
      <c r="H1432" s="3" t="s">
        <v>283</v>
      </c>
      <c r="I1432" t="s">
        <v>132</v>
      </c>
      <c r="J1432" t="s">
        <v>410</v>
      </c>
    </row>
    <row r="1433">
      <c r="A1433" s="3">
        <v>1.07</v>
      </c>
      <c r="B1433" s="3">
        <v>4.47</v>
      </c>
      <c r="C1433">
        <f t="shared" ref="C1433:D1433" si="2864">A1433*100</f>
        <v>107</v>
      </c>
      <c r="D1433" s="4">
        <f t="shared" si="2864"/>
        <v>447</v>
      </c>
      <c r="E1433" s="5" t="str">
        <f t="shared" ref="E1433:F1433" si="2865">CONCAT(C1433,",")</f>
        <v>107,</v>
      </c>
      <c r="F1433" s="7" t="str">
        <f t="shared" si="2865"/>
        <v>447,</v>
      </c>
      <c r="G1433" s="3" t="s">
        <v>284</v>
      </c>
      <c r="H1433" s="3" t="s">
        <v>283</v>
      </c>
      <c r="I1433" t="s">
        <v>132</v>
      </c>
      <c r="J1433" t="s">
        <v>410</v>
      </c>
    </row>
    <row r="1434">
      <c r="A1434" s="3">
        <v>1.07</v>
      </c>
      <c r="B1434" s="3">
        <v>4.47</v>
      </c>
      <c r="C1434">
        <f t="shared" ref="C1434:D1434" si="2866">A1434*100</f>
        <v>107</v>
      </c>
      <c r="D1434" s="4">
        <f t="shared" si="2866"/>
        <v>447</v>
      </c>
      <c r="E1434" s="5" t="str">
        <f t="shared" ref="E1434:F1434" si="2867">CONCAT(C1434,",")</f>
        <v>107,</v>
      </c>
      <c r="F1434" s="7" t="str">
        <f t="shared" si="2867"/>
        <v>447,</v>
      </c>
      <c r="G1434" s="3" t="s">
        <v>284</v>
      </c>
      <c r="H1434" s="3" t="s">
        <v>283</v>
      </c>
      <c r="I1434" t="s">
        <v>132</v>
      </c>
      <c r="J1434" t="s">
        <v>410</v>
      </c>
    </row>
    <row r="1435">
      <c r="A1435" s="3">
        <v>1.09</v>
      </c>
      <c r="B1435" s="3">
        <v>4.47</v>
      </c>
      <c r="C1435">
        <f t="shared" ref="C1435:D1435" si="2868">A1435*100</f>
        <v>109</v>
      </c>
      <c r="D1435" s="4">
        <f t="shared" si="2868"/>
        <v>447</v>
      </c>
      <c r="E1435" s="5" t="str">
        <f t="shared" ref="E1435:F1435" si="2869">CONCAT(C1435,",")</f>
        <v>109.,</v>
      </c>
      <c r="F1435" s="7" t="str">
        <f t="shared" si="2869"/>
        <v>447,</v>
      </c>
      <c r="G1435" s="3" t="s">
        <v>285</v>
      </c>
      <c r="H1435" s="3" t="s">
        <v>283</v>
      </c>
      <c r="I1435" t="s">
        <v>132</v>
      </c>
      <c r="J1435" t="s">
        <v>410</v>
      </c>
    </row>
    <row r="1436">
      <c r="A1436" s="3">
        <v>1.09</v>
      </c>
      <c r="B1436" s="3">
        <v>4.47</v>
      </c>
      <c r="C1436">
        <f t="shared" ref="C1436:D1436" si="2870">A1436*100</f>
        <v>109</v>
      </c>
      <c r="D1436" s="4">
        <f t="shared" si="2870"/>
        <v>447</v>
      </c>
      <c r="E1436" s="5" t="str">
        <f t="shared" ref="E1436:F1436" si="2871">CONCAT(C1436,",")</f>
        <v>109.,</v>
      </c>
      <c r="F1436" s="7" t="str">
        <f t="shared" si="2871"/>
        <v>447,</v>
      </c>
      <c r="G1436" s="3" t="s">
        <v>285</v>
      </c>
      <c r="H1436" s="3" t="s">
        <v>283</v>
      </c>
      <c r="I1436" t="s">
        <v>130</v>
      </c>
      <c r="J1436" t="s">
        <v>170</v>
      </c>
    </row>
    <row r="1437">
      <c r="A1437" s="3">
        <v>1.09</v>
      </c>
      <c r="B1437" s="3">
        <v>4.47</v>
      </c>
      <c r="C1437">
        <f t="shared" ref="C1437:D1437" si="2872">A1437*100</f>
        <v>109</v>
      </c>
      <c r="D1437" s="4">
        <f t="shared" si="2872"/>
        <v>447</v>
      </c>
      <c r="E1437" s="5" t="str">
        <f t="shared" ref="E1437:F1437" si="2873">CONCAT(C1437,",")</f>
        <v>109.,</v>
      </c>
      <c r="F1437" s="7" t="str">
        <f t="shared" si="2873"/>
        <v>447,</v>
      </c>
      <c r="G1437" s="3" t="s">
        <v>285</v>
      </c>
      <c r="H1437" s="3" t="s">
        <v>283</v>
      </c>
      <c r="I1437" t="s">
        <v>130</v>
      </c>
      <c r="J1437" t="s">
        <v>170</v>
      </c>
    </row>
    <row r="1438">
      <c r="A1438" s="3">
        <v>1.09</v>
      </c>
      <c r="B1438" s="3">
        <v>4.47</v>
      </c>
      <c r="C1438">
        <f t="shared" ref="C1438:D1438" si="2874">A1438*100</f>
        <v>109</v>
      </c>
      <c r="D1438" s="4">
        <f t="shared" si="2874"/>
        <v>447</v>
      </c>
      <c r="E1438" s="5" t="str">
        <f t="shared" ref="E1438:F1438" si="2875">CONCAT(C1438,",")</f>
        <v>109.,</v>
      </c>
      <c r="F1438" s="7" t="str">
        <f t="shared" si="2875"/>
        <v>447,</v>
      </c>
      <c r="G1438" s="3" t="s">
        <v>285</v>
      </c>
      <c r="H1438" s="3" t="s">
        <v>283</v>
      </c>
      <c r="I1438" t="s">
        <v>130</v>
      </c>
      <c r="J1438" t="s">
        <v>170</v>
      </c>
    </row>
    <row r="1439">
      <c r="A1439" s="3">
        <v>1.09</v>
      </c>
      <c r="B1439" s="3">
        <v>4.47</v>
      </c>
      <c r="C1439">
        <f t="shared" ref="C1439:D1439" si="2876">A1439*100</f>
        <v>109</v>
      </c>
      <c r="D1439" s="4">
        <f t="shared" si="2876"/>
        <v>447</v>
      </c>
      <c r="E1439" s="5" t="str">
        <f t="shared" ref="E1439:F1439" si="2877">CONCAT(C1439,",")</f>
        <v>109.,</v>
      </c>
      <c r="F1439" s="7" t="str">
        <f t="shared" si="2877"/>
        <v>447,</v>
      </c>
      <c r="G1439" s="3" t="s">
        <v>285</v>
      </c>
      <c r="H1439" s="3" t="s">
        <v>283</v>
      </c>
      <c r="I1439" t="s">
        <v>130</v>
      </c>
      <c r="J1439" t="s">
        <v>170</v>
      </c>
    </row>
    <row r="1440">
      <c r="A1440" s="3">
        <v>1.09</v>
      </c>
      <c r="B1440" s="3">
        <v>4.47</v>
      </c>
      <c r="C1440">
        <f t="shared" ref="C1440:D1440" si="2878">A1440*100</f>
        <v>109</v>
      </c>
      <c r="D1440" s="4">
        <f t="shared" si="2878"/>
        <v>447</v>
      </c>
      <c r="E1440" s="5" t="str">
        <f t="shared" ref="E1440:F1440" si="2879">CONCAT(C1440,",")</f>
        <v>109.,</v>
      </c>
      <c r="F1440" s="7" t="str">
        <f t="shared" si="2879"/>
        <v>447,</v>
      </c>
      <c r="G1440" s="3" t="s">
        <v>285</v>
      </c>
      <c r="H1440" s="3" t="s">
        <v>286</v>
      </c>
      <c r="I1440" t="s">
        <v>411</v>
      </c>
      <c r="J1440" t="s">
        <v>170</v>
      </c>
    </row>
    <row r="1441">
      <c r="A1441" s="3">
        <v>1.09</v>
      </c>
      <c r="B1441" s="3">
        <v>4.47</v>
      </c>
      <c r="C1441">
        <f t="shared" ref="C1441:D1441" si="2880">A1441*100</f>
        <v>109</v>
      </c>
      <c r="D1441" s="4">
        <f t="shared" si="2880"/>
        <v>447</v>
      </c>
      <c r="E1441" s="5" t="str">
        <f t="shared" ref="E1441:F1441" si="2881">CONCAT(C1441,",")</f>
        <v>109.,</v>
      </c>
      <c r="F1441" s="7" t="str">
        <f t="shared" si="2881"/>
        <v>447,</v>
      </c>
      <c r="G1441" s="3" t="s">
        <v>285</v>
      </c>
      <c r="H1441" s="3" t="s">
        <v>286</v>
      </c>
      <c r="I1441" t="s">
        <v>411</v>
      </c>
      <c r="J1441" t="s">
        <v>170</v>
      </c>
    </row>
    <row r="1442">
      <c r="A1442" s="3">
        <v>1.09</v>
      </c>
      <c r="B1442" s="3">
        <v>4.47</v>
      </c>
      <c r="C1442">
        <f t="shared" ref="C1442:D1442" si="2882">A1442*100</f>
        <v>109</v>
      </c>
      <c r="D1442" s="4">
        <f t="shared" si="2882"/>
        <v>447</v>
      </c>
      <c r="E1442" s="5" t="str">
        <f t="shared" ref="E1442:F1442" si="2883">CONCAT(C1442,",")</f>
        <v>109.,</v>
      </c>
      <c r="F1442" s="7" t="str">
        <f t="shared" si="2883"/>
        <v>447,</v>
      </c>
      <c r="G1442" s="3" t="s">
        <v>285</v>
      </c>
      <c r="H1442" s="3" t="s">
        <v>286</v>
      </c>
      <c r="I1442" t="s">
        <v>411</v>
      </c>
      <c r="J1442" t="s">
        <v>170</v>
      </c>
    </row>
    <row r="1443">
      <c r="A1443" s="3">
        <v>1.03</v>
      </c>
      <c r="B1443" s="3">
        <v>4.47</v>
      </c>
      <c r="C1443">
        <f t="shared" ref="C1443:D1443" si="2884">A1443*100</f>
        <v>103</v>
      </c>
      <c r="D1443" s="4">
        <f t="shared" si="2884"/>
        <v>447</v>
      </c>
      <c r="E1443" s="5" t="str">
        <f t="shared" ref="E1443:F1443" si="2885">CONCAT(C1443,",")</f>
        <v>103,</v>
      </c>
      <c r="F1443" s="7" t="str">
        <f t="shared" si="2885"/>
        <v>447,</v>
      </c>
      <c r="G1443" s="3" t="s">
        <v>287</v>
      </c>
      <c r="H1443" s="3" t="s">
        <v>286</v>
      </c>
      <c r="I1443" t="s">
        <v>411</v>
      </c>
      <c r="J1443" t="s">
        <v>170</v>
      </c>
    </row>
    <row r="1444">
      <c r="A1444" s="3">
        <v>1.03</v>
      </c>
      <c r="B1444" s="3">
        <v>4.47</v>
      </c>
      <c r="C1444">
        <f t="shared" ref="C1444:D1444" si="2886">A1444*100</f>
        <v>103</v>
      </c>
      <c r="D1444" s="4">
        <f t="shared" si="2886"/>
        <v>447</v>
      </c>
      <c r="E1444" s="5" t="str">
        <f t="shared" ref="E1444:F1444" si="2887">CONCAT(C1444,",")</f>
        <v>103,</v>
      </c>
      <c r="F1444" s="7" t="str">
        <f t="shared" si="2887"/>
        <v>447,</v>
      </c>
      <c r="G1444" s="3" t="s">
        <v>287</v>
      </c>
      <c r="H1444" s="3" t="s">
        <v>286</v>
      </c>
      <c r="I1444" t="s">
        <v>138</v>
      </c>
      <c r="J1444" t="s">
        <v>170</v>
      </c>
    </row>
    <row r="1445">
      <c r="A1445" s="3">
        <v>1.03</v>
      </c>
      <c r="B1445" s="3">
        <v>4.46</v>
      </c>
      <c r="C1445">
        <f t="shared" ref="C1445:D1445" si="2888">A1445*100</f>
        <v>103</v>
      </c>
      <c r="D1445" s="4">
        <f t="shared" si="2888"/>
        <v>446</v>
      </c>
      <c r="E1445" s="5" t="str">
        <f t="shared" ref="E1445:F1445" si="2889">CONCAT(C1445,",")</f>
        <v>103,</v>
      </c>
      <c r="F1445" s="7" t="str">
        <f t="shared" si="2889"/>
        <v>446,</v>
      </c>
      <c r="G1445" s="3" t="s">
        <v>287</v>
      </c>
      <c r="H1445" s="3" t="s">
        <v>286</v>
      </c>
      <c r="I1445" t="s">
        <v>138</v>
      </c>
      <c r="J1445" t="s">
        <v>168</v>
      </c>
    </row>
    <row r="1446">
      <c r="A1446" s="3">
        <v>1.03</v>
      </c>
      <c r="B1446" s="3">
        <v>4.46</v>
      </c>
      <c r="C1446">
        <f t="shared" ref="C1446:D1446" si="2890">A1446*100</f>
        <v>103</v>
      </c>
      <c r="D1446" s="4">
        <f t="shared" si="2890"/>
        <v>446</v>
      </c>
      <c r="E1446" s="5" t="str">
        <f t="shared" ref="E1446:F1446" si="2891">CONCAT(C1446,",")</f>
        <v>103,</v>
      </c>
      <c r="F1446" s="7" t="str">
        <f t="shared" si="2891"/>
        <v>446,</v>
      </c>
      <c r="G1446" s="3" t="s">
        <v>287</v>
      </c>
      <c r="H1446" s="3" t="s">
        <v>288</v>
      </c>
      <c r="I1446" t="s">
        <v>138</v>
      </c>
      <c r="J1446" t="s">
        <v>168</v>
      </c>
    </row>
    <row r="1447">
      <c r="A1447" s="3">
        <v>1.03</v>
      </c>
      <c r="B1447" s="3">
        <v>4.46</v>
      </c>
      <c r="C1447">
        <f t="shared" ref="C1447:D1447" si="2892">A1447*100</f>
        <v>103</v>
      </c>
      <c r="D1447" s="4">
        <f t="shared" si="2892"/>
        <v>446</v>
      </c>
      <c r="E1447" s="5" t="str">
        <f t="shared" ref="E1447:F1447" si="2893">CONCAT(C1447,",")</f>
        <v>103,</v>
      </c>
      <c r="F1447" s="7" t="str">
        <f t="shared" si="2893"/>
        <v>446,</v>
      </c>
      <c r="G1447" s="3" t="s">
        <v>287</v>
      </c>
      <c r="H1447" s="3" t="s">
        <v>288</v>
      </c>
      <c r="I1447" t="s">
        <v>138</v>
      </c>
      <c r="J1447" t="s">
        <v>168</v>
      </c>
    </row>
    <row r="1448">
      <c r="A1448" s="3">
        <v>1.03</v>
      </c>
      <c r="B1448" s="3">
        <v>4.46</v>
      </c>
      <c r="C1448">
        <f t="shared" ref="C1448:D1448" si="2894">A1448*100</f>
        <v>103</v>
      </c>
      <c r="D1448" s="4">
        <f t="shared" si="2894"/>
        <v>446</v>
      </c>
      <c r="E1448" s="5" t="str">
        <f t="shared" ref="E1448:F1448" si="2895">CONCAT(C1448,",")</f>
        <v>103,</v>
      </c>
      <c r="F1448" s="7" t="str">
        <f t="shared" si="2895"/>
        <v>446,</v>
      </c>
      <c r="G1448" s="3" t="s">
        <v>287</v>
      </c>
      <c r="H1448" s="3" t="s">
        <v>288</v>
      </c>
      <c r="I1448" t="s">
        <v>140</v>
      </c>
      <c r="J1448" t="s">
        <v>168</v>
      </c>
    </row>
    <row r="1449">
      <c r="A1449" s="3">
        <v>1.03</v>
      </c>
      <c r="B1449" s="3">
        <v>4.46</v>
      </c>
      <c r="C1449">
        <f t="shared" ref="C1449:D1449" si="2896">A1449*100</f>
        <v>103</v>
      </c>
      <c r="D1449" s="4">
        <f t="shared" si="2896"/>
        <v>446</v>
      </c>
      <c r="E1449" s="5" t="str">
        <f t="shared" ref="E1449:F1449" si="2897">CONCAT(C1449,",")</f>
        <v>103,</v>
      </c>
      <c r="F1449" s="7" t="str">
        <f t="shared" si="2897"/>
        <v>446,</v>
      </c>
      <c r="G1449" s="3" t="s">
        <v>287</v>
      </c>
      <c r="H1449" s="3" t="s">
        <v>288</v>
      </c>
      <c r="I1449" t="s">
        <v>140</v>
      </c>
      <c r="J1449" t="s">
        <v>173</v>
      </c>
    </row>
    <row r="1450">
      <c r="A1450" s="3">
        <v>1.03</v>
      </c>
      <c r="B1450" s="3">
        <v>4.46</v>
      </c>
      <c r="C1450">
        <f t="shared" ref="C1450:D1450" si="2898">A1450*100</f>
        <v>103</v>
      </c>
      <c r="D1450" s="4">
        <f t="shared" si="2898"/>
        <v>446</v>
      </c>
      <c r="E1450" s="5" t="str">
        <f t="shared" ref="E1450:F1450" si="2899">CONCAT(C1450,",")</f>
        <v>103,</v>
      </c>
      <c r="F1450" s="7" t="str">
        <f t="shared" si="2899"/>
        <v>446,</v>
      </c>
      <c r="G1450" s="3" t="s">
        <v>287</v>
      </c>
      <c r="H1450" s="3" t="s">
        <v>288</v>
      </c>
      <c r="I1450" t="s">
        <v>140</v>
      </c>
      <c r="J1450" t="s">
        <v>173</v>
      </c>
    </row>
    <row r="1451">
      <c r="A1451" s="3">
        <v>1.03</v>
      </c>
      <c r="B1451" s="3">
        <v>4.45</v>
      </c>
      <c r="C1451">
        <f t="shared" ref="C1451:D1451" si="2900">A1451*100</f>
        <v>103</v>
      </c>
      <c r="D1451" s="4">
        <f t="shared" si="2900"/>
        <v>445</v>
      </c>
      <c r="E1451" s="5" t="str">
        <f t="shared" ref="E1451:F1451" si="2901">CONCAT(C1451,",")</f>
        <v>103,</v>
      </c>
      <c r="F1451" s="7" t="str">
        <f t="shared" si="2901"/>
        <v>445,</v>
      </c>
      <c r="G1451" s="3" t="s">
        <v>289</v>
      </c>
      <c r="H1451" s="3" t="s">
        <v>288</v>
      </c>
      <c r="I1451" t="s">
        <v>140</v>
      </c>
      <c r="J1451" t="s">
        <v>173</v>
      </c>
    </row>
    <row r="1452">
      <c r="A1452" s="3">
        <v>1.03</v>
      </c>
      <c r="B1452" s="3">
        <v>4.45</v>
      </c>
      <c r="C1452">
        <f t="shared" ref="C1452:D1452" si="2902">A1452*100</f>
        <v>103</v>
      </c>
      <c r="D1452" s="4">
        <f t="shared" si="2902"/>
        <v>445</v>
      </c>
      <c r="E1452" s="5" t="str">
        <f t="shared" ref="E1452:F1452" si="2903">CONCAT(C1452,",")</f>
        <v>103,</v>
      </c>
      <c r="F1452" s="7" t="str">
        <f t="shared" si="2903"/>
        <v>445,</v>
      </c>
      <c r="G1452" s="3" t="s">
        <v>289</v>
      </c>
      <c r="H1452" s="3" t="s">
        <v>288</v>
      </c>
      <c r="I1452" t="s">
        <v>145</v>
      </c>
      <c r="J1452" t="s">
        <v>173</v>
      </c>
    </row>
    <row r="1453">
      <c r="A1453" s="3">
        <v>1.03</v>
      </c>
      <c r="B1453" s="3">
        <v>4.45</v>
      </c>
      <c r="C1453">
        <f t="shared" ref="C1453:D1453" si="2904">A1453*100</f>
        <v>103</v>
      </c>
      <c r="D1453" s="4">
        <f t="shared" si="2904"/>
        <v>445</v>
      </c>
      <c r="E1453" s="5" t="str">
        <f t="shared" ref="E1453:F1453" si="2905">CONCAT(C1453,",")</f>
        <v>103,</v>
      </c>
      <c r="F1453" s="7" t="str">
        <f t="shared" si="2905"/>
        <v>445,</v>
      </c>
      <c r="G1453" s="3" t="s">
        <v>289</v>
      </c>
      <c r="H1453" s="3" t="s">
        <v>290</v>
      </c>
      <c r="I1453" t="s">
        <v>145</v>
      </c>
      <c r="J1453" t="s">
        <v>173</v>
      </c>
    </row>
    <row r="1454">
      <c r="A1454" s="3">
        <v>1.03</v>
      </c>
      <c r="B1454" s="3">
        <v>4.45</v>
      </c>
      <c r="C1454">
        <f t="shared" ref="C1454:D1454" si="2906">A1454*100</f>
        <v>103</v>
      </c>
      <c r="D1454" s="4">
        <f t="shared" si="2906"/>
        <v>445</v>
      </c>
      <c r="E1454" s="5" t="str">
        <f t="shared" ref="E1454:F1454" si="2907">CONCAT(C1454,",")</f>
        <v>103,</v>
      </c>
      <c r="F1454" s="7" t="str">
        <f t="shared" si="2907"/>
        <v>445,</v>
      </c>
      <c r="G1454" s="3" t="s">
        <v>289</v>
      </c>
      <c r="H1454" s="3" t="s">
        <v>290</v>
      </c>
      <c r="I1454" t="s">
        <v>145</v>
      </c>
      <c r="J1454" t="s">
        <v>173</v>
      </c>
    </row>
    <row r="1455">
      <c r="A1455" s="3">
        <v>1.03</v>
      </c>
      <c r="B1455" s="3">
        <v>4.45</v>
      </c>
      <c r="C1455">
        <f t="shared" ref="C1455:D1455" si="2908">A1455*100</f>
        <v>103</v>
      </c>
      <c r="D1455" s="4">
        <f t="shared" si="2908"/>
        <v>445</v>
      </c>
      <c r="E1455" s="5" t="str">
        <f t="shared" ref="E1455:F1455" si="2909">CONCAT(C1455,",")</f>
        <v>103,</v>
      </c>
      <c r="F1455" s="7" t="str">
        <f t="shared" si="2909"/>
        <v>445,</v>
      </c>
      <c r="G1455" s="3" t="s">
        <v>289</v>
      </c>
      <c r="H1455" s="3" t="s">
        <v>290</v>
      </c>
      <c r="I1455" t="s">
        <v>145</v>
      </c>
      <c r="J1455" t="s">
        <v>412</v>
      </c>
    </row>
    <row r="1456">
      <c r="A1456" s="3">
        <v>1.03</v>
      </c>
      <c r="B1456" s="3">
        <v>4.45</v>
      </c>
      <c r="C1456">
        <f t="shared" ref="C1456:D1456" si="2910">A1456*100</f>
        <v>103</v>
      </c>
      <c r="D1456" s="4">
        <f t="shared" si="2910"/>
        <v>445</v>
      </c>
      <c r="E1456" s="5" t="str">
        <f t="shared" ref="E1456:F1456" si="2911">CONCAT(C1456,",")</f>
        <v>103,</v>
      </c>
      <c r="F1456" s="7" t="str">
        <f t="shared" si="2911"/>
        <v>445,</v>
      </c>
      <c r="G1456" s="3" t="s">
        <v>289</v>
      </c>
      <c r="H1456" s="3" t="s">
        <v>290</v>
      </c>
      <c r="I1456" t="s">
        <v>147</v>
      </c>
      <c r="J1456" t="s">
        <v>412</v>
      </c>
    </row>
    <row r="1457">
      <c r="A1457" s="3">
        <v>1.03</v>
      </c>
      <c r="B1457" s="3">
        <v>4.45</v>
      </c>
      <c r="C1457">
        <f t="shared" ref="C1457:D1457" si="2912">A1457*100</f>
        <v>103</v>
      </c>
      <c r="D1457" s="4">
        <f t="shared" si="2912"/>
        <v>445</v>
      </c>
      <c r="E1457" s="5" t="str">
        <f t="shared" ref="E1457:F1457" si="2913">CONCAT(C1457,",")</f>
        <v>103,</v>
      </c>
      <c r="F1457" s="7" t="str">
        <f t="shared" si="2913"/>
        <v>445,</v>
      </c>
      <c r="G1457" s="3" t="s">
        <v>289</v>
      </c>
      <c r="H1457" s="3" t="s">
        <v>290</v>
      </c>
      <c r="I1457" t="s">
        <v>147</v>
      </c>
      <c r="J1457" t="s">
        <v>412</v>
      </c>
    </row>
    <row r="1458">
      <c r="A1458" s="3">
        <v>1.03</v>
      </c>
      <c r="B1458" s="3">
        <v>4.44</v>
      </c>
      <c r="C1458">
        <f t="shared" ref="C1458:D1458" si="2914">A1458*100</f>
        <v>103</v>
      </c>
      <c r="D1458" s="4">
        <f t="shared" si="2914"/>
        <v>444</v>
      </c>
      <c r="E1458" s="5" t="str">
        <f t="shared" ref="E1458:F1458" si="2915">CONCAT(C1458,",")</f>
        <v>103,</v>
      </c>
      <c r="F1458" s="7" t="str">
        <f t="shared" si="2915"/>
        <v>444.,</v>
      </c>
      <c r="G1458" s="3" t="s">
        <v>291</v>
      </c>
      <c r="H1458" s="3" t="s">
        <v>290</v>
      </c>
      <c r="I1458" t="s">
        <v>147</v>
      </c>
      <c r="J1458" t="s">
        <v>412</v>
      </c>
    </row>
    <row r="1459">
      <c r="A1459" s="3">
        <v>1.03</v>
      </c>
      <c r="B1459" s="3">
        <v>4.44</v>
      </c>
      <c r="C1459">
        <f t="shared" ref="C1459:D1459" si="2916">A1459*100</f>
        <v>103</v>
      </c>
      <c r="D1459" s="4">
        <f t="shared" si="2916"/>
        <v>444</v>
      </c>
      <c r="E1459" s="5" t="str">
        <f t="shared" ref="E1459:F1459" si="2917">CONCAT(C1459,",")</f>
        <v>103,</v>
      </c>
      <c r="F1459" s="7" t="str">
        <f t="shared" si="2917"/>
        <v>444.,</v>
      </c>
      <c r="G1459" s="3" t="s">
        <v>291</v>
      </c>
      <c r="H1459" s="3" t="s">
        <v>292</v>
      </c>
      <c r="I1459" t="s">
        <v>147</v>
      </c>
      <c r="J1459" t="s">
        <v>412</v>
      </c>
    </row>
    <row r="1460">
      <c r="A1460" s="3">
        <v>1.03</v>
      </c>
      <c r="B1460" s="3">
        <v>4.44</v>
      </c>
      <c r="C1460">
        <f t="shared" ref="C1460:D1460" si="2918">A1460*100</f>
        <v>103</v>
      </c>
      <c r="D1460" s="4">
        <f t="shared" si="2918"/>
        <v>444</v>
      </c>
      <c r="E1460" s="5" t="str">
        <f t="shared" ref="E1460:F1460" si="2919">CONCAT(C1460,",")</f>
        <v>103,</v>
      </c>
      <c r="F1460" s="7" t="str">
        <f t="shared" si="2919"/>
        <v>444.,</v>
      </c>
      <c r="G1460" s="3" t="s">
        <v>291</v>
      </c>
      <c r="H1460" s="3" t="s">
        <v>292</v>
      </c>
      <c r="I1460" t="s">
        <v>149</v>
      </c>
      <c r="J1460" t="s">
        <v>412</v>
      </c>
    </row>
    <row r="1461">
      <c r="A1461" s="3">
        <v>1.03</v>
      </c>
      <c r="B1461" s="3">
        <v>4.44</v>
      </c>
      <c r="C1461">
        <f t="shared" ref="C1461:D1461" si="2920">A1461*100</f>
        <v>103</v>
      </c>
      <c r="D1461" s="4">
        <f t="shared" si="2920"/>
        <v>444</v>
      </c>
      <c r="E1461" s="5" t="str">
        <f t="shared" ref="E1461:F1461" si="2921">CONCAT(C1461,",")</f>
        <v>103,</v>
      </c>
      <c r="F1461" s="7" t="str">
        <f t="shared" si="2921"/>
        <v>444.,</v>
      </c>
      <c r="G1461" s="3" t="s">
        <v>291</v>
      </c>
      <c r="H1461" s="3" t="s">
        <v>292</v>
      </c>
      <c r="I1461" t="s">
        <v>149</v>
      </c>
      <c r="J1461" t="s">
        <v>412</v>
      </c>
    </row>
    <row r="1462">
      <c r="A1462" s="3">
        <v>1.03</v>
      </c>
      <c r="B1462" s="3">
        <v>4.44</v>
      </c>
      <c r="C1462">
        <f t="shared" ref="C1462:D1462" si="2922">A1462*100</f>
        <v>103</v>
      </c>
      <c r="D1462" s="4">
        <f t="shared" si="2922"/>
        <v>444</v>
      </c>
      <c r="E1462" s="5" t="str">
        <f t="shared" ref="E1462:F1462" si="2923">CONCAT(C1462,",")</f>
        <v>103,</v>
      </c>
      <c r="F1462" s="7" t="str">
        <f t="shared" si="2923"/>
        <v>444.,</v>
      </c>
      <c r="G1462" s="3" t="s">
        <v>291</v>
      </c>
      <c r="H1462" s="3" t="s">
        <v>292</v>
      </c>
      <c r="I1462" t="s">
        <v>149</v>
      </c>
      <c r="J1462" t="s">
        <v>412</v>
      </c>
    </row>
    <row r="1463">
      <c r="A1463" s="3">
        <v>1.03</v>
      </c>
      <c r="B1463" s="3">
        <v>4.44</v>
      </c>
      <c r="C1463">
        <f t="shared" ref="C1463:D1463" si="2924">A1463*100</f>
        <v>103</v>
      </c>
      <c r="D1463" s="4">
        <f t="shared" si="2924"/>
        <v>444</v>
      </c>
      <c r="E1463" s="5" t="str">
        <f t="shared" ref="E1463:F1463" si="2925">CONCAT(C1463,",")</f>
        <v>103,</v>
      </c>
      <c r="F1463" s="7" t="str">
        <f t="shared" si="2925"/>
        <v>444.,</v>
      </c>
      <c r="G1463" s="3" t="s">
        <v>291</v>
      </c>
      <c r="H1463" s="3" t="s">
        <v>292</v>
      </c>
      <c r="I1463" t="s">
        <v>149</v>
      </c>
      <c r="J1463" t="s">
        <v>412</v>
      </c>
    </row>
    <row r="1464">
      <c r="A1464" s="3">
        <v>1.03</v>
      </c>
      <c r="B1464" s="3">
        <v>4.44</v>
      </c>
      <c r="C1464">
        <f t="shared" ref="C1464:D1464" si="2926">A1464*100</f>
        <v>103</v>
      </c>
      <c r="D1464" s="4">
        <f t="shared" si="2926"/>
        <v>444</v>
      </c>
      <c r="E1464" s="5" t="str">
        <f t="shared" ref="E1464:F1464" si="2927">CONCAT(C1464,",")</f>
        <v>103,</v>
      </c>
      <c r="F1464" s="7" t="str">
        <f t="shared" si="2927"/>
        <v>444.,</v>
      </c>
      <c r="G1464" s="3" t="s">
        <v>291</v>
      </c>
      <c r="H1464" s="3" t="s">
        <v>292</v>
      </c>
      <c r="I1464" t="s">
        <v>155</v>
      </c>
      <c r="J1464" t="s">
        <v>412</v>
      </c>
    </row>
    <row r="1465">
      <c r="A1465" s="3">
        <v>1.03</v>
      </c>
      <c r="B1465" s="3">
        <v>4.44</v>
      </c>
      <c r="C1465">
        <f t="shared" ref="C1465:D1465" si="2928">A1465*100</f>
        <v>103</v>
      </c>
      <c r="D1465" s="4">
        <f t="shared" si="2928"/>
        <v>444</v>
      </c>
      <c r="E1465" s="5" t="str">
        <f t="shared" ref="E1465:F1465" si="2929">CONCAT(C1465,",")</f>
        <v>103,</v>
      </c>
      <c r="F1465" s="7" t="str">
        <f t="shared" si="2929"/>
        <v>444.,</v>
      </c>
      <c r="G1465" s="3" t="s">
        <v>291</v>
      </c>
      <c r="H1465" s="3" t="s">
        <v>292</v>
      </c>
      <c r="I1465" t="s">
        <v>155</v>
      </c>
      <c r="J1465" t="s">
        <v>412</v>
      </c>
    </row>
    <row r="1466">
      <c r="A1466" s="3">
        <v>1.03</v>
      </c>
      <c r="B1466" s="3">
        <v>4.44</v>
      </c>
      <c r="C1466">
        <f t="shared" ref="C1466:D1466" si="2930">A1466*100</f>
        <v>103</v>
      </c>
      <c r="D1466" s="4">
        <f t="shared" si="2930"/>
        <v>444</v>
      </c>
      <c r="E1466" s="5" t="str">
        <f t="shared" ref="E1466:F1466" si="2931">CONCAT(C1466,",")</f>
        <v>103,</v>
      </c>
      <c r="F1466" s="7" t="str">
        <f t="shared" si="2931"/>
        <v>444.,</v>
      </c>
      <c r="G1466" s="3" t="s">
        <v>291</v>
      </c>
      <c r="H1466" s="3" t="s">
        <v>293</v>
      </c>
      <c r="I1466" t="s">
        <v>155</v>
      </c>
      <c r="J1466" t="s">
        <v>412</v>
      </c>
    </row>
    <row r="1467">
      <c r="A1467" s="3">
        <v>1.03</v>
      </c>
      <c r="B1467" s="3">
        <v>4.44</v>
      </c>
      <c r="C1467">
        <f t="shared" ref="C1467:D1467" si="2932">A1467*100</f>
        <v>103</v>
      </c>
      <c r="D1467" s="4">
        <f t="shared" si="2932"/>
        <v>444</v>
      </c>
      <c r="E1467" s="5" t="str">
        <f t="shared" ref="E1467:F1467" si="2933">CONCAT(C1467,",")</f>
        <v>103,</v>
      </c>
      <c r="F1467" s="7" t="str">
        <f t="shared" si="2933"/>
        <v>444.,</v>
      </c>
      <c r="G1467" s="3" t="s">
        <v>291</v>
      </c>
      <c r="H1467" s="3" t="s">
        <v>293</v>
      </c>
      <c r="I1467" t="s">
        <v>155</v>
      </c>
      <c r="J1467" t="s">
        <v>412</v>
      </c>
    </row>
    <row r="1468">
      <c r="A1468" s="3">
        <v>1.03</v>
      </c>
      <c r="B1468" s="3">
        <v>4.44</v>
      </c>
      <c r="C1468">
        <f t="shared" ref="C1468:D1468" si="2934">A1468*100</f>
        <v>103</v>
      </c>
      <c r="D1468" s="4">
        <f t="shared" si="2934"/>
        <v>444</v>
      </c>
      <c r="E1468" s="5" t="str">
        <f t="shared" ref="E1468:F1468" si="2935">CONCAT(C1468,",")</f>
        <v>103,</v>
      </c>
      <c r="F1468" s="7" t="str">
        <f t="shared" si="2935"/>
        <v>444.,</v>
      </c>
      <c r="G1468" s="3" t="s">
        <v>291</v>
      </c>
      <c r="H1468" s="3" t="s">
        <v>293</v>
      </c>
      <c r="I1468" t="s">
        <v>158</v>
      </c>
      <c r="J1468" t="s">
        <v>174</v>
      </c>
    </row>
    <row r="1469">
      <c r="A1469" s="3">
        <v>1.03</v>
      </c>
      <c r="B1469" s="3">
        <v>4.44</v>
      </c>
      <c r="C1469">
        <f t="shared" ref="C1469:D1469" si="2936">A1469*100</f>
        <v>103</v>
      </c>
      <c r="D1469" s="4">
        <f t="shared" si="2936"/>
        <v>444</v>
      </c>
      <c r="E1469" s="5" t="str">
        <f t="shared" ref="E1469:F1469" si="2937">CONCAT(C1469,",")</f>
        <v>103,</v>
      </c>
      <c r="F1469" s="7" t="str">
        <f t="shared" si="2937"/>
        <v>444.,</v>
      </c>
      <c r="G1469" s="3" t="s">
        <v>291</v>
      </c>
      <c r="H1469" s="3" t="s">
        <v>293</v>
      </c>
      <c r="I1469" t="s">
        <v>158</v>
      </c>
      <c r="J1469" t="s">
        <v>174</v>
      </c>
    </row>
    <row r="1470">
      <c r="A1470" s="3">
        <v>1.03</v>
      </c>
      <c r="B1470" s="3">
        <v>4.44</v>
      </c>
      <c r="C1470">
        <f t="shared" ref="C1470:D1470" si="2938">A1470*100</f>
        <v>103</v>
      </c>
      <c r="D1470" s="4">
        <f t="shared" si="2938"/>
        <v>444</v>
      </c>
      <c r="E1470" s="5" t="str">
        <f t="shared" ref="E1470:F1470" si="2939">CONCAT(C1470,",")</f>
        <v>103,</v>
      </c>
      <c r="F1470" s="7" t="str">
        <f t="shared" si="2939"/>
        <v>444.,</v>
      </c>
      <c r="G1470" s="3" t="s">
        <v>291</v>
      </c>
      <c r="H1470" s="3" t="s">
        <v>293</v>
      </c>
      <c r="I1470" t="s">
        <v>158</v>
      </c>
      <c r="J1470" t="s">
        <v>174</v>
      </c>
    </row>
    <row r="1471">
      <c r="A1471" s="3">
        <v>1.03</v>
      </c>
      <c r="B1471" s="3">
        <v>4.44</v>
      </c>
      <c r="C1471">
        <f t="shared" ref="C1471:D1471" si="2940">A1471*100</f>
        <v>103</v>
      </c>
      <c r="D1471" s="4">
        <f t="shared" si="2940"/>
        <v>444</v>
      </c>
      <c r="E1471" s="5" t="str">
        <f t="shared" ref="E1471:F1471" si="2941">CONCAT(C1471,",")</f>
        <v>103,</v>
      </c>
      <c r="F1471" s="7" t="str">
        <f t="shared" si="2941"/>
        <v>444.,</v>
      </c>
      <c r="G1471" s="3" t="s">
        <v>291</v>
      </c>
      <c r="H1471" s="3" t="s">
        <v>293</v>
      </c>
      <c r="I1471" t="s">
        <v>158</v>
      </c>
      <c r="J1471" t="s">
        <v>177</v>
      </c>
    </row>
    <row r="1472">
      <c r="A1472" s="3">
        <v>1.03</v>
      </c>
      <c r="B1472" s="3">
        <v>4.44</v>
      </c>
      <c r="C1472">
        <f t="shared" ref="C1472:D1472" si="2942">A1472*100</f>
        <v>103</v>
      </c>
      <c r="D1472" s="4">
        <f t="shared" si="2942"/>
        <v>444</v>
      </c>
      <c r="E1472" s="5" t="str">
        <f t="shared" ref="E1472:F1472" si="2943">CONCAT(C1472,",")</f>
        <v>103,</v>
      </c>
      <c r="F1472" s="7" t="str">
        <f t="shared" si="2943"/>
        <v>444.,</v>
      </c>
      <c r="G1472" s="3" t="s">
        <v>291</v>
      </c>
      <c r="H1472" s="3" t="s">
        <v>293</v>
      </c>
      <c r="I1472" t="s">
        <v>163</v>
      </c>
      <c r="J1472" t="s">
        <v>177</v>
      </c>
    </row>
    <row r="1473">
      <c r="A1473" s="3">
        <v>1.03</v>
      </c>
      <c r="B1473" s="3">
        <v>4.44</v>
      </c>
      <c r="C1473">
        <f t="shared" ref="C1473:D1473" si="2944">A1473*100</f>
        <v>103</v>
      </c>
      <c r="D1473" s="4">
        <f t="shared" si="2944"/>
        <v>444</v>
      </c>
      <c r="E1473" s="5" t="str">
        <f t="shared" ref="E1473:F1473" si="2945">CONCAT(C1473,",")</f>
        <v>103,</v>
      </c>
      <c r="F1473" s="7" t="str">
        <f t="shared" si="2945"/>
        <v>444.,</v>
      </c>
      <c r="G1473" s="3" t="s">
        <v>291</v>
      </c>
      <c r="H1473" s="3" t="s">
        <v>292</v>
      </c>
      <c r="I1473" t="s">
        <v>163</v>
      </c>
      <c r="J1473" t="s">
        <v>177</v>
      </c>
    </row>
    <row r="1474">
      <c r="A1474" s="3">
        <v>1.03</v>
      </c>
      <c r="B1474" s="3">
        <v>4.44</v>
      </c>
      <c r="C1474">
        <f t="shared" ref="C1474:D1474" si="2946">A1474*100</f>
        <v>103</v>
      </c>
      <c r="D1474" s="4">
        <f t="shared" si="2946"/>
        <v>444</v>
      </c>
      <c r="E1474" s="5" t="str">
        <f t="shared" ref="E1474:F1474" si="2947">CONCAT(C1474,",")</f>
        <v>103,</v>
      </c>
      <c r="F1474" s="7" t="str">
        <f t="shared" si="2947"/>
        <v>444.,</v>
      </c>
      <c r="G1474" s="3" t="s">
        <v>291</v>
      </c>
      <c r="H1474" s="3" t="s">
        <v>292</v>
      </c>
      <c r="I1474" t="s">
        <v>163</v>
      </c>
      <c r="J1474" t="s">
        <v>177</v>
      </c>
    </row>
    <row r="1475">
      <c r="A1475" s="3">
        <v>1.04</v>
      </c>
      <c r="B1475" s="3">
        <v>4.44</v>
      </c>
      <c r="C1475">
        <f t="shared" ref="C1475:D1475" si="2948">A1475*100</f>
        <v>104</v>
      </c>
      <c r="D1475" s="4">
        <f t="shared" si="2948"/>
        <v>444</v>
      </c>
      <c r="E1475" s="5" t="str">
        <f t="shared" ref="E1475:F1475" si="2949">CONCAT(C1475,",")</f>
        <v>104,</v>
      </c>
      <c r="F1475" s="7" t="str">
        <f t="shared" si="2949"/>
        <v>444.,</v>
      </c>
      <c r="G1475" s="3" t="s">
        <v>291</v>
      </c>
      <c r="H1475" s="3" t="s">
        <v>292</v>
      </c>
      <c r="I1475" t="s">
        <v>163</v>
      </c>
      <c r="J1475" t="s">
        <v>177</v>
      </c>
    </row>
    <row r="1476">
      <c r="A1476" s="3">
        <v>1.04</v>
      </c>
      <c r="B1476" s="3">
        <v>4.44</v>
      </c>
      <c r="C1476">
        <f t="shared" ref="C1476:D1476" si="2950">A1476*100</f>
        <v>104</v>
      </c>
      <c r="D1476" s="4">
        <f t="shared" si="2950"/>
        <v>444</v>
      </c>
      <c r="E1476" s="5" t="str">
        <f t="shared" ref="E1476:F1476" si="2951">CONCAT(C1476,",")</f>
        <v>104,</v>
      </c>
      <c r="F1476" s="7" t="str">
        <f t="shared" si="2951"/>
        <v>444.,</v>
      </c>
      <c r="G1476" s="3" t="s">
        <v>291</v>
      </c>
      <c r="H1476" s="3" t="s">
        <v>292</v>
      </c>
      <c r="I1476" t="s">
        <v>161</v>
      </c>
      <c r="J1476" t="s">
        <v>177</v>
      </c>
    </row>
    <row r="1477">
      <c r="A1477" s="3">
        <v>1.04</v>
      </c>
      <c r="B1477" s="3">
        <v>4.44</v>
      </c>
      <c r="C1477">
        <f t="shared" ref="C1477:D1477" si="2952">A1477*100</f>
        <v>104</v>
      </c>
      <c r="D1477" s="4">
        <f t="shared" si="2952"/>
        <v>444</v>
      </c>
      <c r="E1477" s="5" t="str">
        <f t="shared" ref="E1477:F1477" si="2953">CONCAT(C1477,",")</f>
        <v>104,</v>
      </c>
      <c r="F1477" s="7" t="str">
        <f t="shared" si="2953"/>
        <v>444.,</v>
      </c>
      <c r="G1477" s="3" t="s">
        <v>291</v>
      </c>
      <c r="H1477" s="3" t="s">
        <v>292</v>
      </c>
      <c r="I1477" t="s">
        <v>161</v>
      </c>
      <c r="J1477" t="s">
        <v>177</v>
      </c>
    </row>
    <row r="1478">
      <c r="A1478" s="3">
        <v>1.04</v>
      </c>
      <c r="B1478" s="3">
        <v>4.44</v>
      </c>
      <c r="C1478">
        <f t="shared" ref="C1478:D1478" si="2954">A1478*100</f>
        <v>104</v>
      </c>
      <c r="D1478" s="4">
        <f t="shared" si="2954"/>
        <v>444</v>
      </c>
      <c r="E1478" s="5" t="str">
        <f t="shared" ref="E1478:F1478" si="2955">CONCAT(C1478,",")</f>
        <v>104,</v>
      </c>
      <c r="F1478" s="7" t="str">
        <f t="shared" si="2955"/>
        <v>444.,</v>
      </c>
      <c r="G1478" s="3" t="s">
        <v>291</v>
      </c>
      <c r="H1478" s="3" t="s">
        <v>292</v>
      </c>
      <c r="I1478" t="s">
        <v>161</v>
      </c>
      <c r="J1478" t="s">
        <v>177</v>
      </c>
    </row>
    <row r="1479">
      <c r="A1479" s="3">
        <v>1.04</v>
      </c>
      <c r="B1479" s="3">
        <v>4.44</v>
      </c>
      <c r="C1479">
        <f t="shared" ref="C1479:D1479" si="2956">A1479*100</f>
        <v>104</v>
      </c>
      <c r="D1479" s="4">
        <f t="shared" si="2956"/>
        <v>444</v>
      </c>
      <c r="E1479" s="5" t="str">
        <f t="shared" ref="E1479:F1479" si="2957">CONCAT(C1479,",")</f>
        <v>104,</v>
      </c>
      <c r="F1479" s="7" t="str">
        <f t="shared" si="2957"/>
        <v>444.,</v>
      </c>
      <c r="G1479" s="3" t="s">
        <v>291</v>
      </c>
      <c r="H1479" s="3" t="s">
        <v>294</v>
      </c>
      <c r="I1479" t="s">
        <v>161</v>
      </c>
      <c r="J1479" t="s">
        <v>177</v>
      </c>
    </row>
    <row r="1480">
      <c r="A1480" s="3">
        <v>1.04</v>
      </c>
      <c r="B1480" s="3">
        <v>4.44</v>
      </c>
      <c r="C1480">
        <f t="shared" ref="C1480:D1480" si="2958">A1480*100</f>
        <v>104</v>
      </c>
      <c r="D1480" s="4">
        <f t="shared" si="2958"/>
        <v>444</v>
      </c>
      <c r="E1480" s="5" t="str">
        <f t="shared" ref="E1480:F1480" si="2959">CONCAT(C1480,",")</f>
        <v>104,</v>
      </c>
      <c r="F1480" s="7" t="str">
        <f t="shared" si="2959"/>
        <v>444.,</v>
      </c>
      <c r="G1480" s="3" t="s">
        <v>291</v>
      </c>
      <c r="H1480" s="3" t="s">
        <v>294</v>
      </c>
      <c r="I1480" t="s">
        <v>171</v>
      </c>
      <c r="J1480" t="s">
        <v>177</v>
      </c>
    </row>
    <row r="1481">
      <c r="A1481" s="3">
        <v>1.04</v>
      </c>
      <c r="B1481" s="3">
        <v>4.44</v>
      </c>
      <c r="C1481">
        <f t="shared" ref="C1481:D1481" si="2960">A1481*100</f>
        <v>104</v>
      </c>
      <c r="D1481" s="4">
        <f t="shared" si="2960"/>
        <v>444</v>
      </c>
      <c r="E1481" s="5" t="str">
        <f t="shared" ref="E1481:F1481" si="2961">CONCAT(C1481,",")</f>
        <v>104,</v>
      </c>
      <c r="F1481" s="7" t="str">
        <f t="shared" si="2961"/>
        <v>444.,</v>
      </c>
      <c r="G1481" s="3" t="s">
        <v>291</v>
      </c>
      <c r="H1481" s="3" t="s">
        <v>294</v>
      </c>
      <c r="I1481" t="s">
        <v>171</v>
      </c>
      <c r="J1481" t="s">
        <v>413</v>
      </c>
    </row>
    <row r="1482">
      <c r="A1482" s="3">
        <v>1.04</v>
      </c>
      <c r="B1482" s="3">
        <v>4.44</v>
      </c>
      <c r="C1482">
        <f t="shared" ref="C1482:D1482" si="2962">A1482*100</f>
        <v>104</v>
      </c>
      <c r="D1482" s="4">
        <f t="shared" si="2962"/>
        <v>444</v>
      </c>
      <c r="E1482" s="5" t="str">
        <f t="shared" ref="E1482:F1482" si="2963">CONCAT(C1482,",")</f>
        <v>104,</v>
      </c>
      <c r="F1482" s="7" t="str">
        <f t="shared" si="2963"/>
        <v>444.,</v>
      </c>
      <c r="G1482" s="3" t="s">
        <v>295</v>
      </c>
      <c r="H1482" s="3" t="s">
        <v>294</v>
      </c>
      <c r="I1482" t="s">
        <v>171</v>
      </c>
      <c r="J1482" t="s">
        <v>413</v>
      </c>
    </row>
    <row r="1483">
      <c r="A1483" s="3">
        <v>1.02</v>
      </c>
      <c r="B1483" s="3">
        <v>4.44</v>
      </c>
      <c r="C1483">
        <f t="shared" ref="C1483:D1483" si="2964">A1483*100</f>
        <v>102</v>
      </c>
      <c r="D1483" s="4">
        <f t="shared" si="2964"/>
        <v>444</v>
      </c>
      <c r="E1483" s="5" t="str">
        <f t="shared" ref="E1483:F1483" si="2965">CONCAT(C1483,",")</f>
        <v>102,</v>
      </c>
      <c r="F1483" s="7" t="str">
        <f t="shared" si="2965"/>
        <v>444.,</v>
      </c>
      <c r="G1483" s="3" t="s">
        <v>295</v>
      </c>
      <c r="H1483" s="3" t="s">
        <v>294</v>
      </c>
      <c r="I1483" t="s">
        <v>171</v>
      </c>
      <c r="J1483" t="s">
        <v>413</v>
      </c>
    </row>
    <row r="1484">
      <c r="A1484" s="3">
        <v>1.02</v>
      </c>
      <c r="B1484" s="3">
        <v>4.43</v>
      </c>
      <c r="C1484">
        <f t="shared" ref="C1484:D1484" si="2966">A1484*100</f>
        <v>102</v>
      </c>
      <c r="D1484" s="4">
        <f t="shared" si="2966"/>
        <v>443</v>
      </c>
      <c r="E1484" s="5" t="str">
        <f t="shared" ref="E1484:F1484" si="2967">CONCAT(C1484,",")</f>
        <v>102,</v>
      </c>
      <c r="F1484" s="7" t="str">
        <f t="shared" si="2967"/>
        <v>443,</v>
      </c>
      <c r="G1484" s="3" t="s">
        <v>295</v>
      </c>
      <c r="H1484" s="3" t="s">
        <v>294</v>
      </c>
      <c r="I1484" t="s">
        <v>171</v>
      </c>
      <c r="J1484" t="s">
        <v>413</v>
      </c>
    </row>
    <row r="1485">
      <c r="A1485" s="3">
        <v>1.02</v>
      </c>
      <c r="B1485" s="3">
        <v>4.43</v>
      </c>
      <c r="C1485">
        <f t="shared" ref="C1485:D1485" si="2968">A1485*100</f>
        <v>102</v>
      </c>
      <c r="D1485" s="4">
        <f t="shared" si="2968"/>
        <v>443</v>
      </c>
      <c r="E1485" s="5" t="str">
        <f t="shared" ref="E1485:F1485" si="2969">CONCAT(C1485,",")</f>
        <v>102,</v>
      </c>
      <c r="F1485" s="7" t="str">
        <f t="shared" si="2969"/>
        <v>443,</v>
      </c>
      <c r="G1485" s="3" t="s">
        <v>295</v>
      </c>
      <c r="H1485" s="3" t="s">
        <v>294</v>
      </c>
      <c r="I1485" t="s">
        <v>171</v>
      </c>
      <c r="J1485" t="s">
        <v>413</v>
      </c>
    </row>
    <row r="1486">
      <c r="A1486" s="3">
        <v>1.02</v>
      </c>
      <c r="B1486" s="3">
        <v>4.43</v>
      </c>
      <c r="C1486">
        <f t="shared" ref="C1486:D1486" si="2970">A1486*100</f>
        <v>102</v>
      </c>
      <c r="D1486" s="4">
        <f t="shared" si="2970"/>
        <v>443</v>
      </c>
      <c r="E1486" s="5" t="str">
        <f t="shared" ref="E1486:F1486" si="2971">CONCAT(C1486,",")</f>
        <v>102,</v>
      </c>
      <c r="F1486" s="7" t="str">
        <f t="shared" si="2971"/>
        <v>443,</v>
      </c>
      <c r="G1486" s="3" t="s">
        <v>295</v>
      </c>
      <c r="H1486" s="3" t="s">
        <v>296</v>
      </c>
      <c r="I1486" t="s">
        <v>171</v>
      </c>
      <c r="J1486" t="s">
        <v>413</v>
      </c>
    </row>
    <row r="1487">
      <c r="A1487" s="3">
        <v>1.02</v>
      </c>
      <c r="B1487" s="3">
        <v>4.43</v>
      </c>
      <c r="C1487">
        <f t="shared" ref="C1487:D1487" si="2972">A1487*100</f>
        <v>102</v>
      </c>
      <c r="D1487" s="4">
        <f t="shared" si="2972"/>
        <v>443</v>
      </c>
      <c r="E1487" s="5" t="str">
        <f t="shared" ref="E1487:F1487" si="2973">CONCAT(C1487,",")</f>
        <v>102,</v>
      </c>
      <c r="F1487" s="7" t="str">
        <f t="shared" si="2973"/>
        <v>443,</v>
      </c>
      <c r="G1487" s="3" t="s">
        <v>295</v>
      </c>
      <c r="H1487" s="3" t="s">
        <v>296</v>
      </c>
      <c r="I1487" t="s">
        <v>171</v>
      </c>
      <c r="J1487" t="s">
        <v>413</v>
      </c>
    </row>
    <row r="1488">
      <c r="A1488" s="3">
        <v>1.02</v>
      </c>
      <c r="B1488" s="3">
        <v>4.43</v>
      </c>
      <c r="C1488">
        <f t="shared" ref="C1488:D1488" si="2974">A1488*100</f>
        <v>102</v>
      </c>
      <c r="D1488" s="4">
        <f t="shared" si="2974"/>
        <v>443</v>
      </c>
      <c r="E1488" s="5" t="str">
        <f t="shared" ref="E1488:F1488" si="2975">CONCAT(C1488,",")</f>
        <v>102,</v>
      </c>
      <c r="F1488" s="7" t="str">
        <f t="shared" si="2975"/>
        <v>443,</v>
      </c>
      <c r="G1488" s="3" t="s">
        <v>295</v>
      </c>
      <c r="H1488" s="3" t="s">
        <v>296</v>
      </c>
      <c r="I1488" t="s">
        <v>172</v>
      </c>
      <c r="J1488" t="s">
        <v>178</v>
      </c>
    </row>
    <row r="1489">
      <c r="A1489" s="3">
        <v>1.02</v>
      </c>
      <c r="B1489" s="3">
        <v>4.43</v>
      </c>
      <c r="C1489">
        <f t="shared" ref="C1489:D1489" si="2976">A1489*100</f>
        <v>102</v>
      </c>
      <c r="D1489" s="4">
        <f t="shared" si="2976"/>
        <v>443</v>
      </c>
      <c r="E1489" s="5" t="str">
        <f t="shared" ref="E1489:F1489" si="2977">CONCAT(C1489,",")</f>
        <v>102,</v>
      </c>
      <c r="F1489" s="7" t="str">
        <f t="shared" si="2977"/>
        <v>443,</v>
      </c>
      <c r="G1489" s="3" t="s">
        <v>295</v>
      </c>
      <c r="H1489" s="3" t="s">
        <v>296</v>
      </c>
      <c r="I1489" t="s">
        <v>172</v>
      </c>
      <c r="J1489" t="s">
        <v>178</v>
      </c>
    </row>
    <row r="1490">
      <c r="A1490" s="3">
        <v>1.02</v>
      </c>
      <c r="B1490" s="3">
        <v>4.42</v>
      </c>
      <c r="C1490">
        <f t="shared" ref="C1490:D1490" si="2978">A1490*100</f>
        <v>102</v>
      </c>
      <c r="D1490" s="4">
        <f t="shared" si="2978"/>
        <v>442</v>
      </c>
      <c r="E1490" s="5" t="str">
        <f t="shared" ref="E1490:F1490" si="2979">CONCAT(C1490,",")</f>
        <v>102,</v>
      </c>
      <c r="F1490" s="7" t="str">
        <f t="shared" si="2979"/>
        <v>442,</v>
      </c>
      <c r="G1490" s="3" t="s">
        <v>295</v>
      </c>
      <c r="H1490" s="3" t="s">
        <v>296</v>
      </c>
      <c r="I1490" t="s">
        <v>172</v>
      </c>
      <c r="J1490" t="s">
        <v>178</v>
      </c>
    </row>
    <row r="1491">
      <c r="A1491" s="3">
        <v>1.04</v>
      </c>
      <c r="B1491" s="3">
        <v>4.42</v>
      </c>
      <c r="C1491">
        <f t="shared" ref="C1491:D1491" si="2980">A1491*100</f>
        <v>104</v>
      </c>
      <c r="D1491" s="4">
        <f t="shared" si="2980"/>
        <v>442</v>
      </c>
      <c r="E1491" s="5" t="str">
        <f t="shared" ref="E1491:F1491" si="2981">CONCAT(C1491,",")</f>
        <v>104,</v>
      </c>
      <c r="F1491" s="7" t="str">
        <f t="shared" si="2981"/>
        <v>442,</v>
      </c>
      <c r="G1491" s="3" t="s">
        <v>295</v>
      </c>
      <c r="H1491" s="3" t="s">
        <v>296</v>
      </c>
      <c r="I1491" t="s">
        <v>172</v>
      </c>
      <c r="J1491" t="s">
        <v>178</v>
      </c>
    </row>
    <row r="1492">
      <c r="A1492" s="3">
        <v>1.04</v>
      </c>
      <c r="B1492" s="3">
        <v>4.42</v>
      </c>
      <c r="C1492">
        <f t="shared" ref="C1492:D1492" si="2982">A1492*100</f>
        <v>104</v>
      </c>
      <c r="D1492" s="4">
        <f t="shared" si="2982"/>
        <v>442</v>
      </c>
      <c r="E1492" s="5" t="str">
        <f t="shared" ref="E1492:F1492" si="2983">CONCAT(C1492,",")</f>
        <v>104,</v>
      </c>
      <c r="F1492" s="7" t="str">
        <f t="shared" si="2983"/>
        <v>442,</v>
      </c>
      <c r="G1492" s="3" t="s">
        <v>295</v>
      </c>
      <c r="H1492" s="3" t="s">
        <v>297</v>
      </c>
      <c r="I1492" t="s">
        <v>176</v>
      </c>
      <c r="J1492" t="s">
        <v>178</v>
      </c>
    </row>
    <row r="1493">
      <c r="A1493" s="3">
        <v>1.04</v>
      </c>
      <c r="B1493" s="3">
        <v>4.42</v>
      </c>
      <c r="C1493">
        <f t="shared" ref="C1493:D1493" si="2984">A1493*100</f>
        <v>104</v>
      </c>
      <c r="D1493" s="4">
        <f t="shared" si="2984"/>
        <v>442</v>
      </c>
      <c r="E1493" s="5" t="str">
        <f t="shared" ref="E1493:F1493" si="2985">CONCAT(C1493,",")</f>
        <v>104,</v>
      </c>
      <c r="F1493" s="7" t="str">
        <f t="shared" si="2985"/>
        <v>442,</v>
      </c>
      <c r="G1493" s="3" t="s">
        <v>295</v>
      </c>
      <c r="H1493" s="3" t="s">
        <v>297</v>
      </c>
      <c r="I1493" t="s">
        <v>176</v>
      </c>
      <c r="J1493" t="s">
        <v>178</v>
      </c>
    </row>
    <row r="1494">
      <c r="A1494" s="3">
        <v>1.04</v>
      </c>
      <c r="B1494" s="3">
        <v>4.42</v>
      </c>
      <c r="C1494">
        <f t="shared" ref="C1494:D1494" si="2986">A1494*100</f>
        <v>104</v>
      </c>
      <c r="D1494" s="4">
        <f t="shared" si="2986"/>
        <v>442</v>
      </c>
      <c r="E1494" s="5" t="str">
        <f t="shared" ref="E1494:F1494" si="2987">CONCAT(C1494,",")</f>
        <v>104,</v>
      </c>
      <c r="F1494" s="7" t="str">
        <f t="shared" si="2987"/>
        <v>442,</v>
      </c>
      <c r="G1494" s="3" t="s">
        <v>295</v>
      </c>
      <c r="H1494" s="3" t="s">
        <v>297</v>
      </c>
      <c r="I1494" t="s">
        <v>176</v>
      </c>
      <c r="J1494" t="s">
        <v>178</v>
      </c>
    </row>
    <row r="1495">
      <c r="A1495" s="3">
        <v>1.04</v>
      </c>
      <c r="B1495" s="3">
        <v>4.42</v>
      </c>
      <c r="C1495">
        <f t="shared" ref="C1495:D1495" si="2988">A1495*100</f>
        <v>104</v>
      </c>
      <c r="D1495" s="4">
        <f t="shared" si="2988"/>
        <v>442</v>
      </c>
      <c r="E1495" s="5" t="str">
        <f t="shared" ref="E1495:F1495" si="2989">CONCAT(C1495,",")</f>
        <v>104,</v>
      </c>
      <c r="F1495" s="7" t="str">
        <f t="shared" si="2989"/>
        <v>442,</v>
      </c>
      <c r="G1495" s="3" t="s">
        <v>295</v>
      </c>
      <c r="H1495" s="3" t="s">
        <v>297</v>
      </c>
      <c r="I1495" t="s">
        <v>181</v>
      </c>
      <c r="J1495" t="s">
        <v>178</v>
      </c>
    </row>
    <row r="1496">
      <c r="A1496" s="3">
        <v>1.04</v>
      </c>
      <c r="B1496" s="3">
        <v>4.42</v>
      </c>
      <c r="C1496">
        <f t="shared" ref="C1496:D1496" si="2990">A1496*100</f>
        <v>104</v>
      </c>
      <c r="D1496" s="4">
        <f t="shared" si="2990"/>
        <v>442</v>
      </c>
      <c r="E1496" s="5" t="str">
        <f t="shared" ref="E1496:F1496" si="2991">CONCAT(C1496,",")</f>
        <v>104,</v>
      </c>
      <c r="F1496" s="7" t="str">
        <f t="shared" si="2991"/>
        <v>442,</v>
      </c>
      <c r="G1496" s="3" t="s">
        <v>295</v>
      </c>
      <c r="H1496" s="3" t="s">
        <v>297</v>
      </c>
      <c r="I1496" t="s">
        <v>181</v>
      </c>
      <c r="J1496" t="s">
        <v>178</v>
      </c>
    </row>
    <row r="1497">
      <c r="A1497" s="3">
        <v>1.04</v>
      </c>
      <c r="B1497" s="3">
        <v>4.42</v>
      </c>
      <c r="C1497">
        <f t="shared" ref="C1497:D1497" si="2992">A1497*100</f>
        <v>104</v>
      </c>
      <c r="D1497" s="4">
        <f t="shared" si="2992"/>
        <v>442</v>
      </c>
      <c r="E1497" s="5" t="str">
        <f t="shared" ref="E1497:F1497" si="2993">CONCAT(C1497,",")</f>
        <v>104,</v>
      </c>
      <c r="F1497" s="7" t="str">
        <f t="shared" si="2993"/>
        <v>442,</v>
      </c>
      <c r="G1497" s="3" t="s">
        <v>295</v>
      </c>
      <c r="H1497" s="3" t="s">
        <v>297</v>
      </c>
      <c r="I1497" t="s">
        <v>181</v>
      </c>
      <c r="J1497" t="s">
        <v>414</v>
      </c>
    </row>
    <row r="1498">
      <c r="A1498" s="3">
        <v>1.04</v>
      </c>
      <c r="B1498" s="3">
        <v>4.42</v>
      </c>
      <c r="C1498">
        <f t="shared" ref="C1498:D1498" si="2994">A1498*100</f>
        <v>104</v>
      </c>
      <c r="D1498" s="4">
        <f t="shared" si="2994"/>
        <v>442</v>
      </c>
      <c r="E1498" s="5" t="str">
        <f t="shared" ref="E1498:F1498" si="2995">CONCAT(C1498,",")</f>
        <v>104,</v>
      </c>
      <c r="F1498" s="7" t="str">
        <f t="shared" si="2995"/>
        <v>442,</v>
      </c>
      <c r="G1498" s="3" t="s">
        <v>298</v>
      </c>
      <c r="H1498" s="3" t="s">
        <v>297</v>
      </c>
      <c r="I1498" t="s">
        <v>181</v>
      </c>
      <c r="J1498" t="s">
        <v>414</v>
      </c>
    </row>
    <row r="1499">
      <c r="A1499" s="3">
        <v>0.98</v>
      </c>
      <c r="B1499" s="3">
        <v>4.42</v>
      </c>
      <c r="C1499">
        <f t="shared" ref="C1499:D1499" si="2996">A1499*100</f>
        <v>98</v>
      </c>
      <c r="D1499" s="4">
        <f t="shared" si="2996"/>
        <v>442</v>
      </c>
      <c r="E1499" s="5" t="str">
        <f t="shared" ref="E1499:F1499" si="2997">CONCAT(C1499,",")</f>
        <v>98,</v>
      </c>
      <c r="F1499" s="7" t="str">
        <f t="shared" si="2997"/>
        <v>442,</v>
      </c>
      <c r="G1499" s="3" t="s">
        <v>298</v>
      </c>
      <c r="H1499" s="3" t="s">
        <v>297</v>
      </c>
      <c r="I1499" t="s">
        <v>184</v>
      </c>
      <c r="J1499" t="s">
        <v>414</v>
      </c>
    </row>
    <row r="1500">
      <c r="A1500" s="3">
        <v>0.98</v>
      </c>
      <c r="B1500" s="3">
        <v>4.42</v>
      </c>
      <c r="C1500">
        <f t="shared" ref="C1500:D1500" si="2998">A1500*100</f>
        <v>98</v>
      </c>
      <c r="D1500" s="4">
        <f t="shared" si="2998"/>
        <v>442</v>
      </c>
      <c r="E1500" s="5" t="str">
        <f t="shared" ref="E1500:F1500" si="2999">CONCAT(C1500,",")</f>
        <v>98,</v>
      </c>
      <c r="F1500" s="7" t="str">
        <f t="shared" si="2999"/>
        <v>442,</v>
      </c>
      <c r="G1500" s="3" t="s">
        <v>298</v>
      </c>
      <c r="H1500" s="3" t="s">
        <v>297</v>
      </c>
      <c r="I1500" t="s">
        <v>184</v>
      </c>
      <c r="J1500" t="s">
        <v>180</v>
      </c>
    </row>
    <row r="1501">
      <c r="A1501" s="3">
        <v>0.98</v>
      </c>
      <c r="B1501" s="3">
        <v>4.42</v>
      </c>
      <c r="C1501">
        <f t="shared" ref="C1501:D1501" si="3000">A1501*100</f>
        <v>98</v>
      </c>
      <c r="D1501" s="4">
        <f t="shared" si="3000"/>
        <v>442</v>
      </c>
      <c r="E1501" s="5" t="str">
        <f t="shared" ref="E1501:F1501" si="3001">CONCAT(C1501,",")</f>
        <v>98,</v>
      </c>
      <c r="F1501" s="7" t="str">
        <f t="shared" si="3001"/>
        <v>442,</v>
      </c>
      <c r="G1501" s="3" t="s">
        <v>298</v>
      </c>
      <c r="H1501" s="3" t="s">
        <v>297</v>
      </c>
      <c r="I1501" t="s">
        <v>184</v>
      </c>
      <c r="J1501" t="s">
        <v>180</v>
      </c>
    </row>
    <row r="1502">
      <c r="A1502" s="3">
        <v>0.98</v>
      </c>
      <c r="B1502" s="3">
        <v>4.42</v>
      </c>
      <c r="C1502">
        <f t="shared" ref="C1502:D1502" si="3002">A1502*100</f>
        <v>98</v>
      </c>
      <c r="D1502" s="4">
        <f t="shared" si="3002"/>
        <v>442</v>
      </c>
      <c r="E1502" s="5" t="str">
        <f t="shared" ref="E1502:F1502" si="3003">CONCAT(C1502,",")</f>
        <v>98,</v>
      </c>
      <c r="F1502" s="7" t="str">
        <f t="shared" si="3003"/>
        <v>442,</v>
      </c>
      <c r="G1502" s="3" t="s">
        <v>298</v>
      </c>
      <c r="H1502" s="3" t="s">
        <v>297</v>
      </c>
      <c r="I1502" t="s">
        <v>184</v>
      </c>
      <c r="J1502" t="s">
        <v>180</v>
      </c>
    </row>
    <row r="1503">
      <c r="A1503" s="3">
        <v>0.98</v>
      </c>
      <c r="B1503" s="3">
        <v>4.41</v>
      </c>
      <c r="C1503">
        <f t="shared" ref="C1503:D1503" si="3004">A1503*100</f>
        <v>98</v>
      </c>
      <c r="D1503" s="4">
        <f t="shared" si="3004"/>
        <v>441</v>
      </c>
      <c r="E1503" s="5" t="str">
        <f t="shared" ref="E1503:F1503" si="3005">CONCAT(C1503,",")</f>
        <v>98,</v>
      </c>
      <c r="F1503" s="7" t="str">
        <f t="shared" si="3005"/>
        <v>441,</v>
      </c>
      <c r="G1503" s="3" t="s">
        <v>298</v>
      </c>
      <c r="H1503" s="3" t="s">
        <v>297</v>
      </c>
      <c r="I1503" t="s">
        <v>189</v>
      </c>
      <c r="J1503" t="s">
        <v>180</v>
      </c>
    </row>
    <row r="1504">
      <c r="A1504" s="3">
        <v>0.98</v>
      </c>
      <c r="B1504" s="3">
        <v>4.41</v>
      </c>
      <c r="C1504">
        <f t="shared" ref="C1504:D1504" si="3006">A1504*100</f>
        <v>98</v>
      </c>
      <c r="D1504" s="4">
        <f t="shared" si="3006"/>
        <v>441</v>
      </c>
      <c r="E1504" s="5" t="str">
        <f t="shared" ref="E1504:F1504" si="3007">CONCAT(C1504,",")</f>
        <v>98,</v>
      </c>
      <c r="F1504" s="7" t="str">
        <f t="shared" si="3007"/>
        <v>441,</v>
      </c>
      <c r="G1504" s="3" t="s">
        <v>298</v>
      </c>
      <c r="H1504" s="3" t="s">
        <v>297</v>
      </c>
      <c r="I1504" t="s">
        <v>189</v>
      </c>
      <c r="J1504" t="s">
        <v>180</v>
      </c>
    </row>
    <row r="1505">
      <c r="A1505" s="3">
        <v>0.98</v>
      </c>
      <c r="B1505" s="3">
        <v>4.41</v>
      </c>
      <c r="C1505">
        <f t="shared" ref="C1505:D1505" si="3008">A1505*100</f>
        <v>98</v>
      </c>
      <c r="D1505" s="4">
        <f t="shared" si="3008"/>
        <v>441</v>
      </c>
      <c r="E1505" s="5" t="str">
        <f t="shared" ref="E1505:F1505" si="3009">CONCAT(C1505,",")</f>
        <v>98,</v>
      </c>
      <c r="F1505" s="7" t="str">
        <f t="shared" si="3009"/>
        <v>441,</v>
      </c>
      <c r="G1505" s="3" t="s">
        <v>298</v>
      </c>
      <c r="H1505" s="3" t="s">
        <v>297</v>
      </c>
      <c r="I1505" t="s">
        <v>189</v>
      </c>
      <c r="J1505" t="s">
        <v>180</v>
      </c>
    </row>
    <row r="1506">
      <c r="A1506" s="3">
        <v>0.98</v>
      </c>
      <c r="B1506" s="3">
        <v>4.41</v>
      </c>
      <c r="C1506">
        <f t="shared" ref="C1506:D1506" si="3010">A1506*100</f>
        <v>98</v>
      </c>
      <c r="D1506" s="4">
        <f t="shared" si="3010"/>
        <v>441</v>
      </c>
      <c r="E1506" s="5" t="str">
        <f t="shared" ref="E1506:F1506" si="3011">CONCAT(C1506,",")</f>
        <v>98,</v>
      </c>
      <c r="F1506" s="7" t="str">
        <f t="shared" si="3011"/>
        <v>441,</v>
      </c>
      <c r="G1506" s="3" t="s">
        <v>299</v>
      </c>
      <c r="H1506" s="3" t="s">
        <v>297</v>
      </c>
      <c r="I1506" t="s">
        <v>189</v>
      </c>
      <c r="J1506" t="s">
        <v>180</v>
      </c>
    </row>
    <row r="1507">
      <c r="A1507" s="3">
        <v>1.02</v>
      </c>
      <c r="B1507" s="3">
        <v>4.41</v>
      </c>
      <c r="C1507">
        <f t="shared" ref="C1507:D1507" si="3012">A1507*100</f>
        <v>102</v>
      </c>
      <c r="D1507" s="4">
        <f t="shared" si="3012"/>
        <v>441</v>
      </c>
      <c r="E1507" s="5" t="str">
        <f t="shared" ref="E1507:F1507" si="3013">CONCAT(C1507,",")</f>
        <v>102,</v>
      </c>
      <c r="F1507" s="7" t="str">
        <f t="shared" si="3013"/>
        <v>441,</v>
      </c>
      <c r="G1507" s="3" t="s">
        <v>299</v>
      </c>
      <c r="H1507" s="3" t="s">
        <v>297</v>
      </c>
      <c r="I1507" t="s">
        <v>191</v>
      </c>
      <c r="J1507" t="s">
        <v>182</v>
      </c>
    </row>
    <row r="1508">
      <c r="A1508" s="3">
        <v>1.02</v>
      </c>
      <c r="B1508" s="3">
        <v>4.41</v>
      </c>
      <c r="C1508">
        <f t="shared" ref="C1508:D1508" si="3014">A1508*100</f>
        <v>102</v>
      </c>
      <c r="D1508" s="4">
        <f t="shared" si="3014"/>
        <v>441</v>
      </c>
      <c r="E1508" s="5" t="str">
        <f t="shared" ref="E1508:F1508" si="3015">CONCAT(C1508,",")</f>
        <v>102,</v>
      </c>
      <c r="F1508" s="7" t="str">
        <f t="shared" si="3015"/>
        <v>441,</v>
      </c>
      <c r="G1508" s="3" t="s">
        <v>299</v>
      </c>
      <c r="H1508" s="3" t="s">
        <v>297</v>
      </c>
      <c r="I1508" t="s">
        <v>191</v>
      </c>
      <c r="J1508" t="s">
        <v>182</v>
      </c>
    </row>
    <row r="1509">
      <c r="A1509" s="3">
        <v>1.02</v>
      </c>
      <c r="B1509" s="3">
        <v>4.41</v>
      </c>
      <c r="C1509">
        <f t="shared" ref="C1509:D1509" si="3016">A1509*100</f>
        <v>102</v>
      </c>
      <c r="D1509" s="4">
        <f t="shared" si="3016"/>
        <v>441</v>
      </c>
      <c r="E1509" s="5" t="str">
        <f t="shared" ref="E1509:F1509" si="3017">CONCAT(C1509,",")</f>
        <v>102,</v>
      </c>
      <c r="F1509" s="7" t="str">
        <f t="shared" si="3017"/>
        <v>441,</v>
      </c>
      <c r="G1509" s="3" t="s">
        <v>299</v>
      </c>
      <c r="H1509" s="3" t="s">
        <v>297</v>
      </c>
      <c r="I1509" t="s">
        <v>191</v>
      </c>
      <c r="J1509" t="s">
        <v>182</v>
      </c>
    </row>
    <row r="1510">
      <c r="A1510" s="3">
        <v>1.02</v>
      </c>
      <c r="B1510" s="3">
        <v>4.41</v>
      </c>
      <c r="C1510">
        <f t="shared" ref="C1510:D1510" si="3018">A1510*100</f>
        <v>102</v>
      </c>
      <c r="D1510" s="4">
        <f t="shared" si="3018"/>
        <v>441</v>
      </c>
      <c r="E1510" s="5" t="str">
        <f t="shared" ref="E1510:F1510" si="3019">CONCAT(C1510,",")</f>
        <v>102,</v>
      </c>
      <c r="F1510" s="7" t="str">
        <f t="shared" si="3019"/>
        <v>441,</v>
      </c>
      <c r="G1510" s="3" t="s">
        <v>299</v>
      </c>
      <c r="H1510" s="3" t="s">
        <v>297</v>
      </c>
      <c r="I1510" t="s">
        <v>191</v>
      </c>
      <c r="J1510" t="s">
        <v>182</v>
      </c>
    </row>
    <row r="1511">
      <c r="A1511" s="3">
        <v>1.02</v>
      </c>
      <c r="B1511" s="3">
        <v>4.41</v>
      </c>
      <c r="C1511">
        <f t="shared" ref="C1511:D1511" si="3020">A1511*100</f>
        <v>102</v>
      </c>
      <c r="D1511" s="4">
        <f t="shared" si="3020"/>
        <v>441</v>
      </c>
      <c r="E1511" s="5" t="str">
        <f t="shared" ref="E1511:F1511" si="3021">CONCAT(C1511,",")</f>
        <v>102,</v>
      </c>
      <c r="F1511" s="7" t="str">
        <f t="shared" si="3021"/>
        <v>441,</v>
      </c>
      <c r="G1511" s="3" t="s">
        <v>299</v>
      </c>
      <c r="H1511" s="3" t="s">
        <v>297</v>
      </c>
      <c r="I1511" t="s">
        <v>194</v>
      </c>
      <c r="J1511" t="s">
        <v>182</v>
      </c>
    </row>
    <row r="1512">
      <c r="A1512" s="3">
        <v>1.02</v>
      </c>
      <c r="B1512" s="3">
        <v>4.41</v>
      </c>
      <c r="C1512">
        <f t="shared" ref="C1512:D1512" si="3022">A1512*100</f>
        <v>102</v>
      </c>
      <c r="D1512" s="4">
        <f t="shared" si="3022"/>
        <v>441</v>
      </c>
      <c r="E1512" s="5" t="str">
        <f t="shared" ref="E1512:F1512" si="3023">CONCAT(C1512,",")</f>
        <v>102,</v>
      </c>
      <c r="F1512" s="7" t="str">
        <f t="shared" si="3023"/>
        <v>441,</v>
      </c>
      <c r="G1512" s="3" t="s">
        <v>299</v>
      </c>
      <c r="H1512" s="3" t="s">
        <v>300</v>
      </c>
      <c r="I1512" t="s">
        <v>194</v>
      </c>
      <c r="J1512" t="s">
        <v>182</v>
      </c>
    </row>
    <row r="1513">
      <c r="A1513" s="3">
        <v>1.02</v>
      </c>
      <c r="B1513" s="3">
        <v>4.41</v>
      </c>
      <c r="C1513">
        <f t="shared" ref="C1513:D1513" si="3024">A1513*100</f>
        <v>102</v>
      </c>
      <c r="D1513" s="4">
        <f t="shared" si="3024"/>
        <v>441</v>
      </c>
      <c r="E1513" s="5" t="str">
        <f t="shared" ref="E1513:F1513" si="3025">CONCAT(C1513,",")</f>
        <v>102,</v>
      </c>
      <c r="F1513" s="7" t="str">
        <f t="shared" si="3025"/>
        <v>441,</v>
      </c>
      <c r="G1513" s="3" t="s">
        <v>299</v>
      </c>
      <c r="H1513" s="3" t="s">
        <v>300</v>
      </c>
      <c r="I1513" t="s">
        <v>194</v>
      </c>
      <c r="J1513" t="s">
        <v>415</v>
      </c>
    </row>
    <row r="1514">
      <c r="A1514" s="3">
        <v>1.02</v>
      </c>
      <c r="B1514" s="3">
        <v>4.41</v>
      </c>
      <c r="C1514">
        <f t="shared" ref="C1514:D1514" si="3026">A1514*100</f>
        <v>102</v>
      </c>
      <c r="D1514" s="4">
        <f t="shared" si="3026"/>
        <v>441</v>
      </c>
      <c r="E1514" s="5" t="str">
        <f t="shared" ref="E1514:F1514" si="3027">CONCAT(C1514,",")</f>
        <v>102,</v>
      </c>
      <c r="F1514" s="7" t="str">
        <f t="shared" si="3027"/>
        <v>441,</v>
      </c>
      <c r="G1514" s="3" t="s">
        <v>301</v>
      </c>
      <c r="H1514" s="3" t="s">
        <v>300</v>
      </c>
      <c r="I1514" t="s">
        <v>194</v>
      </c>
      <c r="J1514" t="s">
        <v>415</v>
      </c>
    </row>
    <row r="1515">
      <c r="A1515" s="3">
        <v>0.98</v>
      </c>
      <c r="B1515" s="3">
        <v>4.41</v>
      </c>
      <c r="C1515">
        <f t="shared" ref="C1515:D1515" si="3028">A1515*100</f>
        <v>98</v>
      </c>
      <c r="D1515" s="4">
        <f t="shared" si="3028"/>
        <v>441</v>
      </c>
      <c r="E1515" s="5" t="str">
        <f t="shared" ref="E1515:F1515" si="3029">CONCAT(C1515,",")</f>
        <v>98,</v>
      </c>
      <c r="F1515" s="7" t="str">
        <f t="shared" si="3029"/>
        <v>441,</v>
      </c>
      <c r="G1515" s="3" t="s">
        <v>301</v>
      </c>
      <c r="H1515" s="3" t="s">
        <v>300</v>
      </c>
      <c r="I1515" t="s">
        <v>197</v>
      </c>
      <c r="J1515" t="s">
        <v>415</v>
      </c>
    </row>
    <row r="1516">
      <c r="A1516" s="3">
        <v>0.98</v>
      </c>
      <c r="B1516" s="3">
        <v>4.4</v>
      </c>
      <c r="C1516">
        <f t="shared" ref="C1516:D1516" si="3030">A1516*100</f>
        <v>98</v>
      </c>
      <c r="D1516" s="4">
        <f t="shared" si="3030"/>
        <v>440</v>
      </c>
      <c r="E1516" s="5" t="str">
        <f t="shared" ref="E1516:F1516" si="3031">CONCAT(C1516,",")</f>
        <v>98,</v>
      </c>
      <c r="F1516" s="7" t="str">
        <f t="shared" si="3031"/>
        <v>440.,</v>
      </c>
      <c r="G1516" s="3" t="s">
        <v>301</v>
      </c>
      <c r="H1516" s="3" t="s">
        <v>300</v>
      </c>
      <c r="I1516" t="s">
        <v>197</v>
      </c>
      <c r="J1516" t="s">
        <v>415</v>
      </c>
    </row>
    <row r="1517">
      <c r="A1517" s="3">
        <v>0.98</v>
      </c>
      <c r="B1517" s="3">
        <v>4.4</v>
      </c>
      <c r="C1517">
        <f t="shared" ref="C1517:D1517" si="3032">A1517*100</f>
        <v>98</v>
      </c>
      <c r="D1517" s="4">
        <f t="shared" si="3032"/>
        <v>440</v>
      </c>
      <c r="E1517" s="5" t="str">
        <f t="shared" ref="E1517:F1517" si="3033">CONCAT(C1517,",")</f>
        <v>98,</v>
      </c>
      <c r="F1517" s="7" t="str">
        <f t="shared" si="3033"/>
        <v>440.,</v>
      </c>
      <c r="G1517" s="3" t="s">
        <v>301</v>
      </c>
      <c r="H1517" s="3" t="s">
        <v>300</v>
      </c>
      <c r="I1517" t="s">
        <v>197</v>
      </c>
      <c r="J1517" t="s">
        <v>415</v>
      </c>
    </row>
    <row r="1518">
      <c r="A1518" s="3">
        <v>0.98</v>
      </c>
      <c r="B1518" s="3">
        <v>4.4</v>
      </c>
      <c r="C1518">
        <f t="shared" ref="C1518:D1518" si="3034">A1518*100</f>
        <v>98</v>
      </c>
      <c r="D1518" s="4">
        <f t="shared" si="3034"/>
        <v>440</v>
      </c>
      <c r="E1518" s="5" t="str">
        <f t="shared" ref="E1518:F1518" si="3035">CONCAT(C1518,",")</f>
        <v>98,</v>
      </c>
      <c r="F1518" s="7" t="str">
        <f t="shared" si="3035"/>
        <v>440.,</v>
      </c>
      <c r="G1518" s="3" t="s">
        <v>301</v>
      </c>
      <c r="H1518" s="3" t="s">
        <v>300</v>
      </c>
      <c r="I1518" t="s">
        <v>197</v>
      </c>
      <c r="J1518" t="s">
        <v>415</v>
      </c>
    </row>
    <row r="1519">
      <c r="A1519" s="3">
        <v>0.98</v>
      </c>
      <c r="B1519" s="3">
        <v>4.4</v>
      </c>
      <c r="C1519">
        <f t="shared" ref="C1519:D1519" si="3036">A1519*100</f>
        <v>98</v>
      </c>
      <c r="D1519" s="4">
        <f t="shared" si="3036"/>
        <v>440</v>
      </c>
      <c r="E1519" s="5" t="str">
        <f t="shared" ref="E1519:F1519" si="3037">CONCAT(C1519,",")</f>
        <v>98,</v>
      </c>
      <c r="F1519" s="7" t="str">
        <f t="shared" si="3037"/>
        <v>440.,</v>
      </c>
      <c r="G1519" s="3" t="s">
        <v>301</v>
      </c>
      <c r="H1519" s="3" t="s">
        <v>300</v>
      </c>
      <c r="I1519" t="s">
        <v>200</v>
      </c>
      <c r="J1519" t="s">
        <v>415</v>
      </c>
    </row>
    <row r="1520">
      <c r="A1520" s="3">
        <v>0.98</v>
      </c>
      <c r="B1520" s="3">
        <v>4.4</v>
      </c>
      <c r="C1520">
        <f t="shared" ref="C1520:D1520" si="3038">A1520*100</f>
        <v>98</v>
      </c>
      <c r="D1520" s="4">
        <f t="shared" si="3038"/>
        <v>440</v>
      </c>
      <c r="E1520" s="5" t="str">
        <f t="shared" ref="E1520:F1520" si="3039">CONCAT(C1520,",")</f>
        <v>98,</v>
      </c>
      <c r="F1520" s="7" t="str">
        <f t="shared" si="3039"/>
        <v>440.,</v>
      </c>
      <c r="G1520" s="3" t="s">
        <v>301</v>
      </c>
      <c r="H1520" s="3" t="s">
        <v>300</v>
      </c>
      <c r="I1520" t="s">
        <v>200</v>
      </c>
      <c r="J1520" t="s">
        <v>183</v>
      </c>
    </row>
    <row r="1521">
      <c r="A1521" s="3">
        <v>0.98</v>
      </c>
      <c r="B1521" s="3">
        <v>4.4</v>
      </c>
      <c r="C1521">
        <f t="shared" ref="C1521:D1521" si="3040">A1521*100</f>
        <v>98</v>
      </c>
      <c r="D1521" s="4">
        <f t="shared" si="3040"/>
        <v>440</v>
      </c>
      <c r="E1521" s="5" t="str">
        <f t="shared" ref="E1521:F1521" si="3041">CONCAT(C1521,",")</f>
        <v>98,</v>
      </c>
      <c r="F1521" s="7" t="str">
        <f t="shared" si="3041"/>
        <v>440.,</v>
      </c>
      <c r="G1521" s="3" t="s">
        <v>302</v>
      </c>
      <c r="H1521" s="3" t="s">
        <v>300</v>
      </c>
      <c r="I1521" t="s">
        <v>200</v>
      </c>
      <c r="J1521" t="s">
        <v>183</v>
      </c>
    </row>
    <row r="1522">
      <c r="A1522" s="3">
        <v>0.98</v>
      </c>
      <c r="B1522" s="3">
        <v>4.4</v>
      </c>
      <c r="C1522">
        <f t="shared" ref="C1522:D1522" si="3042">A1522*100</f>
        <v>98</v>
      </c>
      <c r="D1522" s="4">
        <f t="shared" si="3042"/>
        <v>440</v>
      </c>
      <c r="E1522" s="5" t="str">
        <f t="shared" ref="E1522:F1522" si="3043">CONCAT(C1522,",")</f>
        <v>98,</v>
      </c>
      <c r="F1522" s="7" t="str">
        <f t="shared" si="3043"/>
        <v>440.,</v>
      </c>
      <c r="G1522" s="3" t="s">
        <v>302</v>
      </c>
      <c r="H1522" s="3" t="s">
        <v>300</v>
      </c>
      <c r="I1522" t="s">
        <v>200</v>
      </c>
      <c r="J1522" t="s">
        <v>183</v>
      </c>
    </row>
    <row r="1523">
      <c r="A1523" s="3">
        <v>0.98</v>
      </c>
      <c r="B1523" s="3">
        <v>4.41</v>
      </c>
      <c r="C1523">
        <f t="shared" ref="C1523:D1523" si="3044">A1523*100</f>
        <v>98</v>
      </c>
      <c r="D1523" s="4">
        <f t="shared" si="3044"/>
        <v>441</v>
      </c>
      <c r="E1523" s="5" t="str">
        <f t="shared" ref="E1523:F1523" si="3045">CONCAT(C1523,",")</f>
        <v>98,</v>
      </c>
      <c r="F1523" s="7" t="str">
        <f t="shared" si="3045"/>
        <v>441,</v>
      </c>
      <c r="G1523" s="3" t="s">
        <v>302</v>
      </c>
      <c r="H1523" s="3" t="s">
        <v>300</v>
      </c>
      <c r="I1523" t="s">
        <v>202</v>
      </c>
      <c r="J1523" t="s">
        <v>183</v>
      </c>
    </row>
    <row r="1524">
      <c r="A1524" s="3">
        <v>0.98</v>
      </c>
      <c r="B1524" s="3">
        <v>4.41</v>
      </c>
      <c r="C1524">
        <f t="shared" ref="C1524:D1524" si="3046">A1524*100</f>
        <v>98</v>
      </c>
      <c r="D1524" s="4">
        <f t="shared" si="3046"/>
        <v>441</v>
      </c>
      <c r="E1524" s="5" t="str">
        <f t="shared" ref="E1524:F1524" si="3047">CONCAT(C1524,",")</f>
        <v>98,</v>
      </c>
      <c r="F1524" s="7" t="str">
        <f t="shared" si="3047"/>
        <v>441,</v>
      </c>
      <c r="G1524" s="3" t="s">
        <v>302</v>
      </c>
      <c r="H1524" s="3" t="s">
        <v>300</v>
      </c>
      <c r="I1524" t="s">
        <v>202</v>
      </c>
      <c r="J1524" t="s">
        <v>183</v>
      </c>
    </row>
    <row r="1525">
      <c r="A1525" s="3">
        <v>0.98</v>
      </c>
      <c r="B1525" s="3">
        <v>4.41</v>
      </c>
      <c r="C1525">
        <f t="shared" ref="C1525:D1525" si="3048">A1525*100</f>
        <v>98</v>
      </c>
      <c r="D1525" s="4">
        <f t="shared" si="3048"/>
        <v>441</v>
      </c>
      <c r="E1525" s="5" t="str">
        <f t="shared" ref="E1525:F1525" si="3049">CONCAT(C1525,",")</f>
        <v>98,</v>
      </c>
      <c r="F1525" s="7" t="str">
        <f t="shared" si="3049"/>
        <v>441,</v>
      </c>
      <c r="G1525" s="3" t="s">
        <v>302</v>
      </c>
      <c r="H1525" s="3" t="s">
        <v>300</v>
      </c>
      <c r="I1525" t="s">
        <v>202</v>
      </c>
      <c r="J1525" t="s">
        <v>183</v>
      </c>
    </row>
    <row r="1526">
      <c r="A1526" s="3">
        <v>0.98</v>
      </c>
      <c r="B1526" s="3">
        <v>4.41</v>
      </c>
      <c r="C1526">
        <f t="shared" ref="C1526:D1526" si="3050">A1526*100</f>
        <v>98</v>
      </c>
      <c r="D1526" s="4">
        <f t="shared" si="3050"/>
        <v>441</v>
      </c>
      <c r="E1526" s="5" t="str">
        <f t="shared" ref="E1526:F1526" si="3051">CONCAT(C1526,",")</f>
        <v>98,</v>
      </c>
      <c r="F1526" s="7" t="str">
        <f t="shared" si="3051"/>
        <v>441,</v>
      </c>
      <c r="G1526" s="3" t="s">
        <v>302</v>
      </c>
      <c r="H1526" s="3" t="s">
        <v>300</v>
      </c>
      <c r="I1526" t="s">
        <v>202</v>
      </c>
      <c r="J1526" t="s">
        <v>185</v>
      </c>
    </row>
    <row r="1527">
      <c r="A1527" s="3">
        <v>0.98</v>
      </c>
      <c r="B1527" s="3">
        <v>4.41</v>
      </c>
      <c r="C1527">
        <f t="shared" ref="C1527:D1527" si="3052">A1527*100</f>
        <v>98</v>
      </c>
      <c r="D1527" s="4">
        <f t="shared" si="3052"/>
        <v>441</v>
      </c>
      <c r="E1527" s="5" t="str">
        <f t="shared" ref="E1527:F1527" si="3053">CONCAT(C1527,",")</f>
        <v>98,</v>
      </c>
      <c r="F1527" s="7" t="str">
        <f t="shared" si="3053"/>
        <v>441,</v>
      </c>
      <c r="G1527" s="3" t="s">
        <v>302</v>
      </c>
      <c r="H1527" s="3" t="s">
        <v>300</v>
      </c>
      <c r="I1527" t="s">
        <v>202</v>
      </c>
      <c r="J1527" t="s">
        <v>185</v>
      </c>
    </row>
    <row r="1528">
      <c r="A1528" s="3">
        <v>0.98</v>
      </c>
      <c r="B1528" s="3">
        <v>4.41</v>
      </c>
      <c r="C1528">
        <f t="shared" ref="C1528:D1528" si="3054">A1528*100</f>
        <v>98</v>
      </c>
      <c r="D1528" s="4">
        <f t="shared" si="3054"/>
        <v>441</v>
      </c>
      <c r="E1528" s="5" t="str">
        <f t="shared" ref="E1528:F1528" si="3055">CONCAT(C1528,",")</f>
        <v>98,</v>
      </c>
      <c r="F1528" s="7" t="str">
        <f t="shared" si="3055"/>
        <v>441,</v>
      </c>
      <c r="G1528" s="3" t="s">
        <v>302</v>
      </c>
      <c r="H1528" s="3" t="s">
        <v>300</v>
      </c>
      <c r="I1528" t="s">
        <v>202</v>
      </c>
      <c r="J1528" t="s">
        <v>185</v>
      </c>
    </row>
    <row r="1529">
      <c r="A1529" s="3">
        <v>0.98</v>
      </c>
      <c r="B1529" s="3">
        <v>4.4</v>
      </c>
      <c r="C1529">
        <f t="shared" ref="C1529:D1529" si="3056">A1529*100</f>
        <v>98</v>
      </c>
      <c r="D1529" s="4">
        <f t="shared" si="3056"/>
        <v>440</v>
      </c>
      <c r="E1529" s="5" t="str">
        <f t="shared" ref="E1529:F1529" si="3057">CONCAT(C1529,",")</f>
        <v>98,</v>
      </c>
      <c r="F1529" s="7" t="str">
        <f t="shared" si="3057"/>
        <v>440.,</v>
      </c>
      <c r="G1529" s="3" t="s">
        <v>303</v>
      </c>
      <c r="H1529" s="3" t="s">
        <v>300</v>
      </c>
      <c r="I1529" t="s">
        <v>202</v>
      </c>
      <c r="J1529" t="s">
        <v>185</v>
      </c>
    </row>
    <row r="1530">
      <c r="A1530" s="3">
        <v>0.98</v>
      </c>
      <c r="B1530" s="3">
        <v>4.4</v>
      </c>
      <c r="C1530">
        <f t="shared" ref="C1530:D1530" si="3058">A1530*100</f>
        <v>98</v>
      </c>
      <c r="D1530" s="4">
        <f t="shared" si="3058"/>
        <v>440</v>
      </c>
      <c r="E1530" s="5" t="str">
        <f t="shared" ref="E1530:F1530" si="3059">CONCAT(C1530,",")</f>
        <v>98,</v>
      </c>
      <c r="F1530" s="7" t="str">
        <f t="shared" si="3059"/>
        <v>440.,</v>
      </c>
      <c r="G1530" s="3" t="s">
        <v>303</v>
      </c>
      <c r="H1530" s="3" t="s">
        <v>300</v>
      </c>
      <c r="I1530" t="s">
        <v>209</v>
      </c>
      <c r="J1530" t="s">
        <v>185</v>
      </c>
    </row>
    <row r="1531">
      <c r="A1531" s="3">
        <v>0.95</v>
      </c>
      <c r="B1531" s="3">
        <v>4.4</v>
      </c>
      <c r="C1531">
        <f t="shared" ref="C1531:D1531" si="3060">A1531*100</f>
        <v>95</v>
      </c>
      <c r="D1531" s="4">
        <f t="shared" si="3060"/>
        <v>440</v>
      </c>
      <c r="E1531" s="5" t="str">
        <f t="shared" ref="E1531:F1531" si="3061">CONCAT(C1531,",")</f>
        <v>95,</v>
      </c>
      <c r="F1531" s="7" t="str">
        <f t="shared" si="3061"/>
        <v>440.,</v>
      </c>
      <c r="G1531" s="3" t="s">
        <v>303</v>
      </c>
      <c r="H1531" s="3" t="s">
        <v>300</v>
      </c>
      <c r="I1531" t="s">
        <v>209</v>
      </c>
      <c r="J1531" t="s">
        <v>185</v>
      </c>
    </row>
    <row r="1532">
      <c r="A1532" s="3">
        <v>0.95</v>
      </c>
      <c r="B1532" s="3">
        <v>4.4</v>
      </c>
      <c r="C1532">
        <f t="shared" ref="C1532:D1532" si="3062">A1532*100</f>
        <v>95</v>
      </c>
      <c r="D1532" s="4">
        <f t="shared" si="3062"/>
        <v>440</v>
      </c>
      <c r="E1532" s="5" t="str">
        <f t="shared" ref="E1532:F1532" si="3063">CONCAT(C1532,",")</f>
        <v>95,</v>
      </c>
      <c r="F1532" s="7" t="str">
        <f t="shared" si="3063"/>
        <v>440.,</v>
      </c>
      <c r="G1532" s="3" t="s">
        <v>303</v>
      </c>
      <c r="H1532" s="3" t="s">
        <v>304</v>
      </c>
      <c r="I1532" t="s">
        <v>209</v>
      </c>
      <c r="J1532" t="s">
        <v>185</v>
      </c>
    </row>
    <row r="1533">
      <c r="A1533" s="3">
        <v>0.95</v>
      </c>
      <c r="B1533" s="3">
        <v>4.4</v>
      </c>
      <c r="C1533">
        <f t="shared" ref="C1533:D1533" si="3064">A1533*100</f>
        <v>95</v>
      </c>
      <c r="D1533" s="4">
        <f t="shared" si="3064"/>
        <v>440</v>
      </c>
      <c r="E1533" s="5" t="str">
        <f t="shared" ref="E1533:F1533" si="3065">CONCAT(C1533,",")</f>
        <v>95,</v>
      </c>
      <c r="F1533" s="7" t="str">
        <f t="shared" si="3065"/>
        <v>440.,</v>
      </c>
      <c r="G1533" s="3" t="s">
        <v>303</v>
      </c>
      <c r="H1533" s="3" t="s">
        <v>304</v>
      </c>
      <c r="I1533" t="s">
        <v>209</v>
      </c>
      <c r="J1533" t="s">
        <v>186</v>
      </c>
    </row>
    <row r="1534">
      <c r="A1534" s="3">
        <v>0.95</v>
      </c>
      <c r="B1534" s="3">
        <v>4.4</v>
      </c>
      <c r="C1534">
        <f t="shared" ref="C1534:D1534" si="3066">A1534*100</f>
        <v>95</v>
      </c>
      <c r="D1534" s="4">
        <f t="shared" si="3066"/>
        <v>440</v>
      </c>
      <c r="E1534" s="5" t="str">
        <f t="shared" ref="E1534:F1534" si="3067">CONCAT(C1534,",")</f>
        <v>95,</v>
      </c>
      <c r="F1534" s="7" t="str">
        <f t="shared" si="3067"/>
        <v>440.,</v>
      </c>
      <c r="G1534" s="3" t="s">
        <v>303</v>
      </c>
      <c r="H1534" s="3" t="s">
        <v>304</v>
      </c>
      <c r="I1534" t="s">
        <v>216</v>
      </c>
      <c r="J1534" t="s">
        <v>186</v>
      </c>
    </row>
    <row r="1535">
      <c r="A1535" s="3">
        <v>0.95</v>
      </c>
      <c r="B1535" s="3">
        <v>4.4</v>
      </c>
      <c r="C1535">
        <f t="shared" ref="C1535:D1535" si="3068">A1535*100</f>
        <v>95</v>
      </c>
      <c r="D1535" s="4">
        <f t="shared" si="3068"/>
        <v>440</v>
      </c>
      <c r="E1535" s="5" t="str">
        <f t="shared" ref="E1535:F1535" si="3069">CONCAT(C1535,",")</f>
        <v>95,</v>
      </c>
      <c r="F1535" s="7" t="str">
        <f t="shared" si="3069"/>
        <v>440.,</v>
      </c>
      <c r="G1535" s="3" t="s">
        <v>303</v>
      </c>
      <c r="H1535" s="3" t="s">
        <v>304</v>
      </c>
      <c r="I1535" t="s">
        <v>216</v>
      </c>
      <c r="J1535" t="s">
        <v>186</v>
      </c>
    </row>
    <row r="1536">
      <c r="A1536" s="3">
        <v>0.95</v>
      </c>
      <c r="B1536" s="3">
        <v>4.39</v>
      </c>
      <c r="C1536">
        <f t="shared" ref="C1536:D1536" si="3070">A1536*100</f>
        <v>95</v>
      </c>
      <c r="D1536" s="4">
        <f t="shared" si="3070"/>
        <v>439</v>
      </c>
      <c r="E1536" s="5" t="str">
        <f t="shared" ref="E1536:F1536" si="3071">CONCAT(C1536,",")</f>
        <v>95,</v>
      </c>
      <c r="F1536" s="7" t="str">
        <f t="shared" si="3071"/>
        <v>439.,</v>
      </c>
      <c r="G1536" s="3" t="s">
        <v>303</v>
      </c>
      <c r="H1536" s="3" t="s">
        <v>304</v>
      </c>
      <c r="I1536" t="s">
        <v>216</v>
      </c>
      <c r="J1536" t="s">
        <v>186</v>
      </c>
    </row>
    <row r="1537">
      <c r="A1537" s="3">
        <v>0.95</v>
      </c>
      <c r="B1537" s="3">
        <v>4.39</v>
      </c>
      <c r="C1537">
        <f t="shared" ref="C1537:D1537" si="3072">A1537*100</f>
        <v>95</v>
      </c>
      <c r="D1537" s="4">
        <f t="shared" si="3072"/>
        <v>439</v>
      </c>
      <c r="E1537" s="5" t="str">
        <f t="shared" ref="E1537:F1537" si="3073">CONCAT(C1537,",")</f>
        <v>95,</v>
      </c>
      <c r="F1537" s="7" t="str">
        <f t="shared" si="3073"/>
        <v>439.,</v>
      </c>
      <c r="G1537" s="3" t="s">
        <v>303</v>
      </c>
      <c r="H1537" s="3" t="s">
        <v>304</v>
      </c>
      <c r="I1537" t="s">
        <v>216</v>
      </c>
      <c r="J1537" t="s">
        <v>186</v>
      </c>
    </row>
    <row r="1538">
      <c r="A1538" s="3">
        <v>0.95</v>
      </c>
      <c r="B1538" s="3">
        <v>4.39</v>
      </c>
      <c r="C1538">
        <f t="shared" ref="C1538:D1538" si="3074">A1538*100</f>
        <v>95</v>
      </c>
      <c r="D1538" s="4">
        <f t="shared" si="3074"/>
        <v>439</v>
      </c>
      <c r="E1538" s="5" t="str">
        <f t="shared" ref="E1538:F1538" si="3075">CONCAT(C1538,",")</f>
        <v>95,</v>
      </c>
      <c r="F1538" s="7" t="str">
        <f t="shared" si="3075"/>
        <v>439.,</v>
      </c>
      <c r="G1538" s="3" t="s">
        <v>303</v>
      </c>
      <c r="H1538" s="3" t="s">
        <v>305</v>
      </c>
      <c r="I1538" t="s">
        <v>216</v>
      </c>
      <c r="J1538" t="s">
        <v>186</v>
      </c>
    </row>
    <row r="1539">
      <c r="A1539" s="3">
        <v>0.96</v>
      </c>
      <c r="B1539" s="3">
        <v>4.39</v>
      </c>
      <c r="C1539">
        <f t="shared" ref="C1539:D1539" si="3076">A1539*100</f>
        <v>96</v>
      </c>
      <c r="D1539" s="4">
        <f t="shared" si="3076"/>
        <v>439</v>
      </c>
      <c r="E1539" s="5" t="str">
        <f t="shared" ref="E1539:F1539" si="3077">CONCAT(C1539,",")</f>
        <v>96,</v>
      </c>
      <c r="F1539" s="7" t="str">
        <f t="shared" si="3077"/>
        <v>439.,</v>
      </c>
      <c r="G1539" s="3" t="s">
        <v>303</v>
      </c>
      <c r="H1539" s="3" t="s">
        <v>305</v>
      </c>
      <c r="I1539" t="s">
        <v>216</v>
      </c>
      <c r="J1539" t="s">
        <v>186</v>
      </c>
    </row>
    <row r="1540">
      <c r="A1540" s="3">
        <v>0.96</v>
      </c>
      <c r="B1540" s="3">
        <v>4.39</v>
      </c>
      <c r="C1540">
        <f t="shared" ref="C1540:D1540" si="3078">A1540*100</f>
        <v>96</v>
      </c>
      <c r="D1540" s="4">
        <f t="shared" si="3078"/>
        <v>439</v>
      </c>
      <c r="E1540" s="5" t="str">
        <f t="shared" ref="E1540:F1540" si="3079">CONCAT(C1540,",")</f>
        <v>96,</v>
      </c>
      <c r="F1540" s="7" t="str">
        <f t="shared" si="3079"/>
        <v>439.,</v>
      </c>
      <c r="G1540" s="3" t="s">
        <v>303</v>
      </c>
      <c r="H1540" s="3" t="s">
        <v>305</v>
      </c>
      <c r="I1540" t="s">
        <v>216</v>
      </c>
      <c r="J1540" t="s">
        <v>186</v>
      </c>
    </row>
    <row r="1541">
      <c r="A1541" s="3">
        <v>0.96</v>
      </c>
      <c r="B1541" s="3">
        <v>4.39</v>
      </c>
      <c r="C1541">
        <f t="shared" ref="C1541:D1541" si="3080">A1541*100</f>
        <v>96</v>
      </c>
      <c r="D1541" s="4">
        <f t="shared" si="3080"/>
        <v>439</v>
      </c>
      <c r="E1541" s="5" t="str">
        <f t="shared" ref="E1541:F1541" si="3081">CONCAT(C1541,",")</f>
        <v>96,</v>
      </c>
      <c r="F1541" s="7" t="str">
        <f t="shared" si="3081"/>
        <v>439.,</v>
      </c>
      <c r="G1541" s="3" t="s">
        <v>303</v>
      </c>
      <c r="H1541" s="3" t="s">
        <v>305</v>
      </c>
      <c r="I1541" t="s">
        <v>216</v>
      </c>
      <c r="J1541" t="s">
        <v>186</v>
      </c>
    </row>
    <row r="1542">
      <c r="A1542" s="3">
        <v>0.96</v>
      </c>
      <c r="B1542" s="3">
        <v>4.39</v>
      </c>
      <c r="C1542">
        <f t="shared" ref="C1542:D1542" si="3082">A1542*100</f>
        <v>96</v>
      </c>
      <c r="D1542" s="4">
        <f t="shared" si="3082"/>
        <v>439</v>
      </c>
      <c r="E1542" s="5" t="str">
        <f t="shared" ref="E1542:F1542" si="3083">CONCAT(C1542,",")</f>
        <v>96,</v>
      </c>
      <c r="F1542" s="7" t="str">
        <f t="shared" si="3083"/>
        <v>439.,</v>
      </c>
      <c r="G1542" s="3" t="s">
        <v>303</v>
      </c>
      <c r="H1542" s="3" t="s">
        <v>305</v>
      </c>
      <c r="I1542" t="s">
        <v>222</v>
      </c>
      <c r="J1542" t="s">
        <v>186</v>
      </c>
    </row>
    <row r="1543">
      <c r="A1543" s="3">
        <v>0.96</v>
      </c>
      <c r="B1543" s="3">
        <v>4.39</v>
      </c>
      <c r="C1543">
        <f t="shared" ref="C1543:D1543" si="3084">A1543*100</f>
        <v>96</v>
      </c>
      <c r="D1543" s="4">
        <f t="shared" si="3084"/>
        <v>439</v>
      </c>
      <c r="E1543" s="5" t="str">
        <f t="shared" ref="E1543:F1543" si="3085">CONCAT(C1543,",")</f>
        <v>96,</v>
      </c>
      <c r="F1543" s="7" t="str">
        <f t="shared" si="3085"/>
        <v>439.,</v>
      </c>
      <c r="G1543" s="3" t="s">
        <v>303</v>
      </c>
      <c r="H1543" s="3" t="s">
        <v>305</v>
      </c>
      <c r="I1543" t="s">
        <v>222</v>
      </c>
      <c r="J1543" t="s">
        <v>416</v>
      </c>
    </row>
    <row r="1544">
      <c r="A1544" s="3">
        <v>0.96</v>
      </c>
      <c r="B1544" s="3">
        <v>4.39</v>
      </c>
      <c r="C1544">
        <f t="shared" ref="C1544:D1544" si="3086">A1544*100</f>
        <v>96</v>
      </c>
      <c r="D1544" s="4">
        <f t="shared" si="3086"/>
        <v>439</v>
      </c>
      <c r="E1544" s="5" t="str">
        <f t="shared" ref="E1544:F1544" si="3087">CONCAT(C1544,",")</f>
        <v>96,</v>
      </c>
      <c r="F1544" s="7" t="str">
        <f t="shared" si="3087"/>
        <v>439.,</v>
      </c>
      <c r="G1544" s="3" t="s">
        <v>303</v>
      </c>
      <c r="H1544" s="3" t="s">
        <v>305</v>
      </c>
      <c r="I1544" t="s">
        <v>222</v>
      </c>
      <c r="J1544" t="s">
        <v>416</v>
      </c>
    </row>
    <row r="1545">
      <c r="A1545" s="3">
        <v>0.96</v>
      </c>
      <c r="B1545" s="3">
        <v>4.39</v>
      </c>
      <c r="C1545">
        <f t="shared" ref="C1545:D1545" si="3088">A1545*100</f>
        <v>96</v>
      </c>
      <c r="D1545" s="4">
        <f t="shared" si="3088"/>
        <v>439</v>
      </c>
      <c r="E1545" s="5" t="str">
        <f t="shared" ref="E1545:F1545" si="3089">CONCAT(C1545,",")</f>
        <v>96,</v>
      </c>
      <c r="F1545" s="7" t="str">
        <f t="shared" si="3089"/>
        <v>439.,</v>
      </c>
      <c r="G1545" s="3" t="s">
        <v>306</v>
      </c>
      <c r="H1545" s="3" t="s">
        <v>304</v>
      </c>
      <c r="I1545" t="s">
        <v>222</v>
      </c>
      <c r="J1545" t="s">
        <v>416</v>
      </c>
    </row>
    <row r="1546">
      <c r="A1546" s="3">
        <v>0.96</v>
      </c>
      <c r="B1546" s="3">
        <v>4.39</v>
      </c>
      <c r="C1546">
        <f t="shared" ref="C1546:D1546" si="3090">A1546*100</f>
        <v>96</v>
      </c>
      <c r="D1546" s="4">
        <f t="shared" si="3090"/>
        <v>439</v>
      </c>
      <c r="E1546" s="5" t="str">
        <f t="shared" ref="E1546:F1546" si="3091">CONCAT(C1546,",")</f>
        <v>96,</v>
      </c>
      <c r="F1546" s="7" t="str">
        <f t="shared" si="3091"/>
        <v>439.,</v>
      </c>
      <c r="G1546" s="3" t="s">
        <v>306</v>
      </c>
      <c r="H1546" s="3" t="s">
        <v>304</v>
      </c>
      <c r="I1546" t="s">
        <v>222</v>
      </c>
      <c r="J1546" t="s">
        <v>188</v>
      </c>
    </row>
    <row r="1547">
      <c r="A1547" s="3">
        <v>0.96</v>
      </c>
      <c r="B1547" s="3">
        <v>4.39</v>
      </c>
      <c r="C1547">
        <f t="shared" ref="C1547:D1547" si="3092">A1547*100</f>
        <v>96</v>
      </c>
      <c r="D1547" s="4">
        <f t="shared" si="3092"/>
        <v>439</v>
      </c>
      <c r="E1547" s="5" t="str">
        <f t="shared" ref="E1547:F1547" si="3093">CONCAT(C1547,",")</f>
        <v>96,</v>
      </c>
      <c r="F1547" s="7" t="str">
        <f t="shared" si="3093"/>
        <v>439.,</v>
      </c>
      <c r="G1547" s="3" t="s">
        <v>306</v>
      </c>
      <c r="H1547" s="3" t="s">
        <v>304</v>
      </c>
      <c r="I1547" t="s">
        <v>222</v>
      </c>
      <c r="J1547" t="s">
        <v>188</v>
      </c>
    </row>
    <row r="1548">
      <c r="A1548" s="3">
        <v>0.96</v>
      </c>
      <c r="B1548" s="3">
        <v>4.39</v>
      </c>
      <c r="C1548">
        <f t="shared" ref="C1548:D1548" si="3094">A1548*100</f>
        <v>96</v>
      </c>
      <c r="D1548" s="4">
        <f t="shared" si="3094"/>
        <v>439</v>
      </c>
      <c r="E1548" s="5" t="str">
        <f t="shared" ref="E1548:F1548" si="3095">CONCAT(C1548,",")</f>
        <v>96,</v>
      </c>
      <c r="F1548" s="7" t="str">
        <f t="shared" si="3095"/>
        <v>439.,</v>
      </c>
      <c r="G1548" s="3" t="s">
        <v>306</v>
      </c>
      <c r="H1548" s="3" t="s">
        <v>304</v>
      </c>
      <c r="I1548" t="s">
        <v>222</v>
      </c>
      <c r="J1548" t="s">
        <v>188</v>
      </c>
    </row>
    <row r="1549">
      <c r="A1549" s="3">
        <v>0.96</v>
      </c>
      <c r="B1549" s="3">
        <v>4.37</v>
      </c>
      <c r="C1549">
        <f t="shared" ref="C1549:D1549" si="3096">A1549*100</f>
        <v>96</v>
      </c>
      <c r="D1549" s="4">
        <f t="shared" si="3096"/>
        <v>437</v>
      </c>
      <c r="E1549" s="5" t="str">
        <f t="shared" ref="E1549:F1549" si="3097">CONCAT(C1549,",")</f>
        <v>96,</v>
      </c>
      <c r="F1549" s="7" t="str">
        <f t="shared" si="3097"/>
        <v>437,</v>
      </c>
      <c r="G1549" s="3" t="s">
        <v>306</v>
      </c>
      <c r="H1549" s="3" t="s">
        <v>304</v>
      </c>
      <c r="I1549" t="s">
        <v>222</v>
      </c>
      <c r="J1549" t="s">
        <v>188</v>
      </c>
    </row>
    <row r="1550">
      <c r="A1550" s="3">
        <v>0.96</v>
      </c>
      <c r="B1550" s="3">
        <v>4.37</v>
      </c>
      <c r="C1550">
        <f t="shared" ref="C1550:D1550" si="3098">A1550*100</f>
        <v>96</v>
      </c>
      <c r="D1550" s="4">
        <f t="shared" si="3098"/>
        <v>437</v>
      </c>
      <c r="E1550" s="5" t="str">
        <f t="shared" ref="E1550:F1550" si="3099">CONCAT(C1550,",")</f>
        <v>96,</v>
      </c>
      <c r="F1550" s="7" t="str">
        <f t="shared" si="3099"/>
        <v>437,</v>
      </c>
      <c r="G1550" s="3" t="s">
        <v>306</v>
      </c>
      <c r="H1550" s="3" t="s">
        <v>304</v>
      </c>
      <c r="I1550" t="s">
        <v>228</v>
      </c>
      <c r="J1550" t="s">
        <v>188</v>
      </c>
    </row>
    <row r="1551">
      <c r="A1551" s="3">
        <v>0.96</v>
      </c>
      <c r="B1551" s="3">
        <v>4.37</v>
      </c>
      <c r="C1551">
        <f t="shared" ref="C1551:D1551" si="3100">A1551*100</f>
        <v>96</v>
      </c>
      <c r="D1551" s="4">
        <f t="shared" si="3100"/>
        <v>437</v>
      </c>
      <c r="E1551" s="5" t="str">
        <f t="shared" ref="E1551:F1551" si="3101">CONCAT(C1551,",")</f>
        <v>96,</v>
      </c>
      <c r="F1551" s="7" t="str">
        <f t="shared" si="3101"/>
        <v>437,</v>
      </c>
      <c r="G1551" s="3" t="s">
        <v>306</v>
      </c>
      <c r="H1551" s="3" t="s">
        <v>304</v>
      </c>
      <c r="I1551" t="s">
        <v>228</v>
      </c>
      <c r="J1551" t="s">
        <v>188</v>
      </c>
    </row>
    <row r="1552">
      <c r="A1552" s="3">
        <v>0.96</v>
      </c>
      <c r="B1552" s="3">
        <v>4.37</v>
      </c>
      <c r="C1552">
        <f t="shared" ref="C1552:D1552" si="3102">A1552*100</f>
        <v>96</v>
      </c>
      <c r="D1552" s="4">
        <f t="shared" si="3102"/>
        <v>437</v>
      </c>
      <c r="E1552" s="5" t="str">
        <f t="shared" ref="E1552:F1552" si="3103">CONCAT(C1552,",")</f>
        <v>96,</v>
      </c>
      <c r="F1552" s="7" t="str">
        <f t="shared" si="3103"/>
        <v>437,</v>
      </c>
      <c r="G1552" s="3" t="s">
        <v>306</v>
      </c>
      <c r="H1552" s="3" t="s">
        <v>305</v>
      </c>
      <c r="I1552" t="s">
        <v>228</v>
      </c>
      <c r="J1552" t="s">
        <v>188</v>
      </c>
    </row>
    <row r="1553">
      <c r="A1553" s="3">
        <v>0.96</v>
      </c>
      <c r="B1553" s="3">
        <v>4.37</v>
      </c>
      <c r="C1553">
        <f t="shared" ref="C1553:D1553" si="3104">A1553*100</f>
        <v>96</v>
      </c>
      <c r="D1553" s="4">
        <f t="shared" si="3104"/>
        <v>437</v>
      </c>
      <c r="E1553" s="5" t="str">
        <f t="shared" ref="E1553:F1553" si="3105">CONCAT(C1553,",")</f>
        <v>96,</v>
      </c>
      <c r="F1553" s="7" t="str">
        <f t="shared" si="3105"/>
        <v>437,</v>
      </c>
      <c r="G1553" s="3" t="s">
        <v>307</v>
      </c>
      <c r="H1553" s="3" t="s">
        <v>305</v>
      </c>
      <c r="I1553" t="s">
        <v>227</v>
      </c>
      <c r="J1553" t="s">
        <v>190</v>
      </c>
    </row>
    <row r="1554">
      <c r="A1554" s="3">
        <v>0.96</v>
      </c>
      <c r="B1554" s="3">
        <v>4.37</v>
      </c>
      <c r="C1554">
        <f t="shared" ref="C1554:D1554" si="3106">A1554*100</f>
        <v>96</v>
      </c>
      <c r="D1554" s="4">
        <f t="shared" si="3106"/>
        <v>437</v>
      </c>
      <c r="E1554" s="5" t="str">
        <f t="shared" ref="E1554:F1554" si="3107">CONCAT(C1554,",")</f>
        <v>96,</v>
      </c>
      <c r="F1554" s="7" t="str">
        <f t="shared" si="3107"/>
        <v>437,</v>
      </c>
      <c r="G1554" s="3" t="s">
        <v>307</v>
      </c>
      <c r="H1554" s="3" t="s">
        <v>305</v>
      </c>
      <c r="I1554" t="s">
        <v>230</v>
      </c>
      <c r="J1554" t="s">
        <v>190</v>
      </c>
    </row>
    <row r="1555">
      <c r="A1555" s="3">
        <v>0.95</v>
      </c>
      <c r="B1555" s="3">
        <v>4.37</v>
      </c>
      <c r="C1555">
        <f t="shared" ref="C1555:D1555" si="3108">A1555*100</f>
        <v>95</v>
      </c>
      <c r="D1555" s="4">
        <f t="shared" si="3108"/>
        <v>437</v>
      </c>
      <c r="E1555" s="5" t="str">
        <f t="shared" ref="E1555:F1555" si="3109">CONCAT(C1555,",")</f>
        <v>95,</v>
      </c>
      <c r="F1555" s="7" t="str">
        <f t="shared" si="3109"/>
        <v>437,</v>
      </c>
      <c r="G1555" s="3" t="s">
        <v>307</v>
      </c>
      <c r="H1555" s="3" t="s">
        <v>305</v>
      </c>
      <c r="I1555" t="s">
        <v>230</v>
      </c>
      <c r="J1555" t="s">
        <v>190</v>
      </c>
    </row>
    <row r="1556">
      <c r="A1556" s="3">
        <v>0.95</v>
      </c>
      <c r="B1556" s="3">
        <v>4.37</v>
      </c>
      <c r="C1556">
        <f t="shared" ref="C1556:D1556" si="3110">A1556*100</f>
        <v>95</v>
      </c>
      <c r="D1556" s="4">
        <f t="shared" si="3110"/>
        <v>437</v>
      </c>
      <c r="E1556" s="5" t="str">
        <f t="shared" ref="E1556:F1556" si="3111">CONCAT(C1556,",")</f>
        <v>95,</v>
      </c>
      <c r="F1556" s="7" t="str">
        <f t="shared" si="3111"/>
        <v>437,</v>
      </c>
      <c r="G1556" s="3" t="s">
        <v>307</v>
      </c>
      <c r="H1556" s="3" t="s">
        <v>305</v>
      </c>
      <c r="I1556" t="s">
        <v>230</v>
      </c>
      <c r="J1556" t="s">
        <v>190</v>
      </c>
    </row>
    <row r="1557">
      <c r="A1557" s="3">
        <v>0.95</v>
      </c>
      <c r="B1557" s="3">
        <v>4.37</v>
      </c>
      <c r="C1557">
        <f t="shared" ref="C1557:D1557" si="3112">A1557*100</f>
        <v>95</v>
      </c>
      <c r="D1557" s="4">
        <f t="shared" si="3112"/>
        <v>437</v>
      </c>
      <c r="E1557" s="5" t="str">
        <f t="shared" ref="E1557:F1557" si="3113">CONCAT(C1557,",")</f>
        <v>95,</v>
      </c>
      <c r="F1557" s="7" t="str">
        <f t="shared" si="3113"/>
        <v>437,</v>
      </c>
      <c r="G1557" s="3" t="s">
        <v>307</v>
      </c>
      <c r="H1557" s="3" t="s">
        <v>305</v>
      </c>
      <c r="I1557" t="s">
        <v>232</v>
      </c>
      <c r="J1557" t="s">
        <v>190</v>
      </c>
    </row>
    <row r="1558">
      <c r="A1558" s="3">
        <v>0.95</v>
      </c>
      <c r="B1558" s="3">
        <v>4.37</v>
      </c>
      <c r="C1558">
        <f t="shared" ref="C1558:D1558" si="3114">A1558*100</f>
        <v>95</v>
      </c>
      <c r="D1558" s="4">
        <f t="shared" si="3114"/>
        <v>437</v>
      </c>
      <c r="E1558" s="5" t="str">
        <f t="shared" ref="E1558:F1558" si="3115">CONCAT(C1558,",")</f>
        <v>95,</v>
      </c>
      <c r="F1558" s="7" t="str">
        <f t="shared" si="3115"/>
        <v>437,</v>
      </c>
      <c r="G1558" s="3" t="s">
        <v>307</v>
      </c>
      <c r="H1558" s="3" t="s">
        <v>308</v>
      </c>
      <c r="I1558" t="s">
        <v>232</v>
      </c>
      <c r="J1558" t="s">
        <v>190</v>
      </c>
    </row>
    <row r="1559">
      <c r="A1559" s="3">
        <v>0.95</v>
      </c>
      <c r="B1559" s="3">
        <v>4.37</v>
      </c>
      <c r="C1559">
        <f t="shared" ref="C1559:D1559" si="3116">A1559*100</f>
        <v>95</v>
      </c>
      <c r="D1559" s="4">
        <f t="shared" si="3116"/>
        <v>437</v>
      </c>
      <c r="E1559" s="5" t="str">
        <f t="shared" ref="E1559:F1559" si="3117">CONCAT(C1559,",")</f>
        <v>95,</v>
      </c>
      <c r="F1559" s="7" t="str">
        <f t="shared" si="3117"/>
        <v>437,</v>
      </c>
      <c r="G1559" s="3" t="s">
        <v>307</v>
      </c>
      <c r="H1559" s="3" t="s">
        <v>308</v>
      </c>
      <c r="I1559" t="s">
        <v>232</v>
      </c>
      <c r="J1559" t="s">
        <v>417</v>
      </c>
    </row>
    <row r="1560">
      <c r="A1560" s="3">
        <v>0.95</v>
      </c>
      <c r="B1560" s="3">
        <v>4.37</v>
      </c>
      <c r="C1560">
        <f t="shared" ref="C1560:D1560" si="3118">A1560*100</f>
        <v>95</v>
      </c>
      <c r="D1560" s="4">
        <f t="shared" si="3118"/>
        <v>437</v>
      </c>
      <c r="E1560" s="5" t="str">
        <f t="shared" ref="E1560:F1560" si="3119">CONCAT(C1560,",")</f>
        <v>95,</v>
      </c>
      <c r="F1560" s="7" t="str">
        <f t="shared" si="3119"/>
        <v>437,</v>
      </c>
      <c r="G1560" s="3" t="s">
        <v>307</v>
      </c>
      <c r="H1560" s="3" t="s">
        <v>308</v>
      </c>
      <c r="I1560" t="s">
        <v>232</v>
      </c>
      <c r="J1560" t="s">
        <v>417</v>
      </c>
    </row>
    <row r="1561">
      <c r="A1561" s="3">
        <v>0.95</v>
      </c>
      <c r="B1561" s="3">
        <v>4.37</v>
      </c>
      <c r="C1561">
        <f t="shared" ref="C1561:D1561" si="3120">A1561*100</f>
        <v>95</v>
      </c>
      <c r="D1561" s="4">
        <f t="shared" si="3120"/>
        <v>437</v>
      </c>
      <c r="E1561" s="5" t="str">
        <f t="shared" ref="E1561:F1561" si="3121">CONCAT(C1561,",")</f>
        <v>95,</v>
      </c>
      <c r="F1561" s="7" t="str">
        <f t="shared" si="3121"/>
        <v>437,</v>
      </c>
      <c r="G1561" s="3" t="s">
        <v>306</v>
      </c>
      <c r="H1561" s="3" t="s">
        <v>308</v>
      </c>
      <c r="I1561" t="s">
        <v>418</v>
      </c>
      <c r="J1561" t="s">
        <v>417</v>
      </c>
    </row>
    <row r="1562">
      <c r="A1562" s="3">
        <v>0.95</v>
      </c>
      <c r="B1562" s="3">
        <v>4.37</v>
      </c>
      <c r="C1562">
        <f t="shared" ref="C1562:D1562" si="3122">A1562*100</f>
        <v>95</v>
      </c>
      <c r="D1562" s="4">
        <f t="shared" si="3122"/>
        <v>437</v>
      </c>
      <c r="E1562" s="5" t="str">
        <f t="shared" ref="E1562:F1562" si="3123">CONCAT(C1562,",")</f>
        <v>95,</v>
      </c>
      <c r="F1562" s="7" t="str">
        <f t="shared" si="3123"/>
        <v>437,</v>
      </c>
      <c r="G1562" s="3" t="s">
        <v>306</v>
      </c>
      <c r="H1562" s="3" t="s">
        <v>308</v>
      </c>
      <c r="I1562" t="s">
        <v>418</v>
      </c>
      <c r="J1562" t="s">
        <v>417</v>
      </c>
    </row>
    <row r="1563">
      <c r="A1563" s="3">
        <v>0.92</v>
      </c>
      <c r="B1563" s="3">
        <v>4.37</v>
      </c>
      <c r="C1563">
        <f t="shared" ref="C1563:D1563" si="3124">A1563*100</f>
        <v>92</v>
      </c>
      <c r="D1563" s="4">
        <f t="shared" si="3124"/>
        <v>437</v>
      </c>
      <c r="E1563" s="5" t="str">
        <f t="shared" ref="E1563:F1563" si="3125">CONCAT(C1563,",")</f>
        <v>92,</v>
      </c>
      <c r="F1563" s="7" t="str">
        <f t="shared" si="3125"/>
        <v>437,</v>
      </c>
      <c r="G1563" s="3" t="s">
        <v>306</v>
      </c>
      <c r="H1563" s="3" t="s">
        <v>308</v>
      </c>
      <c r="I1563" t="s">
        <v>418</v>
      </c>
      <c r="J1563" t="s">
        <v>417</v>
      </c>
    </row>
    <row r="1564">
      <c r="A1564" s="3">
        <v>0.92</v>
      </c>
      <c r="B1564" s="3">
        <v>4.37</v>
      </c>
      <c r="C1564">
        <f t="shared" ref="C1564:D1564" si="3126">A1564*100</f>
        <v>92</v>
      </c>
      <c r="D1564" s="4">
        <f t="shared" si="3126"/>
        <v>437</v>
      </c>
      <c r="E1564" s="5" t="str">
        <f t="shared" ref="E1564:F1564" si="3127">CONCAT(C1564,",")</f>
        <v>92,</v>
      </c>
      <c r="F1564" s="7" t="str">
        <f t="shared" si="3127"/>
        <v>437,</v>
      </c>
      <c r="G1564" s="3" t="s">
        <v>306</v>
      </c>
      <c r="H1564" s="3" t="s">
        <v>308</v>
      </c>
      <c r="I1564" t="s">
        <v>418</v>
      </c>
      <c r="J1564" t="s">
        <v>417</v>
      </c>
    </row>
    <row r="1565">
      <c r="A1565" s="3">
        <v>0.92</v>
      </c>
      <c r="B1565" s="3">
        <v>4.37</v>
      </c>
      <c r="C1565">
        <f t="shared" ref="C1565:D1565" si="3128">A1565*100</f>
        <v>92</v>
      </c>
      <c r="D1565" s="4">
        <f t="shared" si="3128"/>
        <v>437</v>
      </c>
      <c r="E1565" s="5" t="str">
        <f t="shared" ref="E1565:F1565" si="3129">CONCAT(C1565,",")</f>
        <v>92,</v>
      </c>
      <c r="F1565" s="7" t="str">
        <f t="shared" si="3129"/>
        <v>437,</v>
      </c>
      <c r="G1565" s="3" t="s">
        <v>306</v>
      </c>
      <c r="H1565" s="3" t="s">
        <v>308</v>
      </c>
      <c r="I1565" t="s">
        <v>243</v>
      </c>
      <c r="J1565" t="s">
        <v>417</v>
      </c>
    </row>
    <row r="1566">
      <c r="A1566" s="3">
        <v>0.92</v>
      </c>
      <c r="B1566" s="3">
        <v>4.37</v>
      </c>
      <c r="C1566">
        <f t="shared" ref="C1566:D1566" si="3130">A1566*100</f>
        <v>92</v>
      </c>
      <c r="D1566" s="4">
        <f t="shared" si="3130"/>
        <v>437</v>
      </c>
      <c r="E1566" s="5" t="str">
        <f t="shared" ref="E1566:F1566" si="3131">CONCAT(C1566,",")</f>
        <v>92,</v>
      </c>
      <c r="F1566" s="7" t="str">
        <f t="shared" si="3131"/>
        <v>437,</v>
      </c>
      <c r="G1566" s="3" t="s">
        <v>306</v>
      </c>
      <c r="H1566" s="3" t="s">
        <v>308</v>
      </c>
      <c r="I1566" t="s">
        <v>243</v>
      </c>
      <c r="J1566" t="s">
        <v>417</v>
      </c>
    </row>
    <row r="1567">
      <c r="A1567" s="3">
        <v>0.92</v>
      </c>
      <c r="B1567" s="3">
        <v>4.37</v>
      </c>
      <c r="C1567">
        <f t="shared" ref="C1567:D1567" si="3132">A1567*100</f>
        <v>92</v>
      </c>
      <c r="D1567" s="4">
        <f t="shared" si="3132"/>
        <v>437</v>
      </c>
      <c r="E1567" s="5" t="str">
        <f t="shared" ref="E1567:F1567" si="3133">CONCAT(C1567,",")</f>
        <v>92,</v>
      </c>
      <c r="F1567" s="7" t="str">
        <f t="shared" si="3133"/>
        <v>437,</v>
      </c>
      <c r="G1567" s="3" t="s">
        <v>306</v>
      </c>
      <c r="H1567" s="3" t="s">
        <v>308</v>
      </c>
      <c r="I1567" t="s">
        <v>243</v>
      </c>
      <c r="J1567" t="s">
        <v>417</v>
      </c>
    </row>
    <row r="1568">
      <c r="A1568" s="3">
        <v>0.92</v>
      </c>
      <c r="B1568" s="3">
        <v>4.35</v>
      </c>
      <c r="C1568">
        <f t="shared" ref="C1568:D1568" si="3134">A1568*100</f>
        <v>92</v>
      </c>
      <c r="D1568" s="4">
        <f t="shared" si="3134"/>
        <v>435</v>
      </c>
      <c r="E1568" s="5" t="str">
        <f t="shared" ref="E1568:F1568" si="3135">CONCAT(C1568,",")</f>
        <v>92,</v>
      </c>
      <c r="F1568" s="7" t="str">
        <f t="shared" si="3135"/>
        <v>435.,</v>
      </c>
      <c r="G1568" s="3" t="s">
        <v>306</v>
      </c>
      <c r="H1568" s="3" t="s">
        <v>308</v>
      </c>
      <c r="I1568" t="s">
        <v>243</v>
      </c>
      <c r="J1568" t="s">
        <v>417</v>
      </c>
    </row>
    <row r="1569">
      <c r="A1569" s="3">
        <v>0.92</v>
      </c>
      <c r="B1569" s="3">
        <v>4.35</v>
      </c>
      <c r="C1569">
        <f t="shared" ref="C1569:D1569" si="3136">A1569*100</f>
        <v>92</v>
      </c>
      <c r="D1569" s="4">
        <f t="shared" si="3136"/>
        <v>435</v>
      </c>
      <c r="E1569" s="5" t="str">
        <f t="shared" ref="E1569:F1569" si="3137">CONCAT(C1569,",")</f>
        <v>92,</v>
      </c>
      <c r="F1569" s="7" t="str">
        <f t="shared" si="3137"/>
        <v>435.,</v>
      </c>
      <c r="G1569" s="3" t="s">
        <v>309</v>
      </c>
      <c r="H1569" s="3" t="s">
        <v>308</v>
      </c>
      <c r="I1569" t="s">
        <v>243</v>
      </c>
      <c r="J1569" t="s">
        <v>192</v>
      </c>
    </row>
    <row r="1570">
      <c r="A1570" s="3">
        <v>0.92</v>
      </c>
      <c r="B1570" s="3">
        <v>4.35</v>
      </c>
      <c r="C1570">
        <f t="shared" ref="C1570:D1570" si="3138">A1570*100</f>
        <v>92</v>
      </c>
      <c r="D1570" s="4">
        <f t="shared" si="3138"/>
        <v>435</v>
      </c>
      <c r="E1570" s="5" t="str">
        <f t="shared" ref="E1570:F1570" si="3139">CONCAT(C1570,",")</f>
        <v>92,</v>
      </c>
      <c r="F1570" s="7" t="str">
        <f t="shared" si="3139"/>
        <v>435.,</v>
      </c>
      <c r="G1570" s="3" t="s">
        <v>309</v>
      </c>
      <c r="H1570" s="3" t="s">
        <v>308</v>
      </c>
      <c r="I1570" t="s">
        <v>243</v>
      </c>
      <c r="J1570" t="s">
        <v>192</v>
      </c>
    </row>
    <row r="1571">
      <c r="A1571" s="3">
        <v>0.92</v>
      </c>
      <c r="B1571" s="3">
        <v>4.35</v>
      </c>
      <c r="C1571">
        <f t="shared" ref="C1571:D1571" si="3140">A1571*100</f>
        <v>92</v>
      </c>
      <c r="D1571" s="4">
        <f t="shared" si="3140"/>
        <v>435</v>
      </c>
      <c r="E1571" s="5" t="str">
        <f t="shared" ref="E1571:F1571" si="3141">CONCAT(C1571,",")</f>
        <v>92,</v>
      </c>
      <c r="F1571" s="7" t="str">
        <f t="shared" si="3141"/>
        <v>435.,</v>
      </c>
      <c r="G1571" s="3" t="s">
        <v>309</v>
      </c>
      <c r="H1571" s="3" t="s">
        <v>308</v>
      </c>
      <c r="I1571" t="s">
        <v>243</v>
      </c>
      <c r="J1571" t="s">
        <v>192</v>
      </c>
    </row>
    <row r="1572">
      <c r="A1572" s="3">
        <v>0.92</v>
      </c>
      <c r="B1572" s="3">
        <v>4.35</v>
      </c>
      <c r="C1572">
        <f t="shared" ref="C1572:D1572" si="3142">A1572*100</f>
        <v>92</v>
      </c>
      <c r="D1572" s="4">
        <f t="shared" si="3142"/>
        <v>435</v>
      </c>
      <c r="E1572" s="5" t="str">
        <f t="shared" ref="E1572:F1572" si="3143">CONCAT(C1572,",")</f>
        <v>92,</v>
      </c>
      <c r="F1572" s="7" t="str">
        <f t="shared" si="3143"/>
        <v>435.,</v>
      </c>
      <c r="G1572" s="3" t="s">
        <v>309</v>
      </c>
      <c r="H1572" s="3" t="s">
        <v>308</v>
      </c>
      <c r="I1572" t="s">
        <v>243</v>
      </c>
      <c r="J1572" t="s">
        <v>193</v>
      </c>
    </row>
    <row r="1573">
      <c r="A1573" s="3">
        <v>0.92</v>
      </c>
      <c r="B1573" s="3">
        <v>4.35</v>
      </c>
      <c r="C1573">
        <f t="shared" ref="C1573:D1573" si="3144">A1573*100</f>
        <v>92</v>
      </c>
      <c r="D1573" s="4">
        <f t="shared" si="3144"/>
        <v>435</v>
      </c>
      <c r="E1573" s="5" t="str">
        <f t="shared" ref="E1573:F1573" si="3145">CONCAT(C1573,",")</f>
        <v>92,</v>
      </c>
      <c r="F1573" s="7" t="str">
        <f t="shared" si="3145"/>
        <v>435.,</v>
      </c>
      <c r="G1573" s="3" t="s">
        <v>309</v>
      </c>
      <c r="H1573" s="3" t="s">
        <v>308</v>
      </c>
      <c r="I1573" t="s">
        <v>243</v>
      </c>
      <c r="J1573" t="s">
        <v>193</v>
      </c>
    </row>
    <row r="1574">
      <c r="A1574" s="3">
        <v>0.92</v>
      </c>
      <c r="B1574" s="3">
        <v>4.35</v>
      </c>
      <c r="C1574">
        <f t="shared" ref="C1574:D1574" si="3146">A1574*100</f>
        <v>92</v>
      </c>
      <c r="D1574" s="4">
        <f t="shared" si="3146"/>
        <v>435</v>
      </c>
      <c r="E1574" s="5" t="str">
        <f t="shared" ref="E1574:F1574" si="3147">CONCAT(C1574,",")</f>
        <v>92,</v>
      </c>
      <c r="F1574" s="7" t="str">
        <f t="shared" si="3147"/>
        <v>435.,</v>
      </c>
      <c r="G1574" s="3" t="s">
        <v>309</v>
      </c>
      <c r="H1574" s="3" t="s">
        <v>308</v>
      </c>
      <c r="I1574" t="s">
        <v>243</v>
      </c>
      <c r="J1574" t="s">
        <v>193</v>
      </c>
    </row>
    <row r="1575">
      <c r="A1575" s="3">
        <v>0.92</v>
      </c>
      <c r="B1575" s="3">
        <v>4.35</v>
      </c>
      <c r="C1575">
        <f t="shared" ref="C1575:D1575" si="3148">A1575*100</f>
        <v>92</v>
      </c>
      <c r="D1575" s="4">
        <f t="shared" si="3148"/>
        <v>435</v>
      </c>
      <c r="E1575" s="5" t="str">
        <f t="shared" ref="E1575:F1575" si="3149">CONCAT(C1575,",")</f>
        <v>92,</v>
      </c>
      <c r="F1575" s="7" t="str">
        <f t="shared" si="3149"/>
        <v>435.,</v>
      </c>
      <c r="G1575" s="3" t="s">
        <v>309</v>
      </c>
      <c r="H1575" s="3" t="s">
        <v>308</v>
      </c>
      <c r="I1575" t="s">
        <v>243</v>
      </c>
      <c r="J1575" t="s">
        <v>193</v>
      </c>
    </row>
    <row r="1576">
      <c r="A1576" s="3">
        <v>0.92</v>
      </c>
      <c r="B1576" s="3">
        <v>4.35</v>
      </c>
      <c r="C1576">
        <f t="shared" ref="C1576:D1576" si="3150">A1576*100</f>
        <v>92</v>
      </c>
      <c r="D1576" s="4">
        <f t="shared" si="3150"/>
        <v>435</v>
      </c>
      <c r="E1576" s="5" t="str">
        <f t="shared" ref="E1576:F1576" si="3151">CONCAT(C1576,",")</f>
        <v>92,</v>
      </c>
      <c r="F1576" s="7" t="str">
        <f t="shared" si="3151"/>
        <v>435.,</v>
      </c>
      <c r="G1576" s="3" t="s">
        <v>309</v>
      </c>
      <c r="H1576" s="3" t="s">
        <v>308</v>
      </c>
      <c r="I1576" t="s">
        <v>243</v>
      </c>
      <c r="J1576" t="s">
        <v>419</v>
      </c>
    </row>
    <row r="1577">
      <c r="A1577" s="3">
        <v>0.92</v>
      </c>
      <c r="B1577" s="3">
        <v>4.35</v>
      </c>
      <c r="C1577">
        <f t="shared" ref="C1577:D1577" si="3152">A1577*100</f>
        <v>92</v>
      </c>
      <c r="D1577" s="4">
        <f t="shared" si="3152"/>
        <v>435</v>
      </c>
      <c r="E1577" s="5" t="str">
        <f t="shared" ref="E1577:F1577" si="3153">CONCAT(C1577,",")</f>
        <v>92,</v>
      </c>
      <c r="F1577" s="7" t="str">
        <f t="shared" si="3153"/>
        <v>435.,</v>
      </c>
      <c r="G1577" s="3" t="s">
        <v>309</v>
      </c>
      <c r="H1577" s="3" t="s">
        <v>308</v>
      </c>
      <c r="I1577" t="s">
        <v>250</v>
      </c>
      <c r="J1577" t="s">
        <v>419</v>
      </c>
    </row>
    <row r="1578">
      <c r="A1578" s="3">
        <v>0.92</v>
      </c>
      <c r="B1578" s="3">
        <v>4.35</v>
      </c>
      <c r="C1578">
        <f t="shared" ref="C1578:D1578" si="3154">A1578*100</f>
        <v>92</v>
      </c>
      <c r="D1578" s="4">
        <f t="shared" si="3154"/>
        <v>435</v>
      </c>
      <c r="E1578" s="5" t="str">
        <f t="shared" ref="E1578:F1578" si="3155">CONCAT(C1578,",")</f>
        <v>92,</v>
      </c>
      <c r="F1578" s="7" t="str">
        <f t="shared" si="3155"/>
        <v>435.,</v>
      </c>
      <c r="G1578" s="3" t="s">
        <v>309</v>
      </c>
      <c r="H1578" s="3" t="s">
        <v>308</v>
      </c>
      <c r="I1578" t="s">
        <v>250</v>
      </c>
      <c r="J1578" t="s">
        <v>419</v>
      </c>
    </row>
    <row r="1579">
      <c r="A1579" s="3">
        <v>0.91</v>
      </c>
      <c r="B1579" s="3">
        <v>4.35</v>
      </c>
      <c r="C1579">
        <f t="shared" ref="C1579:D1579" si="3156">A1579*100</f>
        <v>91</v>
      </c>
      <c r="D1579" s="4">
        <f t="shared" si="3156"/>
        <v>435</v>
      </c>
      <c r="E1579" s="5" t="str">
        <f t="shared" ref="E1579:F1579" si="3157">CONCAT(C1579,",")</f>
        <v>91,</v>
      </c>
      <c r="F1579" s="7" t="str">
        <f t="shared" si="3157"/>
        <v>435.,</v>
      </c>
      <c r="G1579" s="3" t="s">
        <v>309</v>
      </c>
      <c r="H1579" s="3" t="s">
        <v>310</v>
      </c>
      <c r="I1579" t="s">
        <v>250</v>
      </c>
      <c r="J1579" t="s">
        <v>195</v>
      </c>
    </row>
    <row r="1580">
      <c r="A1580" s="3">
        <v>0.91</v>
      </c>
      <c r="B1580" s="3">
        <v>4.35</v>
      </c>
      <c r="C1580">
        <f t="shared" ref="C1580:D1580" si="3158">A1580*100</f>
        <v>91</v>
      </c>
      <c r="D1580" s="4">
        <f t="shared" si="3158"/>
        <v>435</v>
      </c>
      <c r="E1580" s="5" t="str">
        <f t="shared" ref="E1580:F1580" si="3159">CONCAT(C1580,",")</f>
        <v>91,</v>
      </c>
      <c r="F1580" s="7" t="str">
        <f t="shared" si="3159"/>
        <v>435.,</v>
      </c>
      <c r="G1580" s="3" t="s">
        <v>309</v>
      </c>
      <c r="H1580" s="3" t="s">
        <v>310</v>
      </c>
      <c r="I1580" t="s">
        <v>250</v>
      </c>
      <c r="J1580" t="s">
        <v>195</v>
      </c>
    </row>
    <row r="1581">
      <c r="A1581" s="3">
        <v>0.91</v>
      </c>
      <c r="B1581" s="3">
        <v>4.35</v>
      </c>
      <c r="C1581">
        <f t="shared" ref="C1581:D1581" si="3160">A1581*100</f>
        <v>91</v>
      </c>
      <c r="D1581" s="4">
        <f t="shared" si="3160"/>
        <v>435</v>
      </c>
      <c r="E1581" s="5" t="str">
        <f t="shared" ref="E1581:F1581" si="3161">CONCAT(C1581,",")</f>
        <v>91,</v>
      </c>
      <c r="F1581" s="7" t="str">
        <f t="shared" si="3161"/>
        <v>435.,</v>
      </c>
      <c r="G1581" s="3" t="s">
        <v>309</v>
      </c>
      <c r="H1581" s="3" t="s">
        <v>310</v>
      </c>
      <c r="I1581" t="s">
        <v>256</v>
      </c>
      <c r="J1581" t="s">
        <v>195</v>
      </c>
    </row>
    <row r="1582">
      <c r="A1582" s="3">
        <v>0.91</v>
      </c>
      <c r="B1582" s="3">
        <v>4.35</v>
      </c>
      <c r="C1582">
        <f t="shared" ref="C1582:D1582" si="3162">A1582*100</f>
        <v>91</v>
      </c>
      <c r="D1582" s="4">
        <f t="shared" si="3162"/>
        <v>435</v>
      </c>
      <c r="E1582" s="5" t="str">
        <f t="shared" ref="E1582:F1582" si="3163">CONCAT(C1582,",")</f>
        <v>91,</v>
      </c>
      <c r="F1582" s="7" t="str">
        <f t="shared" si="3163"/>
        <v>435.,</v>
      </c>
      <c r="G1582" s="3" t="s">
        <v>309</v>
      </c>
      <c r="H1582" s="3" t="s">
        <v>310</v>
      </c>
      <c r="I1582" t="s">
        <v>256</v>
      </c>
      <c r="J1582" t="s">
        <v>419</v>
      </c>
    </row>
    <row r="1583">
      <c r="A1583" s="3">
        <v>0.91</v>
      </c>
      <c r="B1583" s="3">
        <v>4.35</v>
      </c>
      <c r="C1583">
        <f t="shared" ref="C1583:D1583" si="3164">A1583*100</f>
        <v>91</v>
      </c>
      <c r="D1583" s="4">
        <f t="shared" si="3164"/>
        <v>435</v>
      </c>
      <c r="E1583" s="5" t="str">
        <f t="shared" ref="E1583:F1583" si="3165">CONCAT(C1583,",")</f>
        <v>91,</v>
      </c>
      <c r="F1583" s="7" t="str">
        <f t="shared" si="3165"/>
        <v>435.,</v>
      </c>
      <c r="G1583" s="3" t="s">
        <v>309</v>
      </c>
      <c r="H1583" s="3" t="s">
        <v>310</v>
      </c>
      <c r="I1583" t="s">
        <v>256</v>
      </c>
      <c r="J1583" t="s">
        <v>419</v>
      </c>
    </row>
    <row r="1584">
      <c r="A1584" s="3">
        <v>0.91</v>
      </c>
      <c r="B1584" s="3">
        <v>4.35</v>
      </c>
      <c r="C1584">
        <f t="shared" ref="C1584:D1584" si="3166">A1584*100</f>
        <v>91</v>
      </c>
      <c r="D1584" s="4">
        <f t="shared" si="3166"/>
        <v>435</v>
      </c>
      <c r="E1584" s="5" t="str">
        <f t="shared" ref="E1584:F1584" si="3167">CONCAT(C1584,",")</f>
        <v>91,</v>
      </c>
      <c r="F1584" s="7" t="str">
        <f t="shared" si="3167"/>
        <v>435.,</v>
      </c>
      <c r="G1584" s="3" t="s">
        <v>309</v>
      </c>
      <c r="H1584" s="3" t="s">
        <v>310</v>
      </c>
      <c r="I1584" t="s">
        <v>252</v>
      </c>
      <c r="J1584" t="s">
        <v>419</v>
      </c>
    </row>
    <row r="1585">
      <c r="A1585" s="3">
        <v>0.91</v>
      </c>
      <c r="B1585" s="3">
        <v>4.35</v>
      </c>
      <c r="C1585">
        <f t="shared" ref="C1585:D1585" si="3168">A1585*100</f>
        <v>91</v>
      </c>
      <c r="D1585" s="4">
        <f t="shared" si="3168"/>
        <v>435</v>
      </c>
      <c r="E1585" s="5" t="str">
        <f t="shared" ref="E1585:F1585" si="3169">CONCAT(C1585,",")</f>
        <v>91,</v>
      </c>
      <c r="F1585" s="7" t="str">
        <f t="shared" si="3169"/>
        <v>435.,</v>
      </c>
      <c r="G1585" s="3" t="s">
        <v>309</v>
      </c>
      <c r="H1585" s="3" t="s">
        <v>311</v>
      </c>
      <c r="I1585" t="s">
        <v>252</v>
      </c>
      <c r="J1585" t="s">
        <v>196</v>
      </c>
    </row>
    <row r="1586">
      <c r="A1586" s="3">
        <v>0.91</v>
      </c>
      <c r="B1586" s="3">
        <v>4.35</v>
      </c>
      <c r="C1586">
        <f t="shared" ref="C1586:D1586" si="3170">A1586*100</f>
        <v>91</v>
      </c>
      <c r="D1586" s="4">
        <f t="shared" si="3170"/>
        <v>435</v>
      </c>
      <c r="E1586" s="5" t="str">
        <f t="shared" ref="E1586:F1586" si="3171">CONCAT(C1586,",")</f>
        <v>91,</v>
      </c>
      <c r="F1586" s="7" t="str">
        <f t="shared" si="3171"/>
        <v>435.,</v>
      </c>
      <c r="G1586" s="3" t="s">
        <v>309</v>
      </c>
      <c r="H1586" s="3" t="s">
        <v>311</v>
      </c>
      <c r="I1586" t="s">
        <v>252</v>
      </c>
      <c r="J1586" t="s">
        <v>196</v>
      </c>
    </row>
    <row r="1587">
      <c r="A1587" s="3">
        <v>0.91</v>
      </c>
      <c r="B1587" s="3">
        <v>4.34</v>
      </c>
      <c r="C1587">
        <f t="shared" ref="C1587:D1587" si="3172">A1587*100</f>
        <v>91</v>
      </c>
      <c r="D1587" s="4">
        <f t="shared" si="3172"/>
        <v>434</v>
      </c>
      <c r="E1587" s="5" t="str">
        <f t="shared" ref="E1587:F1587" si="3173">CONCAT(C1587,",")</f>
        <v>91,</v>
      </c>
      <c r="F1587" s="7" t="str">
        <f t="shared" si="3173"/>
        <v>434,</v>
      </c>
      <c r="G1587" s="3" t="s">
        <v>309</v>
      </c>
      <c r="H1587" s="3" t="s">
        <v>311</v>
      </c>
      <c r="I1587" t="s">
        <v>252</v>
      </c>
      <c r="J1587" t="s">
        <v>196</v>
      </c>
    </row>
    <row r="1588">
      <c r="A1588" s="3">
        <v>0.91</v>
      </c>
      <c r="B1588" s="3">
        <v>4.34</v>
      </c>
      <c r="C1588">
        <f t="shared" ref="C1588:D1588" si="3174">A1588*100</f>
        <v>91</v>
      </c>
      <c r="D1588" s="4">
        <f t="shared" si="3174"/>
        <v>434</v>
      </c>
      <c r="E1588" s="5" t="str">
        <f t="shared" ref="E1588:F1588" si="3175">CONCAT(C1588,",")</f>
        <v>91,</v>
      </c>
      <c r="F1588" s="7" t="str">
        <f t="shared" si="3175"/>
        <v>434,</v>
      </c>
      <c r="G1588" s="3" t="s">
        <v>309</v>
      </c>
      <c r="H1588" s="3" t="s">
        <v>311</v>
      </c>
      <c r="I1588" t="s">
        <v>258</v>
      </c>
      <c r="J1588" t="s">
        <v>196</v>
      </c>
    </row>
    <row r="1589">
      <c r="A1589" s="3">
        <v>0.91</v>
      </c>
      <c r="B1589" s="3">
        <v>4.34</v>
      </c>
      <c r="C1589">
        <f t="shared" ref="C1589:D1589" si="3176">A1589*100</f>
        <v>91</v>
      </c>
      <c r="D1589" s="4">
        <f t="shared" si="3176"/>
        <v>434</v>
      </c>
      <c r="E1589" s="5" t="str">
        <f t="shared" ref="E1589:F1589" si="3177">CONCAT(C1589,",")</f>
        <v>91,</v>
      </c>
      <c r="F1589" s="7" t="str">
        <f t="shared" si="3177"/>
        <v>434,</v>
      </c>
      <c r="G1589" s="3" t="s">
        <v>309</v>
      </c>
      <c r="H1589" s="3" t="s">
        <v>311</v>
      </c>
      <c r="I1589" t="s">
        <v>258</v>
      </c>
      <c r="J1589" t="s">
        <v>196</v>
      </c>
    </row>
    <row r="1590">
      <c r="A1590" s="3">
        <v>0.91</v>
      </c>
      <c r="B1590" s="3">
        <v>4.34</v>
      </c>
      <c r="C1590">
        <f t="shared" ref="C1590:D1590" si="3178">A1590*100</f>
        <v>91</v>
      </c>
      <c r="D1590" s="4">
        <f t="shared" si="3178"/>
        <v>434</v>
      </c>
      <c r="E1590" s="5" t="str">
        <f t="shared" ref="E1590:F1590" si="3179">CONCAT(C1590,",")</f>
        <v>91,</v>
      </c>
      <c r="F1590" s="7" t="str">
        <f t="shared" si="3179"/>
        <v>434,</v>
      </c>
      <c r="G1590" s="3" t="s">
        <v>309</v>
      </c>
      <c r="H1590" s="3" t="s">
        <v>311</v>
      </c>
      <c r="I1590" t="s">
        <v>258</v>
      </c>
      <c r="J1590" t="s">
        <v>196</v>
      </c>
    </row>
    <row r="1591">
      <c r="A1591" s="3">
        <v>0.91</v>
      </c>
      <c r="B1591" s="3">
        <v>4.34</v>
      </c>
      <c r="C1591">
        <f t="shared" ref="C1591:D1591" si="3180">A1591*100</f>
        <v>91</v>
      </c>
      <c r="D1591" s="4">
        <f t="shared" si="3180"/>
        <v>434</v>
      </c>
      <c r="E1591" s="5" t="str">
        <f t="shared" ref="E1591:F1591" si="3181">CONCAT(C1591,",")</f>
        <v>91,</v>
      </c>
      <c r="F1591" s="7" t="str">
        <f t="shared" si="3181"/>
        <v>434,</v>
      </c>
      <c r="G1591" s="3" t="s">
        <v>309</v>
      </c>
      <c r="H1591" s="3" t="s">
        <v>311</v>
      </c>
      <c r="I1591" t="s">
        <v>258</v>
      </c>
      <c r="J1591" t="s">
        <v>196</v>
      </c>
    </row>
    <row r="1592">
      <c r="A1592" s="3">
        <v>0.91</v>
      </c>
      <c r="B1592" s="3">
        <v>4.34</v>
      </c>
      <c r="C1592">
        <f t="shared" ref="C1592:D1592" si="3182">A1592*100</f>
        <v>91</v>
      </c>
      <c r="D1592" s="4">
        <f t="shared" si="3182"/>
        <v>434</v>
      </c>
      <c r="E1592" s="5" t="str">
        <f t="shared" ref="E1592:F1592" si="3183">CONCAT(C1592,",")</f>
        <v>91,</v>
      </c>
      <c r="F1592" s="7" t="str">
        <f t="shared" si="3183"/>
        <v>434,</v>
      </c>
      <c r="G1592" s="3" t="s">
        <v>312</v>
      </c>
      <c r="H1592" s="3" t="s">
        <v>313</v>
      </c>
      <c r="I1592" t="s">
        <v>264</v>
      </c>
      <c r="J1592" t="s">
        <v>196</v>
      </c>
    </row>
    <row r="1593">
      <c r="A1593" s="3">
        <v>0.91</v>
      </c>
      <c r="B1593" s="3">
        <v>4.34</v>
      </c>
      <c r="C1593">
        <f t="shared" ref="C1593:D1593" si="3184">A1593*100</f>
        <v>91</v>
      </c>
      <c r="D1593" s="4">
        <f t="shared" si="3184"/>
        <v>434</v>
      </c>
      <c r="E1593" s="5" t="str">
        <f t="shared" ref="E1593:F1593" si="3185">CONCAT(C1593,",")</f>
        <v>91,</v>
      </c>
      <c r="F1593" s="7" t="str">
        <f t="shared" si="3185"/>
        <v>434,</v>
      </c>
      <c r="G1593" s="3" t="s">
        <v>312</v>
      </c>
      <c r="H1593" s="3" t="s">
        <v>313</v>
      </c>
      <c r="I1593" t="s">
        <v>264</v>
      </c>
      <c r="J1593" t="s">
        <v>196</v>
      </c>
    </row>
    <row r="1594">
      <c r="A1594" s="3">
        <v>0.91</v>
      </c>
      <c r="B1594" s="3">
        <v>4.34</v>
      </c>
      <c r="C1594">
        <f t="shared" ref="C1594:D1594" si="3186">A1594*100</f>
        <v>91</v>
      </c>
      <c r="D1594" s="4">
        <f t="shared" si="3186"/>
        <v>434</v>
      </c>
      <c r="E1594" s="5" t="str">
        <f t="shared" ref="E1594:F1594" si="3187">CONCAT(C1594,",")</f>
        <v>91,</v>
      </c>
      <c r="F1594" s="7" t="str">
        <f t="shared" si="3187"/>
        <v>434,</v>
      </c>
      <c r="G1594" s="3" t="s">
        <v>312</v>
      </c>
      <c r="H1594" s="3" t="s">
        <v>313</v>
      </c>
      <c r="I1594" t="s">
        <v>264</v>
      </c>
      <c r="J1594" t="s">
        <v>196</v>
      </c>
    </row>
    <row r="1595">
      <c r="A1595" s="3">
        <v>0.92</v>
      </c>
      <c r="B1595" s="3">
        <v>4.34</v>
      </c>
      <c r="C1595">
        <f t="shared" ref="C1595:D1595" si="3188">A1595*100</f>
        <v>92</v>
      </c>
      <c r="D1595" s="4">
        <f t="shared" si="3188"/>
        <v>434</v>
      </c>
      <c r="E1595" s="5" t="str">
        <f t="shared" ref="E1595:F1595" si="3189">CONCAT(C1595,",")</f>
        <v>92,</v>
      </c>
      <c r="F1595" s="7" t="str">
        <f t="shared" si="3189"/>
        <v>434,</v>
      </c>
      <c r="G1595" s="3" t="s">
        <v>312</v>
      </c>
      <c r="H1595" s="3" t="s">
        <v>313</v>
      </c>
      <c r="I1595" t="s">
        <v>264</v>
      </c>
      <c r="J1595" t="s">
        <v>198</v>
      </c>
    </row>
    <row r="1596">
      <c r="A1596" s="3">
        <v>0.92</v>
      </c>
      <c r="B1596" s="3">
        <v>4.34</v>
      </c>
      <c r="C1596">
        <f t="shared" ref="C1596:D1596" si="3190">A1596*100</f>
        <v>92</v>
      </c>
      <c r="D1596" s="4">
        <f t="shared" si="3190"/>
        <v>434</v>
      </c>
      <c r="E1596" s="5" t="str">
        <f t="shared" ref="E1596:F1596" si="3191">CONCAT(C1596,",")</f>
        <v>92,</v>
      </c>
      <c r="F1596" s="7" t="str">
        <f t="shared" si="3191"/>
        <v>434,</v>
      </c>
      <c r="G1596" s="3" t="s">
        <v>312</v>
      </c>
      <c r="H1596" s="3" t="s">
        <v>313</v>
      </c>
      <c r="I1596" t="s">
        <v>262</v>
      </c>
      <c r="J1596" t="s">
        <v>198</v>
      </c>
    </row>
    <row r="1597">
      <c r="A1597" s="3">
        <v>0.92</v>
      </c>
      <c r="B1597" s="3">
        <v>4.34</v>
      </c>
      <c r="C1597">
        <f t="shared" ref="C1597:D1597" si="3192">A1597*100</f>
        <v>92</v>
      </c>
      <c r="D1597" s="4">
        <f t="shared" si="3192"/>
        <v>434</v>
      </c>
      <c r="E1597" s="5" t="str">
        <f t="shared" ref="E1597:F1597" si="3193">CONCAT(C1597,",")</f>
        <v>92,</v>
      </c>
      <c r="F1597" s="7" t="str">
        <f t="shared" si="3193"/>
        <v>434,</v>
      </c>
      <c r="G1597" s="3" t="s">
        <v>312</v>
      </c>
      <c r="H1597" s="3" t="s">
        <v>313</v>
      </c>
      <c r="I1597" t="s">
        <v>262</v>
      </c>
      <c r="J1597" t="s">
        <v>198</v>
      </c>
    </row>
    <row r="1598">
      <c r="A1598" s="3">
        <v>0.92</v>
      </c>
      <c r="B1598" s="3">
        <v>4.34</v>
      </c>
      <c r="C1598">
        <f t="shared" ref="C1598:D1598" si="3194">A1598*100</f>
        <v>92</v>
      </c>
      <c r="D1598" s="4">
        <f t="shared" si="3194"/>
        <v>434</v>
      </c>
      <c r="E1598" s="5" t="str">
        <f t="shared" ref="E1598:F1598" si="3195">CONCAT(C1598,",")</f>
        <v>92,</v>
      </c>
      <c r="F1598" s="7" t="str">
        <f t="shared" si="3195"/>
        <v>434,</v>
      </c>
      <c r="G1598" s="3" t="s">
        <v>312</v>
      </c>
      <c r="H1598" s="3" t="s">
        <v>313</v>
      </c>
      <c r="I1598" t="s">
        <v>262</v>
      </c>
      <c r="J1598" t="s">
        <v>199</v>
      </c>
    </row>
    <row r="1599">
      <c r="A1599" s="3">
        <v>0.92</v>
      </c>
      <c r="B1599" s="3">
        <v>4.34</v>
      </c>
      <c r="C1599">
        <f t="shared" ref="C1599:D1599" si="3196">A1599*100</f>
        <v>92</v>
      </c>
      <c r="D1599" s="4">
        <f t="shared" si="3196"/>
        <v>434</v>
      </c>
      <c r="E1599" s="5" t="str">
        <f t="shared" ref="E1599:F1599" si="3197">CONCAT(C1599,",")</f>
        <v>92,</v>
      </c>
      <c r="F1599" s="7" t="str">
        <f t="shared" si="3197"/>
        <v>434,</v>
      </c>
      <c r="G1599" s="3" t="s">
        <v>312</v>
      </c>
      <c r="H1599" s="3" t="s">
        <v>315</v>
      </c>
      <c r="I1599" t="s">
        <v>262</v>
      </c>
      <c r="J1599" t="s">
        <v>199</v>
      </c>
    </row>
    <row r="1600">
      <c r="A1600" s="3">
        <v>0.92</v>
      </c>
      <c r="B1600" s="3">
        <v>4.42</v>
      </c>
      <c r="C1600">
        <f t="shared" ref="C1600:D1600" si="3198">A1600*100</f>
        <v>92</v>
      </c>
      <c r="D1600" s="4">
        <f t="shared" si="3198"/>
        <v>442</v>
      </c>
      <c r="E1600" s="5" t="str">
        <f t="shared" ref="E1600:F1600" si="3199">CONCAT(C1600,",")</f>
        <v>92,</v>
      </c>
      <c r="F1600" s="7" t="str">
        <f t="shared" si="3199"/>
        <v>442,</v>
      </c>
      <c r="G1600" s="3" t="s">
        <v>314</v>
      </c>
      <c r="H1600" s="3" t="s">
        <v>315</v>
      </c>
      <c r="I1600" t="s">
        <v>257</v>
      </c>
      <c r="J1600" t="s">
        <v>199</v>
      </c>
    </row>
    <row r="1601">
      <c r="A1601" s="3">
        <v>0.92</v>
      </c>
      <c r="B1601" s="3">
        <v>4.32</v>
      </c>
      <c r="C1601">
        <f t="shared" ref="C1601:D1601" si="3200">A1601*100</f>
        <v>92</v>
      </c>
      <c r="D1601" s="4">
        <f t="shared" si="3200"/>
        <v>432</v>
      </c>
      <c r="E1601" s="5" t="str">
        <f t="shared" ref="E1601:F1601" si="3201">CONCAT(C1601,",")</f>
        <v>92,</v>
      </c>
      <c r="F1601" s="7" t="str">
        <f t="shared" si="3201"/>
        <v>432,</v>
      </c>
      <c r="G1601" s="3" t="s">
        <v>314</v>
      </c>
      <c r="H1601" s="3" t="s">
        <v>315</v>
      </c>
      <c r="I1601" t="s">
        <v>257</v>
      </c>
      <c r="J1601" t="s">
        <v>199</v>
      </c>
    </row>
    <row r="1602">
      <c r="A1602" s="3">
        <v>0.92</v>
      </c>
      <c r="B1602" s="3">
        <v>4.32</v>
      </c>
      <c r="C1602">
        <f t="shared" ref="C1602:D1602" si="3202">A1602*100</f>
        <v>92</v>
      </c>
      <c r="D1602" s="4">
        <f t="shared" si="3202"/>
        <v>432</v>
      </c>
      <c r="E1602" s="5" t="str">
        <f t="shared" ref="E1602:F1602" si="3203">CONCAT(C1602,",")</f>
        <v>92,</v>
      </c>
      <c r="F1602" s="7" t="str">
        <f t="shared" si="3203"/>
        <v>432,</v>
      </c>
      <c r="G1602" s="3" t="s">
        <v>314</v>
      </c>
      <c r="H1602" s="3" t="s">
        <v>315</v>
      </c>
      <c r="I1602" t="s">
        <v>257</v>
      </c>
      <c r="J1602" t="s">
        <v>420</v>
      </c>
    </row>
    <row r="1603">
      <c r="A1603" s="3">
        <v>0.89</v>
      </c>
      <c r="B1603" s="3">
        <v>4.32</v>
      </c>
      <c r="C1603">
        <f t="shared" ref="C1603:D1603" si="3204">A1603*100</f>
        <v>89</v>
      </c>
      <c r="D1603" s="4">
        <f t="shared" si="3204"/>
        <v>432</v>
      </c>
      <c r="E1603" s="5" t="str">
        <f t="shared" ref="E1603:F1603" si="3205">CONCAT(C1603,",")</f>
        <v>89,</v>
      </c>
      <c r="F1603" s="7" t="str">
        <f t="shared" si="3205"/>
        <v>432,</v>
      </c>
      <c r="G1603" s="3" t="s">
        <v>314</v>
      </c>
      <c r="H1603" s="3" t="s">
        <v>315</v>
      </c>
      <c r="I1603" t="s">
        <v>257</v>
      </c>
      <c r="J1603" t="s">
        <v>420</v>
      </c>
    </row>
    <row r="1604">
      <c r="A1604" s="3">
        <v>0.89</v>
      </c>
      <c r="B1604" s="3">
        <v>4.32</v>
      </c>
      <c r="C1604">
        <f t="shared" ref="C1604:D1604" si="3206">A1604*100</f>
        <v>89</v>
      </c>
      <c r="D1604" s="4">
        <f t="shared" si="3206"/>
        <v>432</v>
      </c>
      <c r="E1604" s="5" t="str">
        <f t="shared" ref="E1604:F1604" si="3207">CONCAT(C1604,",")</f>
        <v>89,</v>
      </c>
      <c r="F1604" s="7" t="str">
        <f t="shared" si="3207"/>
        <v>432,</v>
      </c>
      <c r="G1604" s="3" t="s">
        <v>314</v>
      </c>
      <c r="H1604" s="3" t="s">
        <v>315</v>
      </c>
      <c r="I1604" t="s">
        <v>258</v>
      </c>
      <c r="J1604" t="s">
        <v>420</v>
      </c>
    </row>
    <row r="1605">
      <c r="A1605" s="3">
        <v>0.89</v>
      </c>
      <c r="B1605" s="3">
        <v>4.32</v>
      </c>
      <c r="C1605">
        <f t="shared" ref="C1605:D1605" si="3208">A1605*100</f>
        <v>89</v>
      </c>
      <c r="D1605" s="4">
        <f t="shared" si="3208"/>
        <v>432</v>
      </c>
      <c r="E1605" s="5" t="str">
        <f t="shared" ref="E1605:F1605" si="3209">CONCAT(C1605,",")</f>
        <v>89,</v>
      </c>
      <c r="F1605" s="7" t="str">
        <f t="shared" si="3209"/>
        <v>432,</v>
      </c>
      <c r="G1605" s="3" t="s">
        <v>314</v>
      </c>
      <c r="H1605" s="3" t="s">
        <v>315</v>
      </c>
      <c r="I1605" t="s">
        <v>258</v>
      </c>
      <c r="J1605" t="s">
        <v>421</v>
      </c>
    </row>
    <row r="1606">
      <c r="A1606" s="3">
        <v>0.89</v>
      </c>
      <c r="B1606" s="3">
        <v>4.32</v>
      </c>
      <c r="C1606">
        <f t="shared" ref="C1606:D1606" si="3210">A1606*100</f>
        <v>89</v>
      </c>
      <c r="D1606" s="4">
        <f t="shared" si="3210"/>
        <v>432</v>
      </c>
      <c r="E1606" s="5" t="str">
        <f t="shared" ref="E1606:F1606" si="3211">CONCAT(C1606,",")</f>
        <v>89,</v>
      </c>
      <c r="F1606" s="7" t="str">
        <f t="shared" si="3211"/>
        <v>432,</v>
      </c>
      <c r="G1606" s="3" t="s">
        <v>314</v>
      </c>
      <c r="H1606" s="3" t="s">
        <v>316</v>
      </c>
      <c r="I1606" t="s">
        <v>258</v>
      </c>
      <c r="J1606" t="s">
        <v>421</v>
      </c>
    </row>
    <row r="1607">
      <c r="A1607" s="3">
        <v>0.89</v>
      </c>
      <c r="B1607" s="3">
        <v>4.32</v>
      </c>
      <c r="C1607">
        <f t="shared" ref="C1607:D1607" si="3212">A1607*100</f>
        <v>89</v>
      </c>
      <c r="D1607" s="4">
        <f t="shared" si="3212"/>
        <v>432</v>
      </c>
      <c r="E1607" s="5" t="str">
        <f t="shared" ref="E1607:F1607" si="3213">CONCAT(C1607,",")</f>
        <v>89,</v>
      </c>
      <c r="F1607" s="7" t="str">
        <f t="shared" si="3213"/>
        <v>432,</v>
      </c>
      <c r="G1607" s="3" t="s">
        <v>314</v>
      </c>
      <c r="H1607" s="3" t="s">
        <v>316</v>
      </c>
      <c r="I1607" t="s">
        <v>258</v>
      </c>
      <c r="J1607" t="s">
        <v>421</v>
      </c>
    </row>
    <row r="1608">
      <c r="A1608" s="3">
        <v>0.89</v>
      </c>
      <c r="B1608" s="3">
        <v>4.32</v>
      </c>
      <c r="C1608">
        <f t="shared" ref="C1608:D1608" si="3214">A1608*100</f>
        <v>89</v>
      </c>
      <c r="D1608" s="4">
        <f t="shared" si="3214"/>
        <v>432</v>
      </c>
      <c r="E1608" s="5" t="str">
        <f t="shared" ref="E1608:F1608" si="3215">CONCAT(C1608,",")</f>
        <v>89,</v>
      </c>
      <c r="F1608" s="7" t="str">
        <f t="shared" si="3215"/>
        <v>432,</v>
      </c>
      <c r="G1608" s="3" t="s">
        <v>317</v>
      </c>
      <c r="H1608" s="3" t="s">
        <v>316</v>
      </c>
      <c r="I1608" t="s">
        <v>266</v>
      </c>
      <c r="J1608" t="s">
        <v>420</v>
      </c>
    </row>
    <row r="1609">
      <c r="A1609" s="3">
        <v>0.89</v>
      </c>
      <c r="B1609" s="3">
        <v>4.32</v>
      </c>
      <c r="C1609">
        <f t="shared" ref="C1609:D1609" si="3216">A1609*100</f>
        <v>89</v>
      </c>
      <c r="D1609" s="4">
        <f t="shared" si="3216"/>
        <v>432</v>
      </c>
      <c r="E1609" s="5" t="str">
        <f t="shared" ref="E1609:F1609" si="3217">CONCAT(C1609,",")</f>
        <v>89,</v>
      </c>
      <c r="F1609" s="7" t="str">
        <f t="shared" si="3217"/>
        <v>432,</v>
      </c>
      <c r="G1609" s="3" t="s">
        <v>317</v>
      </c>
      <c r="H1609" s="3" t="s">
        <v>316</v>
      </c>
      <c r="I1609" t="s">
        <v>266</v>
      </c>
      <c r="J1609" t="s">
        <v>420</v>
      </c>
    </row>
    <row r="1610">
      <c r="A1610" s="3">
        <v>0.89</v>
      </c>
      <c r="B1610" s="3">
        <v>4.32</v>
      </c>
      <c r="C1610">
        <f t="shared" ref="C1610:D1610" si="3218">A1610*100</f>
        <v>89</v>
      </c>
      <c r="D1610" s="4">
        <f t="shared" si="3218"/>
        <v>432</v>
      </c>
      <c r="E1610" s="5" t="str">
        <f t="shared" ref="E1610:F1610" si="3219">CONCAT(C1610,",")</f>
        <v>89,</v>
      </c>
      <c r="F1610" s="7" t="str">
        <f t="shared" si="3219"/>
        <v>432,</v>
      </c>
      <c r="G1610" s="3" t="s">
        <v>317</v>
      </c>
      <c r="H1610" s="3" t="s">
        <v>316</v>
      </c>
      <c r="I1610" t="s">
        <v>266</v>
      </c>
      <c r="J1610" t="s">
        <v>420</v>
      </c>
    </row>
    <row r="1611">
      <c r="A1611" s="3">
        <v>0.84</v>
      </c>
      <c r="B1611" s="3">
        <v>4.32</v>
      </c>
      <c r="C1611">
        <f t="shared" ref="C1611:D1611" si="3220">A1611*100</f>
        <v>84</v>
      </c>
      <c r="D1611" s="4">
        <f t="shared" si="3220"/>
        <v>432</v>
      </c>
      <c r="E1611" s="5" t="str">
        <f t="shared" ref="E1611:F1611" si="3221">CONCAT(C1611,",")</f>
        <v>84,</v>
      </c>
      <c r="F1611" s="7" t="str">
        <f t="shared" si="3221"/>
        <v>432,</v>
      </c>
      <c r="G1611" s="3" t="s">
        <v>317</v>
      </c>
      <c r="H1611" s="3" t="s">
        <v>316</v>
      </c>
      <c r="I1611" t="s">
        <v>266</v>
      </c>
      <c r="J1611" t="s">
        <v>421</v>
      </c>
    </row>
    <row r="1612">
      <c r="A1612" s="3">
        <v>0.84</v>
      </c>
      <c r="B1612" s="3">
        <v>4.32</v>
      </c>
      <c r="C1612">
        <f t="shared" ref="C1612:D1612" si="3222">A1612*100</f>
        <v>84</v>
      </c>
      <c r="D1612" s="4">
        <f t="shared" si="3222"/>
        <v>432</v>
      </c>
      <c r="E1612" s="5" t="str">
        <f t="shared" ref="E1612:F1612" si="3223">CONCAT(C1612,",")</f>
        <v>84,</v>
      </c>
      <c r="F1612" s="7" t="str">
        <f t="shared" si="3223"/>
        <v>432,</v>
      </c>
      <c r="G1612" s="3" t="s">
        <v>317</v>
      </c>
      <c r="H1612" s="3" t="s">
        <v>316</v>
      </c>
      <c r="I1612" t="s">
        <v>422</v>
      </c>
      <c r="J1612" t="s">
        <v>421</v>
      </c>
    </row>
    <row r="1613">
      <c r="A1613" s="3">
        <v>0.84</v>
      </c>
      <c r="B1613" s="3">
        <v>4.3</v>
      </c>
      <c r="C1613">
        <f t="shared" ref="C1613:D1613" si="3224">A1613*100</f>
        <v>84</v>
      </c>
      <c r="D1613" s="4">
        <f t="shared" si="3224"/>
        <v>430</v>
      </c>
      <c r="E1613" s="5" t="str">
        <f t="shared" ref="E1613:F1613" si="3225">CONCAT(C1613,",")</f>
        <v>84,</v>
      </c>
      <c r="F1613" s="7" t="str">
        <f t="shared" si="3225"/>
        <v>430,</v>
      </c>
      <c r="G1613" s="3" t="s">
        <v>317</v>
      </c>
      <c r="H1613" s="3" t="s">
        <v>316</v>
      </c>
      <c r="I1613" t="s">
        <v>422</v>
      </c>
      <c r="J1613" t="s">
        <v>421</v>
      </c>
    </row>
    <row r="1614">
      <c r="A1614" s="3">
        <v>0.84</v>
      </c>
      <c r="B1614" s="3">
        <v>4.3</v>
      </c>
      <c r="C1614">
        <f t="shared" ref="C1614:D1614" si="3226">A1614*100</f>
        <v>84</v>
      </c>
      <c r="D1614" s="4">
        <f t="shared" si="3226"/>
        <v>430</v>
      </c>
      <c r="E1614" s="5" t="str">
        <f t="shared" ref="E1614:F1614" si="3227">CONCAT(C1614,",")</f>
        <v>84,</v>
      </c>
      <c r="F1614" s="7" t="str">
        <f t="shared" si="3227"/>
        <v>430,</v>
      </c>
      <c r="G1614" s="3" t="s">
        <v>317</v>
      </c>
      <c r="H1614" s="3" t="s">
        <v>316</v>
      </c>
      <c r="I1614" t="s">
        <v>422</v>
      </c>
      <c r="J1614" t="s">
        <v>421</v>
      </c>
    </row>
    <row r="1615">
      <c r="A1615" s="3">
        <v>0.84</v>
      </c>
      <c r="B1615" s="3">
        <v>4.3</v>
      </c>
      <c r="C1615">
        <f t="shared" ref="C1615:D1615" si="3228">A1615*100</f>
        <v>84</v>
      </c>
      <c r="D1615" s="4">
        <f t="shared" si="3228"/>
        <v>430</v>
      </c>
      <c r="E1615" s="5" t="str">
        <f t="shared" ref="E1615:F1615" si="3229">CONCAT(C1615,",")</f>
        <v>84,</v>
      </c>
      <c r="F1615" s="7" t="str">
        <f t="shared" si="3229"/>
        <v>430,</v>
      </c>
      <c r="G1615" s="3" t="s">
        <v>317</v>
      </c>
      <c r="H1615" s="3" t="s">
        <v>316</v>
      </c>
      <c r="I1615" t="s">
        <v>422</v>
      </c>
      <c r="J1615" t="s">
        <v>421</v>
      </c>
    </row>
    <row r="1616">
      <c r="A1616" s="3">
        <v>0.84</v>
      </c>
      <c r="B1616" s="3">
        <v>4.3</v>
      </c>
      <c r="C1616">
        <f t="shared" ref="C1616:D1616" si="3230">A1616*100</f>
        <v>84</v>
      </c>
      <c r="D1616" s="4">
        <f t="shared" si="3230"/>
        <v>430</v>
      </c>
      <c r="E1616" s="5" t="str">
        <f t="shared" ref="E1616:F1616" si="3231">CONCAT(C1616,",")</f>
        <v>84,</v>
      </c>
      <c r="F1616" s="7" t="str">
        <f t="shared" si="3231"/>
        <v>430,</v>
      </c>
      <c r="G1616" s="3" t="s">
        <v>318</v>
      </c>
      <c r="H1616" s="3" t="s">
        <v>316</v>
      </c>
      <c r="I1616" t="s">
        <v>282</v>
      </c>
      <c r="J1616" t="s">
        <v>421</v>
      </c>
    </row>
    <row r="1617">
      <c r="A1617" s="3">
        <v>0.84</v>
      </c>
      <c r="B1617" s="3">
        <v>4.3</v>
      </c>
      <c r="C1617">
        <f t="shared" ref="C1617:D1617" si="3232">A1617*100</f>
        <v>84</v>
      </c>
      <c r="D1617" s="4">
        <f t="shared" si="3232"/>
        <v>430</v>
      </c>
      <c r="E1617" s="5" t="str">
        <f t="shared" ref="E1617:F1617" si="3233">CONCAT(C1617,",")</f>
        <v>84,</v>
      </c>
      <c r="F1617" s="7" t="str">
        <f t="shared" si="3233"/>
        <v>430,</v>
      </c>
      <c r="G1617" s="3" t="s">
        <v>318</v>
      </c>
      <c r="H1617" s="3" t="s">
        <v>316</v>
      </c>
      <c r="I1617" t="s">
        <v>282</v>
      </c>
      <c r="J1617" t="s">
        <v>421</v>
      </c>
    </row>
    <row r="1618">
      <c r="A1618" s="3">
        <v>0.84</v>
      </c>
      <c r="B1618" s="3">
        <v>4.3</v>
      </c>
      <c r="C1618">
        <f t="shared" ref="C1618:D1618" si="3234">A1618*100</f>
        <v>84</v>
      </c>
      <c r="D1618" s="4">
        <f t="shared" si="3234"/>
        <v>430</v>
      </c>
      <c r="E1618" s="5" t="str">
        <f t="shared" ref="E1618:F1618" si="3235">CONCAT(C1618,",")</f>
        <v>84,</v>
      </c>
      <c r="F1618" s="7" t="str">
        <f t="shared" si="3235"/>
        <v>430,</v>
      </c>
      <c r="G1618" s="3" t="s">
        <v>318</v>
      </c>
      <c r="H1618" s="3" t="s">
        <v>316</v>
      </c>
      <c r="I1618" t="s">
        <v>282</v>
      </c>
      <c r="J1618" t="s">
        <v>423</v>
      </c>
    </row>
    <row r="1619">
      <c r="A1619" s="3">
        <v>0.88</v>
      </c>
      <c r="B1619" s="3">
        <v>4.3</v>
      </c>
      <c r="C1619">
        <f t="shared" ref="C1619:D1619" si="3236">A1619*100</f>
        <v>88</v>
      </c>
      <c r="D1619" s="4">
        <f t="shared" si="3236"/>
        <v>430</v>
      </c>
      <c r="E1619" s="5" t="str">
        <f t="shared" ref="E1619:F1619" si="3237">CONCAT(C1619,",")</f>
        <v>88,</v>
      </c>
      <c r="F1619" s="7" t="str">
        <f t="shared" si="3237"/>
        <v>430,</v>
      </c>
      <c r="G1619" s="3" t="s">
        <v>318</v>
      </c>
      <c r="H1619" s="3" t="s">
        <v>319</v>
      </c>
      <c r="I1619" t="s">
        <v>424</v>
      </c>
      <c r="J1619" t="s">
        <v>423</v>
      </c>
    </row>
    <row r="1620">
      <c r="A1620" s="3">
        <v>0.88</v>
      </c>
      <c r="B1620" s="3">
        <v>4.32</v>
      </c>
      <c r="C1620">
        <f t="shared" ref="C1620:D1620" si="3238">A1620*100</f>
        <v>88</v>
      </c>
      <c r="D1620" s="4">
        <f t="shared" si="3238"/>
        <v>432</v>
      </c>
      <c r="E1620" s="5" t="str">
        <f t="shared" ref="E1620:F1620" si="3239">CONCAT(C1620,",")</f>
        <v>88,</v>
      </c>
      <c r="F1620" s="7" t="str">
        <f t="shared" si="3239"/>
        <v>432,</v>
      </c>
      <c r="G1620" s="3" t="s">
        <v>318</v>
      </c>
      <c r="H1620" s="3" t="s">
        <v>319</v>
      </c>
      <c r="I1620" t="s">
        <v>424</v>
      </c>
      <c r="J1620" t="s">
        <v>423</v>
      </c>
    </row>
    <row r="1621">
      <c r="A1621" s="3">
        <v>0.88</v>
      </c>
      <c r="B1621" s="3">
        <v>4.32</v>
      </c>
      <c r="C1621">
        <f t="shared" ref="C1621:D1621" si="3240">A1621*100</f>
        <v>88</v>
      </c>
      <c r="D1621" s="4">
        <f t="shared" si="3240"/>
        <v>432</v>
      </c>
      <c r="E1621" s="5" t="str">
        <f t="shared" ref="E1621:F1621" si="3241">CONCAT(C1621,",")</f>
        <v>88,</v>
      </c>
      <c r="F1621" s="7" t="str">
        <f t="shared" si="3241"/>
        <v>432,</v>
      </c>
      <c r="G1621" s="3" t="s">
        <v>318</v>
      </c>
      <c r="H1621" s="3" t="s">
        <v>319</v>
      </c>
      <c r="I1621" t="s">
        <v>424</v>
      </c>
      <c r="J1621" t="s">
        <v>201</v>
      </c>
    </row>
    <row r="1622">
      <c r="A1622" s="3">
        <v>0.88</v>
      </c>
      <c r="B1622" s="3">
        <v>4.32</v>
      </c>
      <c r="C1622">
        <f t="shared" ref="C1622:D1622" si="3242">A1622*100</f>
        <v>88</v>
      </c>
      <c r="D1622" s="4">
        <f t="shared" si="3242"/>
        <v>432</v>
      </c>
      <c r="E1622" s="5" t="str">
        <f t="shared" ref="E1622:F1622" si="3243">CONCAT(C1622,",")</f>
        <v>88,</v>
      </c>
      <c r="F1622" s="7" t="str">
        <f t="shared" si="3243"/>
        <v>432,</v>
      </c>
      <c r="G1622" s="3" t="s">
        <v>318</v>
      </c>
      <c r="H1622" s="3" t="s">
        <v>319</v>
      </c>
      <c r="I1622" t="s">
        <v>424</v>
      </c>
      <c r="J1622" t="s">
        <v>201</v>
      </c>
    </row>
    <row r="1623">
      <c r="A1623" s="3">
        <v>0.88</v>
      </c>
      <c r="B1623" s="3">
        <v>4.32</v>
      </c>
      <c r="C1623">
        <f t="shared" ref="C1623:D1623" si="3244">A1623*100</f>
        <v>88</v>
      </c>
      <c r="D1623" s="4">
        <f t="shared" si="3244"/>
        <v>432</v>
      </c>
      <c r="E1623" s="5" t="str">
        <f t="shared" ref="E1623:F1623" si="3245">CONCAT(C1623,",")</f>
        <v>88,</v>
      </c>
      <c r="F1623" s="7" t="str">
        <f t="shared" si="3245"/>
        <v>432,</v>
      </c>
      <c r="G1623" s="3" t="s">
        <v>318</v>
      </c>
      <c r="H1623" s="3" t="s">
        <v>319</v>
      </c>
      <c r="I1623" t="s">
        <v>425</v>
      </c>
      <c r="J1623" t="s">
        <v>201</v>
      </c>
    </row>
    <row r="1624">
      <c r="A1624" s="3">
        <v>0.88</v>
      </c>
      <c r="B1624" s="3">
        <v>4.32</v>
      </c>
      <c r="C1624">
        <f t="shared" ref="C1624:D1624" si="3246">A1624*100</f>
        <v>88</v>
      </c>
      <c r="D1624" s="4">
        <f t="shared" si="3246"/>
        <v>432</v>
      </c>
      <c r="E1624" s="5" t="str">
        <f t="shared" ref="E1624:F1624" si="3247">CONCAT(C1624,",")</f>
        <v>88,</v>
      </c>
      <c r="F1624" s="7" t="str">
        <f t="shared" si="3247"/>
        <v>432,</v>
      </c>
      <c r="G1624" s="3" t="s">
        <v>314</v>
      </c>
      <c r="H1624" s="3" t="s">
        <v>319</v>
      </c>
      <c r="I1624" t="s">
        <v>425</v>
      </c>
      <c r="J1624" t="s">
        <v>201</v>
      </c>
    </row>
    <row r="1625">
      <c r="A1625" s="3">
        <v>0.88</v>
      </c>
      <c r="B1625" s="3">
        <v>4.32</v>
      </c>
      <c r="C1625">
        <f t="shared" ref="C1625:D1625" si="3248">A1625*100</f>
        <v>88</v>
      </c>
      <c r="D1625" s="4">
        <f t="shared" si="3248"/>
        <v>432</v>
      </c>
      <c r="E1625" s="5" t="str">
        <f t="shared" ref="E1625:F1625" si="3249">CONCAT(C1625,",")</f>
        <v>88,</v>
      </c>
      <c r="F1625" s="7" t="str">
        <f t="shared" si="3249"/>
        <v>432,</v>
      </c>
      <c r="G1625" s="3" t="s">
        <v>314</v>
      </c>
      <c r="H1625" s="3" t="s">
        <v>319</v>
      </c>
      <c r="I1625" t="s">
        <v>425</v>
      </c>
      <c r="J1625" t="s">
        <v>426</v>
      </c>
    </row>
    <row r="1626">
      <c r="A1626" s="3">
        <v>0.88</v>
      </c>
      <c r="B1626" s="3">
        <v>4.31</v>
      </c>
      <c r="C1626">
        <f t="shared" ref="C1626:D1626" si="3250">A1626*100</f>
        <v>88</v>
      </c>
      <c r="D1626" s="4">
        <f t="shared" si="3250"/>
        <v>431</v>
      </c>
      <c r="E1626" s="5" t="str">
        <f t="shared" ref="E1626:F1626" si="3251">CONCAT(C1626,",")</f>
        <v>88,</v>
      </c>
      <c r="F1626" s="7" t="str">
        <f t="shared" si="3251"/>
        <v>431.,</v>
      </c>
      <c r="G1626" s="3" t="s">
        <v>314</v>
      </c>
      <c r="H1626" s="3" t="s">
        <v>319</v>
      </c>
      <c r="I1626" t="s">
        <v>425</v>
      </c>
      <c r="J1626" t="s">
        <v>426</v>
      </c>
    </row>
    <row r="1627">
      <c r="A1627" s="3">
        <v>0.86</v>
      </c>
      <c r="B1627" s="3">
        <v>4.31</v>
      </c>
      <c r="C1627">
        <f t="shared" ref="C1627:D1627" si="3252">A1627*100</f>
        <v>86</v>
      </c>
      <c r="D1627" s="4">
        <f t="shared" si="3252"/>
        <v>431</v>
      </c>
      <c r="E1627" s="5" t="str">
        <f t="shared" ref="E1627:F1627" si="3253">CONCAT(C1627,",")</f>
        <v>86,</v>
      </c>
      <c r="F1627" s="7" t="str">
        <f t="shared" si="3253"/>
        <v>431.,</v>
      </c>
      <c r="G1627" s="3" t="s">
        <v>314</v>
      </c>
      <c r="H1627" s="3" t="s">
        <v>319</v>
      </c>
      <c r="I1627" t="s">
        <v>427</v>
      </c>
      <c r="J1627" t="s">
        <v>426</v>
      </c>
    </row>
    <row r="1628">
      <c r="A1628" s="3">
        <v>0.86</v>
      </c>
      <c r="B1628" s="3">
        <v>4.31</v>
      </c>
      <c r="C1628">
        <f t="shared" ref="C1628:D1628" si="3254">A1628*100</f>
        <v>86</v>
      </c>
      <c r="D1628" s="4">
        <f t="shared" si="3254"/>
        <v>431</v>
      </c>
      <c r="E1628" s="5" t="str">
        <f t="shared" ref="E1628:F1628" si="3255">CONCAT(C1628,",")</f>
        <v>86,</v>
      </c>
      <c r="F1628" s="7" t="str">
        <f t="shared" si="3255"/>
        <v>431.,</v>
      </c>
      <c r="G1628" s="3" t="s">
        <v>314</v>
      </c>
      <c r="H1628" s="3" t="s">
        <v>319</v>
      </c>
      <c r="I1628" t="s">
        <v>427</v>
      </c>
      <c r="J1628" t="s">
        <v>426</v>
      </c>
    </row>
    <row r="1629">
      <c r="A1629" s="3">
        <v>0.86</v>
      </c>
      <c r="B1629" s="3">
        <v>4.31</v>
      </c>
      <c r="C1629">
        <f t="shared" ref="C1629:D1629" si="3256">A1629*100</f>
        <v>86</v>
      </c>
      <c r="D1629" s="4">
        <f t="shared" si="3256"/>
        <v>431</v>
      </c>
      <c r="E1629" s="5" t="str">
        <f t="shared" ref="E1629:F1629" si="3257">CONCAT(C1629,",")</f>
        <v>86,</v>
      </c>
      <c r="F1629" s="7" t="str">
        <f t="shared" si="3257"/>
        <v>431.,</v>
      </c>
      <c r="G1629" s="3" t="s">
        <v>314</v>
      </c>
      <c r="H1629" s="3" t="s">
        <v>319</v>
      </c>
      <c r="I1629" t="s">
        <v>427</v>
      </c>
      <c r="J1629" t="s">
        <v>426</v>
      </c>
    </row>
    <row r="1630">
      <c r="A1630" s="3">
        <v>0.86</v>
      </c>
      <c r="B1630" s="3">
        <v>4.31</v>
      </c>
      <c r="C1630">
        <f t="shared" ref="C1630:D1630" si="3258">A1630*100</f>
        <v>86</v>
      </c>
      <c r="D1630" s="4">
        <f t="shared" si="3258"/>
        <v>431</v>
      </c>
      <c r="E1630" s="5" t="str">
        <f t="shared" ref="E1630:F1630" si="3259">CONCAT(C1630,",")</f>
        <v>86,</v>
      </c>
      <c r="F1630" s="7" t="str">
        <f t="shared" si="3259"/>
        <v>431.,</v>
      </c>
      <c r="G1630" s="3" t="s">
        <v>314</v>
      </c>
      <c r="H1630" s="3" t="s">
        <v>319</v>
      </c>
      <c r="I1630" t="s">
        <v>427</v>
      </c>
      <c r="J1630" t="s">
        <v>426</v>
      </c>
    </row>
    <row r="1631">
      <c r="A1631" s="3">
        <v>0.86</v>
      </c>
      <c r="B1631" s="3">
        <v>4.31</v>
      </c>
      <c r="C1631">
        <f t="shared" ref="C1631:D1631" si="3260">A1631*100</f>
        <v>86</v>
      </c>
      <c r="D1631" s="4">
        <f t="shared" si="3260"/>
        <v>431</v>
      </c>
      <c r="E1631" s="5" t="str">
        <f t="shared" ref="E1631:F1631" si="3261">CONCAT(C1631,",")</f>
        <v>86,</v>
      </c>
      <c r="F1631" s="7" t="str">
        <f t="shared" si="3261"/>
        <v>431.,</v>
      </c>
      <c r="G1631" s="3" t="s">
        <v>314</v>
      </c>
      <c r="H1631" s="3" t="s">
        <v>319</v>
      </c>
      <c r="I1631" t="s">
        <v>286</v>
      </c>
      <c r="J1631" t="s">
        <v>205</v>
      </c>
    </row>
    <row r="1632">
      <c r="A1632" s="3">
        <v>0.86</v>
      </c>
      <c r="B1632" s="3">
        <v>4.31</v>
      </c>
      <c r="C1632">
        <f t="shared" ref="C1632:D1632" si="3262">A1632*100</f>
        <v>86</v>
      </c>
      <c r="D1632" s="4">
        <f t="shared" si="3262"/>
        <v>431</v>
      </c>
      <c r="E1632" s="5" t="str">
        <f t="shared" ref="E1632:F1632" si="3263">CONCAT(C1632,",")</f>
        <v>86,</v>
      </c>
      <c r="F1632" s="7" t="str">
        <f t="shared" si="3263"/>
        <v>431.,</v>
      </c>
      <c r="G1632" s="3" t="s">
        <v>320</v>
      </c>
      <c r="H1632" s="3" t="s">
        <v>319</v>
      </c>
      <c r="I1632" t="s">
        <v>286</v>
      </c>
      <c r="J1632" t="s">
        <v>205</v>
      </c>
    </row>
    <row r="1633">
      <c r="A1633" s="3">
        <v>0.86</v>
      </c>
      <c r="B1633" s="3">
        <v>4.29</v>
      </c>
      <c r="C1633">
        <f t="shared" ref="C1633:D1633" si="3264">A1633*100</f>
        <v>86</v>
      </c>
      <c r="D1633" s="4">
        <f t="shared" si="3264"/>
        <v>429</v>
      </c>
      <c r="E1633" s="5" t="str">
        <f t="shared" ref="E1633:F1633" si="3265">CONCAT(C1633,",")</f>
        <v>86,</v>
      </c>
      <c r="F1633" s="7" t="str">
        <f t="shared" si="3265"/>
        <v>429,</v>
      </c>
      <c r="G1633" s="3" t="s">
        <v>320</v>
      </c>
      <c r="H1633" s="3" t="s">
        <v>321</v>
      </c>
      <c r="I1633" t="s">
        <v>286</v>
      </c>
      <c r="J1633" t="s">
        <v>205</v>
      </c>
    </row>
    <row r="1634">
      <c r="A1634" s="3">
        <v>0.87</v>
      </c>
      <c r="B1634" s="3">
        <v>4.29</v>
      </c>
      <c r="C1634">
        <f t="shared" ref="C1634:D1634" si="3266">A1634*100</f>
        <v>87</v>
      </c>
      <c r="D1634" s="4">
        <f t="shared" si="3266"/>
        <v>429</v>
      </c>
      <c r="E1634" s="5" t="str">
        <f t="shared" ref="E1634:F1634" si="3267">CONCAT(C1634,",")</f>
        <v>87,</v>
      </c>
      <c r="F1634" s="7" t="str">
        <f t="shared" si="3267"/>
        <v>429,</v>
      </c>
      <c r="G1634" s="3" t="s">
        <v>320</v>
      </c>
      <c r="H1634" s="3" t="s">
        <v>321</v>
      </c>
      <c r="I1634" t="s">
        <v>286</v>
      </c>
      <c r="J1634" t="s">
        <v>204</v>
      </c>
    </row>
    <row r="1635">
      <c r="A1635" s="3">
        <v>0.87</v>
      </c>
      <c r="B1635" s="3">
        <v>4.29</v>
      </c>
      <c r="C1635">
        <f t="shared" ref="C1635:D1635" si="3268">A1635*100</f>
        <v>87</v>
      </c>
      <c r="D1635" s="4">
        <f t="shared" si="3268"/>
        <v>429</v>
      </c>
      <c r="E1635" s="5" t="str">
        <f t="shared" ref="E1635:F1635" si="3269">CONCAT(C1635,",")</f>
        <v>87,</v>
      </c>
      <c r="F1635" s="7" t="str">
        <f t="shared" si="3269"/>
        <v>429,</v>
      </c>
      <c r="G1635" s="3" t="s">
        <v>320</v>
      </c>
      <c r="H1635" s="3" t="s">
        <v>321</v>
      </c>
      <c r="I1635" t="s">
        <v>293</v>
      </c>
      <c r="J1635" t="s">
        <v>204</v>
      </c>
    </row>
    <row r="1636">
      <c r="A1636" s="3">
        <v>0.87</v>
      </c>
      <c r="B1636" s="3">
        <v>4.29</v>
      </c>
      <c r="C1636">
        <f t="shared" ref="C1636:D1636" si="3270">A1636*100</f>
        <v>87</v>
      </c>
      <c r="D1636" s="4">
        <f t="shared" si="3270"/>
        <v>429</v>
      </c>
      <c r="E1636" s="5" t="str">
        <f t="shared" ref="E1636:F1636" si="3271">CONCAT(C1636,",")</f>
        <v>87,</v>
      </c>
      <c r="F1636" s="7" t="str">
        <f t="shared" si="3271"/>
        <v>429,</v>
      </c>
      <c r="G1636" s="3" t="s">
        <v>320</v>
      </c>
      <c r="H1636" s="3" t="s">
        <v>321</v>
      </c>
      <c r="I1636" t="s">
        <v>293</v>
      </c>
      <c r="J1636" t="s">
        <v>204</v>
      </c>
    </row>
    <row r="1637">
      <c r="A1637" s="3">
        <v>0.87</v>
      </c>
      <c r="B1637" s="3">
        <v>4.29</v>
      </c>
      <c r="C1637">
        <f t="shared" ref="C1637:D1637" si="3272">A1637*100</f>
        <v>87</v>
      </c>
      <c r="D1637" s="4">
        <f t="shared" si="3272"/>
        <v>429</v>
      </c>
      <c r="E1637" s="5" t="str">
        <f t="shared" ref="E1637:F1637" si="3273">CONCAT(C1637,",")</f>
        <v>87,</v>
      </c>
      <c r="F1637" s="7" t="str">
        <f t="shared" si="3273"/>
        <v>429,</v>
      </c>
      <c r="G1637" s="3" t="s">
        <v>320</v>
      </c>
      <c r="H1637" s="3" t="s">
        <v>321</v>
      </c>
      <c r="I1637" t="s">
        <v>293</v>
      </c>
      <c r="J1637" t="s">
        <v>204</v>
      </c>
    </row>
    <row r="1638">
      <c r="A1638" s="3">
        <v>0.87</v>
      </c>
      <c r="B1638" s="3">
        <v>4.29</v>
      </c>
      <c r="C1638">
        <f t="shared" ref="C1638:D1638" si="3274">A1638*100</f>
        <v>87</v>
      </c>
      <c r="D1638" s="4">
        <f t="shared" si="3274"/>
        <v>429</v>
      </c>
      <c r="E1638" s="5" t="str">
        <f t="shared" ref="E1638:F1638" si="3275">CONCAT(C1638,",")</f>
        <v>87,</v>
      </c>
      <c r="F1638" s="7" t="str">
        <f t="shared" si="3275"/>
        <v>429,</v>
      </c>
      <c r="G1638" s="3" t="s">
        <v>320</v>
      </c>
      <c r="H1638" s="3" t="s">
        <v>321</v>
      </c>
      <c r="I1638" t="s">
        <v>293</v>
      </c>
      <c r="J1638" t="s">
        <v>204</v>
      </c>
    </row>
    <row r="1639">
      <c r="A1639" s="3">
        <v>0.87</v>
      </c>
      <c r="B1639" s="3">
        <v>4.29</v>
      </c>
      <c r="C1639">
        <f t="shared" ref="C1639:D1639" si="3276">A1639*100</f>
        <v>87</v>
      </c>
      <c r="D1639" s="4">
        <f t="shared" si="3276"/>
        <v>429</v>
      </c>
      <c r="E1639" s="5" t="str">
        <f t="shared" ref="E1639:F1639" si="3277">CONCAT(C1639,",")</f>
        <v>87,</v>
      </c>
      <c r="F1639" s="7" t="str">
        <f t="shared" si="3277"/>
        <v>429,</v>
      </c>
      <c r="G1639" s="3" t="s">
        <v>320</v>
      </c>
      <c r="H1639" s="3" t="s">
        <v>319</v>
      </c>
      <c r="I1639" t="s">
        <v>290</v>
      </c>
      <c r="J1639" t="s">
        <v>204</v>
      </c>
    </row>
    <row r="1640">
      <c r="A1640" s="3">
        <v>0.87</v>
      </c>
      <c r="B1640" s="3">
        <v>4.29</v>
      </c>
      <c r="C1640">
        <f t="shared" ref="C1640:D1640" si="3278">A1640*100</f>
        <v>87</v>
      </c>
      <c r="D1640" s="4">
        <f t="shared" si="3278"/>
        <v>429</v>
      </c>
      <c r="E1640" s="5" t="str">
        <f t="shared" ref="E1640:F1640" si="3279">CONCAT(C1640,",")</f>
        <v>87,</v>
      </c>
      <c r="F1640" s="7" t="str">
        <f t="shared" si="3279"/>
        <v>429,</v>
      </c>
      <c r="G1640" s="3" t="s">
        <v>320</v>
      </c>
      <c r="H1640" s="3" t="s">
        <v>319</v>
      </c>
      <c r="I1640" t="s">
        <v>290</v>
      </c>
      <c r="J1640" t="s">
        <v>204</v>
      </c>
    </row>
    <row r="1641">
      <c r="A1641" s="3">
        <v>0.87</v>
      </c>
      <c r="B1641" s="3">
        <v>4.29</v>
      </c>
      <c r="C1641">
        <f t="shared" ref="C1641:D1641" si="3280">A1641*100</f>
        <v>87</v>
      </c>
      <c r="D1641" s="4">
        <f t="shared" si="3280"/>
        <v>429</v>
      </c>
      <c r="E1641" s="5" t="str">
        <f t="shared" ref="E1641:F1641" si="3281">CONCAT(C1641,",")</f>
        <v>87,</v>
      </c>
      <c r="F1641" s="7" t="str">
        <f t="shared" si="3281"/>
        <v>429,</v>
      </c>
      <c r="G1641" s="3" t="s">
        <v>320</v>
      </c>
      <c r="H1641" s="3" t="s">
        <v>319</v>
      </c>
      <c r="I1641" t="s">
        <v>290</v>
      </c>
      <c r="J1641" t="s">
        <v>204</v>
      </c>
    </row>
    <row r="1642">
      <c r="A1642" s="3">
        <v>0.82</v>
      </c>
      <c r="B1642" s="3">
        <v>4.29</v>
      </c>
      <c r="C1642">
        <f t="shared" ref="C1642:D1642" si="3282">A1642*100</f>
        <v>82</v>
      </c>
      <c r="D1642" s="4">
        <f t="shared" si="3282"/>
        <v>429</v>
      </c>
      <c r="E1642" s="5" t="str">
        <f t="shared" ref="E1642:F1642" si="3283">CONCAT(C1642,",")</f>
        <v>82,</v>
      </c>
      <c r="F1642" s="7" t="str">
        <f t="shared" si="3283"/>
        <v>429,</v>
      </c>
      <c r="G1642" s="3" t="s">
        <v>320</v>
      </c>
      <c r="H1642" s="3" t="s">
        <v>319</v>
      </c>
      <c r="I1642" t="s">
        <v>290</v>
      </c>
      <c r="J1642" t="s">
        <v>204</v>
      </c>
    </row>
    <row r="1643">
      <c r="A1643" s="3">
        <v>0.82</v>
      </c>
      <c r="B1643" s="3">
        <v>4.29</v>
      </c>
      <c r="C1643">
        <f t="shared" ref="C1643:D1643" si="3284">A1643*100</f>
        <v>82</v>
      </c>
      <c r="D1643" s="4">
        <f t="shared" si="3284"/>
        <v>429</v>
      </c>
      <c r="E1643" s="5" t="str">
        <f t="shared" ref="E1643:F1643" si="3285">CONCAT(C1643,",")</f>
        <v>82,</v>
      </c>
      <c r="F1643" s="7" t="str">
        <f t="shared" si="3285"/>
        <v>429,</v>
      </c>
      <c r="G1643" s="3" t="s">
        <v>320</v>
      </c>
      <c r="H1643" s="3" t="s">
        <v>319</v>
      </c>
      <c r="I1643" t="s">
        <v>297</v>
      </c>
      <c r="J1643" t="s">
        <v>204</v>
      </c>
    </row>
    <row r="1644">
      <c r="A1644" s="3">
        <v>0.82</v>
      </c>
      <c r="B1644" s="3">
        <v>4.29</v>
      </c>
      <c r="C1644">
        <f t="shared" ref="C1644:D1644" si="3286">A1644*100</f>
        <v>82</v>
      </c>
      <c r="D1644" s="4">
        <f t="shared" si="3286"/>
        <v>429</v>
      </c>
      <c r="E1644" s="5" t="str">
        <f t="shared" ref="E1644:F1644" si="3287">CONCAT(C1644,",")</f>
        <v>82,</v>
      </c>
      <c r="F1644" s="7" t="str">
        <f t="shared" si="3287"/>
        <v>429,</v>
      </c>
      <c r="G1644" s="3" t="s">
        <v>320</v>
      </c>
      <c r="H1644" s="3" t="s">
        <v>319</v>
      </c>
      <c r="I1644" t="s">
        <v>297</v>
      </c>
      <c r="J1644" t="s">
        <v>206</v>
      </c>
    </row>
    <row r="1645">
      <c r="A1645" s="3">
        <v>0.82</v>
      </c>
      <c r="B1645" s="3">
        <v>4.29</v>
      </c>
      <c r="C1645">
        <f t="shared" ref="C1645:D1645" si="3288">A1645*100</f>
        <v>82</v>
      </c>
      <c r="D1645" s="4">
        <f t="shared" si="3288"/>
        <v>429</v>
      </c>
      <c r="E1645" s="5" t="str">
        <f t="shared" ref="E1645:F1645" si="3289">CONCAT(C1645,",")</f>
        <v>82,</v>
      </c>
      <c r="F1645" s="7" t="str">
        <f t="shared" si="3289"/>
        <v>429,</v>
      </c>
      <c r="G1645" s="3" t="s">
        <v>320</v>
      </c>
      <c r="H1645" s="3" t="s">
        <v>319</v>
      </c>
      <c r="I1645" t="s">
        <v>297</v>
      </c>
      <c r="J1645" t="s">
        <v>206</v>
      </c>
    </row>
    <row r="1646">
      <c r="A1646" s="3">
        <v>0.82</v>
      </c>
      <c r="B1646" s="3">
        <v>4.31</v>
      </c>
      <c r="C1646">
        <f t="shared" ref="C1646:D1646" si="3290">A1646*100</f>
        <v>82</v>
      </c>
      <c r="D1646" s="4">
        <f t="shared" si="3290"/>
        <v>431</v>
      </c>
      <c r="E1646" s="5" t="str">
        <f t="shared" ref="E1646:F1646" si="3291">CONCAT(C1646,",")</f>
        <v>82,</v>
      </c>
      <c r="F1646" s="7" t="str">
        <f t="shared" si="3291"/>
        <v>431.,</v>
      </c>
      <c r="G1646" s="3" t="s">
        <v>320</v>
      </c>
      <c r="H1646" s="3" t="s">
        <v>321</v>
      </c>
      <c r="I1646" t="s">
        <v>297</v>
      </c>
      <c r="J1646" t="s">
        <v>206</v>
      </c>
    </row>
    <row r="1647">
      <c r="A1647" s="3">
        <v>0.82</v>
      </c>
      <c r="B1647" s="3">
        <v>4.31</v>
      </c>
      <c r="C1647">
        <f t="shared" ref="C1647:D1647" si="3292">A1647*100</f>
        <v>82</v>
      </c>
      <c r="D1647" s="4">
        <f t="shared" si="3292"/>
        <v>431</v>
      </c>
      <c r="E1647" s="5" t="str">
        <f t="shared" ref="E1647:F1647" si="3293">CONCAT(C1647,",")</f>
        <v>82,</v>
      </c>
      <c r="F1647" s="7" t="str">
        <f t="shared" si="3293"/>
        <v>431.,</v>
      </c>
      <c r="G1647" s="3" t="s">
        <v>322</v>
      </c>
      <c r="H1647" s="3" t="s">
        <v>321</v>
      </c>
      <c r="I1647" t="s">
        <v>296</v>
      </c>
      <c r="J1647" t="s">
        <v>206</v>
      </c>
    </row>
    <row r="1648">
      <c r="A1648" s="3">
        <v>0.82</v>
      </c>
      <c r="B1648" s="3">
        <v>4.31</v>
      </c>
      <c r="C1648">
        <f t="shared" ref="C1648:D1648" si="3294">A1648*100</f>
        <v>82</v>
      </c>
      <c r="D1648" s="4">
        <f t="shared" si="3294"/>
        <v>431</v>
      </c>
      <c r="E1648" s="5" t="str">
        <f t="shared" ref="E1648:F1648" si="3295">CONCAT(C1648,",")</f>
        <v>82,</v>
      </c>
      <c r="F1648" s="7" t="str">
        <f t="shared" si="3295"/>
        <v>431.,</v>
      </c>
      <c r="G1648" s="3" t="s">
        <v>322</v>
      </c>
      <c r="H1648" s="3" t="s">
        <v>321</v>
      </c>
      <c r="I1648" t="s">
        <v>296</v>
      </c>
      <c r="J1648" t="s">
        <v>206</v>
      </c>
    </row>
    <row r="1649">
      <c r="A1649" s="3">
        <v>0.82</v>
      </c>
      <c r="B1649" s="3">
        <v>4.31</v>
      </c>
      <c r="C1649">
        <f t="shared" ref="C1649:D1649" si="3296">A1649*100</f>
        <v>82</v>
      </c>
      <c r="D1649" s="4">
        <f t="shared" si="3296"/>
        <v>431</v>
      </c>
      <c r="E1649" s="5" t="str">
        <f t="shared" ref="E1649:F1649" si="3297">CONCAT(C1649,",")</f>
        <v>82,</v>
      </c>
      <c r="F1649" s="7" t="str">
        <f t="shared" si="3297"/>
        <v>431.,</v>
      </c>
      <c r="G1649" s="3" t="s">
        <v>322</v>
      </c>
      <c r="H1649" s="3" t="s">
        <v>321</v>
      </c>
      <c r="I1649" t="s">
        <v>296</v>
      </c>
      <c r="J1649" t="s">
        <v>206</v>
      </c>
    </row>
    <row r="1650">
      <c r="A1650" s="3">
        <v>0.84</v>
      </c>
      <c r="B1650" s="3">
        <v>4.31</v>
      </c>
      <c r="C1650">
        <f t="shared" ref="C1650:D1650" si="3298">A1650*100</f>
        <v>84</v>
      </c>
      <c r="D1650" s="4">
        <f t="shared" si="3298"/>
        <v>431</v>
      </c>
      <c r="E1650" s="5" t="str">
        <f t="shared" ref="E1650:F1650" si="3299">CONCAT(C1650,",")</f>
        <v>84,</v>
      </c>
      <c r="F1650" s="7" t="str">
        <f t="shared" si="3299"/>
        <v>431.,</v>
      </c>
      <c r="G1650" s="3" t="s">
        <v>322</v>
      </c>
      <c r="H1650" s="3" t="s">
        <v>321</v>
      </c>
      <c r="I1650" t="s">
        <v>296</v>
      </c>
      <c r="J1650" t="s">
        <v>206</v>
      </c>
    </row>
    <row r="1651">
      <c r="A1651" s="3">
        <v>0.84</v>
      </c>
      <c r="B1651" s="3">
        <v>4.31</v>
      </c>
      <c r="C1651">
        <f t="shared" ref="C1651:D1651" si="3300">A1651*100</f>
        <v>84</v>
      </c>
      <c r="D1651" s="4">
        <f t="shared" si="3300"/>
        <v>431</v>
      </c>
      <c r="E1651" s="5" t="str">
        <f t="shared" ref="E1651:F1651" si="3301">CONCAT(C1651,",")</f>
        <v>84,</v>
      </c>
      <c r="F1651" s="7" t="str">
        <f t="shared" si="3301"/>
        <v>431.,</v>
      </c>
      <c r="G1651" s="3" t="s">
        <v>322</v>
      </c>
      <c r="H1651" s="3" t="s">
        <v>321</v>
      </c>
      <c r="I1651" t="s">
        <v>294</v>
      </c>
      <c r="J1651" t="s">
        <v>208</v>
      </c>
    </row>
    <row r="1652">
      <c r="A1652" s="3">
        <v>0.84</v>
      </c>
      <c r="B1652" s="3">
        <v>4.28</v>
      </c>
      <c r="C1652">
        <f t="shared" ref="C1652:D1652" si="3302">A1652*100</f>
        <v>84</v>
      </c>
      <c r="D1652" s="4">
        <f t="shared" si="3302"/>
        <v>428</v>
      </c>
      <c r="E1652" s="5" t="str">
        <f t="shared" ref="E1652:F1652" si="3303">CONCAT(C1652,",")</f>
        <v>84,</v>
      </c>
      <c r="F1652" s="7" t="str">
        <f t="shared" si="3303"/>
        <v>428,</v>
      </c>
      <c r="G1652" s="3" t="s">
        <v>322</v>
      </c>
      <c r="H1652" s="3" t="s">
        <v>321</v>
      </c>
      <c r="I1652" t="s">
        <v>294</v>
      </c>
      <c r="J1652" t="s">
        <v>208</v>
      </c>
    </row>
    <row r="1653">
      <c r="A1653" s="3">
        <v>0.84</v>
      </c>
      <c r="B1653" s="3">
        <v>4.28</v>
      </c>
      <c r="C1653">
        <f t="shared" ref="C1653:D1653" si="3304">A1653*100</f>
        <v>84</v>
      </c>
      <c r="D1653" s="4">
        <f t="shared" si="3304"/>
        <v>428</v>
      </c>
      <c r="E1653" s="5" t="str">
        <f t="shared" ref="E1653:F1653" si="3305">CONCAT(C1653,",")</f>
        <v>84,</v>
      </c>
      <c r="F1653" s="7" t="str">
        <f t="shared" si="3305"/>
        <v>428,</v>
      </c>
      <c r="G1653" s="3" t="s">
        <v>322</v>
      </c>
      <c r="H1653" s="3" t="s">
        <v>321</v>
      </c>
      <c r="I1653" t="s">
        <v>294</v>
      </c>
      <c r="J1653" t="s">
        <v>208</v>
      </c>
    </row>
    <row r="1654">
      <c r="A1654" s="3">
        <v>0.84</v>
      </c>
      <c r="B1654" s="3">
        <v>4.28</v>
      </c>
      <c r="C1654">
        <f t="shared" ref="C1654:D1654" si="3306">A1654*100</f>
        <v>84</v>
      </c>
      <c r="D1654" s="4">
        <f t="shared" si="3306"/>
        <v>428</v>
      </c>
      <c r="E1654" s="5" t="str">
        <f t="shared" ref="E1654:F1654" si="3307">CONCAT(C1654,",")</f>
        <v>84,</v>
      </c>
      <c r="F1654" s="7" t="str">
        <f t="shared" si="3307"/>
        <v>428,</v>
      </c>
      <c r="G1654" s="3" t="s">
        <v>322</v>
      </c>
      <c r="H1654" s="3" t="s">
        <v>321</v>
      </c>
      <c r="I1654" t="s">
        <v>297</v>
      </c>
      <c r="J1654" t="s">
        <v>210</v>
      </c>
    </row>
    <row r="1655">
      <c r="A1655" s="3">
        <v>0.84</v>
      </c>
      <c r="B1655" s="3">
        <v>4.28</v>
      </c>
      <c r="C1655">
        <f t="shared" ref="C1655:D1655" si="3308">A1655*100</f>
        <v>84</v>
      </c>
      <c r="D1655" s="4">
        <f t="shared" si="3308"/>
        <v>428</v>
      </c>
      <c r="E1655" s="5" t="str">
        <f t="shared" ref="E1655:F1655" si="3309">CONCAT(C1655,",")</f>
        <v>84,</v>
      </c>
      <c r="F1655" s="7" t="str">
        <f t="shared" si="3309"/>
        <v>428,</v>
      </c>
      <c r="G1655" s="3" t="s">
        <v>323</v>
      </c>
      <c r="H1655" s="3" t="s">
        <v>321</v>
      </c>
      <c r="I1655" t="s">
        <v>297</v>
      </c>
      <c r="J1655" t="s">
        <v>210</v>
      </c>
    </row>
    <row r="1656">
      <c r="A1656" s="3">
        <v>0.84</v>
      </c>
      <c r="B1656" s="3">
        <v>4.28</v>
      </c>
      <c r="C1656">
        <f t="shared" ref="C1656:D1656" si="3310">A1656*100</f>
        <v>84</v>
      </c>
      <c r="D1656" s="4">
        <f t="shared" si="3310"/>
        <v>428</v>
      </c>
      <c r="E1656" s="5" t="str">
        <f t="shared" ref="E1656:F1656" si="3311">CONCAT(C1656,",")</f>
        <v>84,</v>
      </c>
      <c r="F1656" s="7" t="str">
        <f t="shared" si="3311"/>
        <v>428,</v>
      </c>
      <c r="G1656" s="3" t="s">
        <v>323</v>
      </c>
      <c r="H1656" s="3" t="s">
        <v>321</v>
      </c>
      <c r="I1656" t="s">
        <v>297</v>
      </c>
      <c r="J1656" t="s">
        <v>210</v>
      </c>
    </row>
    <row r="1657">
      <c r="A1657" s="3">
        <v>0.84</v>
      </c>
      <c r="B1657" s="3">
        <v>4.28</v>
      </c>
      <c r="C1657">
        <f t="shared" ref="C1657:D1657" si="3312">A1657*100</f>
        <v>84</v>
      </c>
      <c r="D1657" s="4">
        <f t="shared" si="3312"/>
        <v>428</v>
      </c>
      <c r="E1657" s="5" t="str">
        <f t="shared" ref="E1657:F1657" si="3313">CONCAT(C1657,",")</f>
        <v>84,</v>
      </c>
      <c r="F1657" s="7" t="str">
        <f t="shared" si="3313"/>
        <v>428,</v>
      </c>
      <c r="G1657" s="3" t="s">
        <v>323</v>
      </c>
      <c r="H1657" s="3" t="s">
        <v>321</v>
      </c>
      <c r="I1657" t="s">
        <v>297</v>
      </c>
      <c r="J1657" t="s">
        <v>428</v>
      </c>
    </row>
    <row r="1658">
      <c r="A1658" s="3">
        <v>0.83</v>
      </c>
      <c r="B1658" s="3">
        <v>4.28</v>
      </c>
      <c r="C1658">
        <f t="shared" ref="C1658:D1658" si="3314">A1658*100</f>
        <v>83</v>
      </c>
      <c r="D1658" s="4">
        <f t="shared" si="3314"/>
        <v>428</v>
      </c>
      <c r="E1658" s="5" t="str">
        <f t="shared" ref="E1658:F1658" si="3315">CONCAT(C1658,",")</f>
        <v>83,</v>
      </c>
      <c r="F1658" s="7" t="str">
        <f t="shared" si="3315"/>
        <v>428,</v>
      </c>
      <c r="G1658" s="3" t="s">
        <v>323</v>
      </c>
      <c r="H1658" s="3" t="s">
        <v>321</v>
      </c>
      <c r="I1658" t="s">
        <v>429</v>
      </c>
      <c r="J1658" t="s">
        <v>428</v>
      </c>
    </row>
    <row r="1659">
      <c r="A1659" s="3">
        <v>0.83</v>
      </c>
      <c r="B1659" s="3">
        <v>4.26</v>
      </c>
      <c r="C1659">
        <f t="shared" ref="C1659:D1659" si="3316">A1659*100</f>
        <v>83</v>
      </c>
      <c r="D1659" s="4">
        <f t="shared" si="3316"/>
        <v>426</v>
      </c>
      <c r="E1659" s="5" t="str">
        <f t="shared" ref="E1659:F1659" si="3317">CONCAT(C1659,",")</f>
        <v>83,</v>
      </c>
      <c r="F1659" s="7" t="str">
        <f t="shared" si="3317"/>
        <v>426,</v>
      </c>
      <c r="G1659" s="3" t="s">
        <v>323</v>
      </c>
      <c r="H1659" s="3" t="s">
        <v>321</v>
      </c>
      <c r="I1659" t="s">
        <v>429</v>
      </c>
      <c r="J1659" t="s">
        <v>428</v>
      </c>
    </row>
    <row r="1660">
      <c r="A1660" s="3">
        <v>0.83</v>
      </c>
      <c r="B1660" s="3">
        <v>4.26</v>
      </c>
      <c r="C1660">
        <f t="shared" ref="C1660:D1660" si="3318">A1660*100</f>
        <v>83</v>
      </c>
      <c r="D1660" s="4">
        <f t="shared" si="3318"/>
        <v>426</v>
      </c>
      <c r="E1660" s="5" t="str">
        <f t="shared" ref="E1660:F1660" si="3319">CONCAT(C1660,",")</f>
        <v>83,</v>
      </c>
      <c r="F1660" s="7" t="str">
        <f t="shared" si="3319"/>
        <v>426,</v>
      </c>
      <c r="G1660" s="3" t="s">
        <v>323</v>
      </c>
      <c r="H1660" s="3" t="s">
        <v>321</v>
      </c>
      <c r="I1660" t="s">
        <v>429</v>
      </c>
      <c r="J1660" t="s">
        <v>428</v>
      </c>
    </row>
    <row r="1661">
      <c r="A1661" s="3">
        <v>0.83</v>
      </c>
      <c r="B1661" s="3">
        <v>4.26</v>
      </c>
      <c r="C1661">
        <f t="shared" ref="C1661:D1661" si="3320">A1661*100</f>
        <v>83</v>
      </c>
      <c r="D1661" s="4">
        <f t="shared" si="3320"/>
        <v>426</v>
      </c>
      <c r="E1661" s="5" t="str">
        <f t="shared" ref="E1661:F1661" si="3321">CONCAT(C1661,",")</f>
        <v>83,</v>
      </c>
      <c r="F1661" s="7" t="str">
        <f t="shared" si="3321"/>
        <v>426,</v>
      </c>
      <c r="G1661" s="3" t="s">
        <v>323</v>
      </c>
      <c r="H1661" s="3" t="s">
        <v>321</v>
      </c>
      <c r="I1661" t="s">
        <v>429</v>
      </c>
      <c r="J1661" t="s">
        <v>428</v>
      </c>
    </row>
    <row r="1662">
      <c r="A1662" s="3">
        <v>0.83</v>
      </c>
      <c r="B1662" s="3">
        <v>4.26</v>
      </c>
      <c r="C1662">
        <f t="shared" ref="C1662:D1662" si="3322">A1662*100</f>
        <v>83</v>
      </c>
      <c r="D1662" s="4">
        <f t="shared" si="3322"/>
        <v>426</v>
      </c>
      <c r="E1662" s="5" t="str">
        <f t="shared" ref="E1662:F1662" si="3323">CONCAT(C1662,",")</f>
        <v>83,</v>
      </c>
      <c r="F1662" s="7" t="str">
        <f t="shared" si="3323"/>
        <v>426,</v>
      </c>
      <c r="G1662" s="3" t="s">
        <v>323</v>
      </c>
      <c r="H1662" s="3" t="s">
        <v>321</v>
      </c>
      <c r="I1662" t="s">
        <v>430</v>
      </c>
      <c r="J1662" t="s">
        <v>428</v>
      </c>
    </row>
    <row r="1663">
      <c r="A1663" s="3">
        <v>0.83</v>
      </c>
      <c r="B1663" s="3">
        <v>4.26</v>
      </c>
      <c r="C1663">
        <f t="shared" ref="C1663:D1663" si="3324">A1663*100</f>
        <v>83</v>
      </c>
      <c r="D1663" s="4">
        <f t="shared" si="3324"/>
        <v>426</v>
      </c>
      <c r="E1663" s="5" t="str">
        <f t="shared" ref="E1663:F1663" si="3325">CONCAT(C1663,",")</f>
        <v>83,</v>
      </c>
      <c r="F1663" s="7" t="str">
        <f t="shared" si="3325"/>
        <v>426,</v>
      </c>
      <c r="G1663" s="3" t="s">
        <v>320</v>
      </c>
      <c r="H1663" s="3" t="s">
        <v>321</v>
      </c>
      <c r="I1663" t="s">
        <v>430</v>
      </c>
      <c r="J1663" t="s">
        <v>428</v>
      </c>
    </row>
    <row r="1664">
      <c r="A1664" s="3">
        <v>0.83</v>
      </c>
      <c r="B1664" s="3">
        <v>4.26</v>
      </c>
      <c r="C1664">
        <f t="shared" ref="C1664:D1664" si="3326">A1664*100</f>
        <v>83</v>
      </c>
      <c r="D1664" s="4">
        <f t="shared" si="3326"/>
        <v>426</v>
      </c>
      <c r="E1664" s="5" t="str">
        <f t="shared" ref="E1664:F1664" si="3327">CONCAT(C1664,",")</f>
        <v>83,</v>
      </c>
      <c r="F1664" s="7" t="str">
        <f t="shared" si="3327"/>
        <v>426,</v>
      </c>
      <c r="G1664" s="3" t="s">
        <v>320</v>
      </c>
      <c r="H1664" s="3" t="s">
        <v>321</v>
      </c>
      <c r="I1664" t="s">
        <v>430</v>
      </c>
      <c r="J1664" t="s">
        <v>211</v>
      </c>
    </row>
    <row r="1665">
      <c r="A1665" s="3">
        <v>0.83</v>
      </c>
      <c r="B1665" s="3">
        <v>4.26</v>
      </c>
      <c r="C1665">
        <f t="shared" ref="C1665:D1665" si="3328">A1665*100</f>
        <v>83</v>
      </c>
      <c r="D1665" s="4">
        <f t="shared" si="3328"/>
        <v>426</v>
      </c>
      <c r="E1665" s="5" t="str">
        <f t="shared" ref="E1665:F1665" si="3329">CONCAT(C1665,",")</f>
        <v>83,</v>
      </c>
      <c r="F1665" s="7" t="str">
        <f t="shared" si="3329"/>
        <v>426,</v>
      </c>
      <c r="G1665" s="3" t="s">
        <v>320</v>
      </c>
      <c r="H1665" s="3" t="s">
        <v>321</v>
      </c>
      <c r="I1665" t="s">
        <v>430</v>
      </c>
      <c r="J1665" t="s">
        <v>211</v>
      </c>
    </row>
    <row r="1666">
      <c r="A1666" s="3">
        <v>0.83</v>
      </c>
      <c r="B1666" s="3">
        <v>4.26</v>
      </c>
      <c r="C1666">
        <f t="shared" ref="C1666:D1666" si="3330">A1666*100</f>
        <v>83</v>
      </c>
      <c r="D1666" s="4">
        <f t="shared" si="3330"/>
        <v>426</v>
      </c>
      <c r="E1666" s="5" t="str">
        <f t="shared" ref="E1666:F1666" si="3331">CONCAT(C1666,",")</f>
        <v>83,</v>
      </c>
      <c r="F1666" s="7" t="str">
        <f t="shared" si="3331"/>
        <v>426,</v>
      </c>
      <c r="G1666" s="3" t="s">
        <v>320</v>
      </c>
      <c r="H1666" s="3" t="s">
        <v>321</v>
      </c>
      <c r="I1666" t="s">
        <v>429</v>
      </c>
      <c r="J1666" t="s">
        <v>211</v>
      </c>
    </row>
    <row r="1667">
      <c r="A1667" s="3">
        <v>0.83</v>
      </c>
      <c r="B1667" s="3">
        <v>4.26</v>
      </c>
      <c r="C1667">
        <f t="shared" ref="C1667:D1667" si="3332">A1667*100</f>
        <v>83</v>
      </c>
      <c r="D1667" s="4">
        <f t="shared" si="3332"/>
        <v>426</v>
      </c>
      <c r="E1667" s="5" t="str">
        <f t="shared" ref="E1667:F1667" si="3333">CONCAT(C1667,",")</f>
        <v>83,</v>
      </c>
      <c r="F1667" s="7" t="str">
        <f t="shared" si="3333"/>
        <v>426,</v>
      </c>
      <c r="G1667" s="3" t="s">
        <v>320</v>
      </c>
      <c r="H1667" s="3" t="s">
        <v>324</v>
      </c>
      <c r="I1667" t="s">
        <v>429</v>
      </c>
      <c r="J1667" t="s">
        <v>428</v>
      </c>
    </row>
    <row r="1668">
      <c r="A1668" s="3">
        <v>0.83</v>
      </c>
      <c r="B1668" s="3">
        <v>4.26</v>
      </c>
      <c r="C1668">
        <f t="shared" ref="C1668:D1668" si="3334">A1668*100</f>
        <v>83</v>
      </c>
      <c r="D1668" s="4">
        <f t="shared" si="3334"/>
        <v>426</v>
      </c>
      <c r="E1668" s="5" t="str">
        <f t="shared" ref="E1668:F1668" si="3335">CONCAT(C1668,",")</f>
        <v>83,</v>
      </c>
      <c r="F1668" s="7" t="str">
        <f t="shared" si="3335"/>
        <v>426,</v>
      </c>
      <c r="G1668" s="3" t="s">
        <v>320</v>
      </c>
      <c r="H1668" s="3" t="s">
        <v>324</v>
      </c>
      <c r="I1668" t="s">
        <v>429</v>
      </c>
      <c r="J1668" t="s">
        <v>428</v>
      </c>
    </row>
    <row r="1669">
      <c r="A1669" s="3">
        <v>0.83</v>
      </c>
      <c r="B1669" s="3">
        <v>4.26</v>
      </c>
      <c r="C1669">
        <f t="shared" ref="C1669:D1669" si="3336">A1669*100</f>
        <v>83</v>
      </c>
      <c r="D1669" s="4">
        <f t="shared" si="3336"/>
        <v>426</v>
      </c>
      <c r="E1669" s="5" t="str">
        <f t="shared" ref="E1669:F1669" si="3337">CONCAT(C1669,",")</f>
        <v>83,</v>
      </c>
      <c r="F1669" s="7" t="str">
        <f t="shared" si="3337"/>
        <v>426,</v>
      </c>
      <c r="G1669" s="3" t="s">
        <v>320</v>
      </c>
      <c r="H1669" s="3" t="s">
        <v>324</v>
      </c>
      <c r="I1669" t="s">
        <v>429</v>
      </c>
      <c r="J1669" t="s">
        <v>428</v>
      </c>
    </row>
    <row r="1670">
      <c r="A1670" s="3">
        <v>0.83</v>
      </c>
      <c r="B1670" s="3">
        <v>4.26</v>
      </c>
      <c r="C1670">
        <f t="shared" ref="C1670:D1670" si="3338">A1670*100</f>
        <v>83</v>
      </c>
      <c r="D1670" s="4">
        <f t="shared" si="3338"/>
        <v>426</v>
      </c>
      <c r="E1670" s="5" t="str">
        <f t="shared" ref="E1670:F1670" si="3339">CONCAT(C1670,",")</f>
        <v>83,</v>
      </c>
      <c r="F1670" s="7" t="str">
        <f t="shared" si="3339"/>
        <v>426,</v>
      </c>
      <c r="G1670" s="3" t="s">
        <v>320</v>
      </c>
      <c r="H1670" s="3" t="s">
        <v>324</v>
      </c>
      <c r="I1670" t="s">
        <v>431</v>
      </c>
      <c r="J1670" t="s">
        <v>213</v>
      </c>
    </row>
    <row r="1671">
      <c r="A1671" s="3">
        <v>0.83</v>
      </c>
      <c r="B1671" s="3">
        <v>4.26</v>
      </c>
      <c r="C1671">
        <f t="shared" ref="C1671:D1671" si="3340">A1671*100</f>
        <v>83</v>
      </c>
      <c r="D1671" s="4">
        <f t="shared" si="3340"/>
        <v>426</v>
      </c>
      <c r="E1671" s="5" t="str">
        <f t="shared" ref="E1671:F1671" si="3341">CONCAT(C1671,",")</f>
        <v>83,</v>
      </c>
      <c r="F1671" s="7" t="str">
        <f t="shared" si="3341"/>
        <v>426,</v>
      </c>
      <c r="G1671" s="3" t="s">
        <v>322</v>
      </c>
      <c r="H1671" s="3" t="s">
        <v>324</v>
      </c>
      <c r="I1671" t="s">
        <v>431</v>
      </c>
      <c r="J1671" t="s">
        <v>213</v>
      </c>
    </row>
    <row r="1672">
      <c r="A1672" s="3">
        <v>0.83</v>
      </c>
      <c r="B1672" s="3">
        <v>4.26</v>
      </c>
      <c r="C1672">
        <f t="shared" ref="C1672:D1672" si="3342">A1672*100</f>
        <v>83</v>
      </c>
      <c r="D1672" s="4">
        <f t="shared" si="3342"/>
        <v>426</v>
      </c>
      <c r="E1672" s="5" t="str">
        <f t="shared" ref="E1672:F1672" si="3343">CONCAT(C1672,",")</f>
        <v>83,</v>
      </c>
      <c r="F1672" s="7" t="str">
        <f t="shared" si="3343"/>
        <v>426,</v>
      </c>
      <c r="G1672" s="3" t="s">
        <v>322</v>
      </c>
      <c r="H1672" s="3" t="s">
        <v>324</v>
      </c>
      <c r="I1672" t="s">
        <v>431</v>
      </c>
      <c r="J1672" t="s">
        <v>213</v>
      </c>
    </row>
    <row r="1673">
      <c r="A1673" s="3">
        <v>0.83</v>
      </c>
      <c r="B1673" s="3">
        <v>4.26</v>
      </c>
      <c r="C1673">
        <f t="shared" ref="C1673:D1673" si="3344">A1673*100</f>
        <v>83</v>
      </c>
      <c r="D1673" s="4">
        <f t="shared" si="3344"/>
        <v>426</v>
      </c>
      <c r="E1673" s="5" t="str">
        <f t="shared" ref="E1673:F1673" si="3345">CONCAT(C1673,",")</f>
        <v>83,</v>
      </c>
      <c r="F1673" s="7" t="str">
        <f t="shared" si="3345"/>
        <v>426,</v>
      </c>
      <c r="G1673" s="3" t="s">
        <v>322</v>
      </c>
      <c r="H1673" s="3" t="s">
        <v>325</v>
      </c>
      <c r="I1673" t="s">
        <v>431</v>
      </c>
      <c r="J1673" t="s">
        <v>432</v>
      </c>
    </row>
    <row r="1674">
      <c r="A1674" s="3">
        <v>0.82</v>
      </c>
      <c r="B1674" s="3">
        <v>4.26</v>
      </c>
      <c r="C1674">
        <f t="shared" ref="C1674:D1674" si="3346">A1674*100</f>
        <v>82</v>
      </c>
      <c r="D1674" s="4">
        <f t="shared" si="3346"/>
        <v>426</v>
      </c>
      <c r="E1674" s="5" t="str">
        <f t="shared" ref="E1674:F1674" si="3347">CONCAT(C1674,",")</f>
        <v>82,</v>
      </c>
      <c r="F1674" s="7" t="str">
        <f t="shared" si="3347"/>
        <v>426,</v>
      </c>
      <c r="G1674" s="3" t="s">
        <v>322</v>
      </c>
      <c r="H1674" s="3" t="s">
        <v>325</v>
      </c>
      <c r="I1674" t="s">
        <v>310</v>
      </c>
      <c r="J1674" t="s">
        <v>432</v>
      </c>
    </row>
    <row r="1675">
      <c r="A1675" s="3">
        <v>0.82</v>
      </c>
      <c r="B1675" s="3">
        <v>4.26</v>
      </c>
      <c r="C1675">
        <f t="shared" ref="C1675:D1675" si="3348">A1675*100</f>
        <v>82</v>
      </c>
      <c r="D1675" s="4">
        <f t="shared" si="3348"/>
        <v>426</v>
      </c>
      <c r="E1675" s="5" t="str">
        <f t="shared" ref="E1675:F1675" si="3349">CONCAT(C1675,",")</f>
        <v>82,</v>
      </c>
      <c r="F1675" s="7" t="str">
        <f t="shared" si="3349"/>
        <v>426,</v>
      </c>
      <c r="G1675" s="3" t="s">
        <v>322</v>
      </c>
      <c r="H1675" s="3" t="s">
        <v>325</v>
      </c>
      <c r="I1675" t="s">
        <v>310</v>
      </c>
      <c r="J1675" t="s">
        <v>432</v>
      </c>
    </row>
    <row r="1676">
      <c r="A1676" s="3">
        <v>0.82</v>
      </c>
      <c r="B1676" s="3">
        <v>4.26</v>
      </c>
      <c r="C1676">
        <f t="shared" ref="C1676:D1676" si="3350">A1676*100</f>
        <v>82</v>
      </c>
      <c r="D1676" s="4">
        <f t="shared" si="3350"/>
        <v>426</v>
      </c>
      <c r="E1676" s="5" t="str">
        <f t="shared" ref="E1676:F1676" si="3351">CONCAT(C1676,",")</f>
        <v>82,</v>
      </c>
      <c r="F1676" s="7" t="str">
        <f t="shared" si="3351"/>
        <v>426,</v>
      </c>
      <c r="G1676" s="3" t="s">
        <v>322</v>
      </c>
      <c r="H1676" s="3" t="s">
        <v>325</v>
      </c>
      <c r="I1676" t="s">
        <v>310</v>
      </c>
      <c r="J1676" t="s">
        <v>432</v>
      </c>
    </row>
    <row r="1677">
      <c r="A1677" s="3">
        <v>0.82</v>
      </c>
      <c r="B1677" s="3">
        <v>4.26</v>
      </c>
      <c r="C1677">
        <f t="shared" ref="C1677:D1677" si="3352">A1677*100</f>
        <v>82</v>
      </c>
      <c r="D1677" s="4">
        <f t="shared" si="3352"/>
        <v>426</v>
      </c>
      <c r="E1677" s="5" t="str">
        <f t="shared" ref="E1677:F1677" si="3353">CONCAT(C1677,",")</f>
        <v>82,</v>
      </c>
      <c r="F1677" s="7" t="str">
        <f t="shared" si="3353"/>
        <v>426,</v>
      </c>
      <c r="G1677" s="3" t="s">
        <v>322</v>
      </c>
      <c r="H1677" s="3" t="s">
        <v>325</v>
      </c>
      <c r="I1677" t="s">
        <v>310</v>
      </c>
      <c r="J1677" t="s">
        <v>214</v>
      </c>
    </row>
    <row r="1678">
      <c r="A1678" s="3">
        <v>0.82</v>
      </c>
      <c r="B1678" s="3">
        <v>4.25</v>
      </c>
      <c r="C1678">
        <f t="shared" ref="C1678:D1678" si="3354">A1678*100</f>
        <v>82</v>
      </c>
      <c r="D1678" s="4">
        <f t="shared" si="3354"/>
        <v>425</v>
      </c>
      <c r="E1678" s="5" t="str">
        <f t="shared" ref="E1678:F1678" si="3355">CONCAT(C1678,",")</f>
        <v>82,</v>
      </c>
      <c r="F1678" s="7" t="str">
        <f t="shared" si="3355"/>
        <v>425,</v>
      </c>
      <c r="G1678" s="3" t="s">
        <v>322</v>
      </c>
      <c r="H1678" s="3" t="s">
        <v>325</v>
      </c>
      <c r="I1678" t="s">
        <v>308</v>
      </c>
      <c r="J1678" t="s">
        <v>214</v>
      </c>
    </row>
    <row r="1679">
      <c r="A1679" s="3">
        <v>0.82</v>
      </c>
      <c r="B1679" s="3">
        <v>4.25</v>
      </c>
      <c r="C1679">
        <f t="shared" ref="C1679:D1679" si="3356">A1679*100</f>
        <v>82</v>
      </c>
      <c r="D1679" s="4">
        <f t="shared" si="3356"/>
        <v>425</v>
      </c>
      <c r="E1679" s="5" t="str">
        <f t="shared" ref="E1679:F1679" si="3357">CONCAT(C1679,",")</f>
        <v>82,</v>
      </c>
      <c r="F1679" s="7" t="str">
        <f t="shared" si="3357"/>
        <v>425,</v>
      </c>
      <c r="G1679" s="3" t="s">
        <v>326</v>
      </c>
      <c r="H1679" s="3" t="s">
        <v>325</v>
      </c>
      <c r="I1679" t="s">
        <v>308</v>
      </c>
      <c r="J1679" t="s">
        <v>214</v>
      </c>
    </row>
    <row r="1680">
      <c r="A1680" s="3">
        <v>0.82</v>
      </c>
      <c r="B1680" s="3">
        <v>4.25</v>
      </c>
      <c r="C1680">
        <f t="shared" ref="C1680:D1680" si="3358">A1680*100</f>
        <v>82</v>
      </c>
      <c r="D1680" s="4">
        <f t="shared" si="3358"/>
        <v>425</v>
      </c>
      <c r="E1680" s="5" t="str">
        <f t="shared" ref="E1680:F1680" si="3359">CONCAT(C1680,",")</f>
        <v>82,</v>
      </c>
      <c r="F1680" s="7" t="str">
        <f t="shared" si="3359"/>
        <v>425,</v>
      </c>
      <c r="G1680" s="3" t="s">
        <v>326</v>
      </c>
      <c r="H1680" s="3" t="s">
        <v>327</v>
      </c>
      <c r="I1680" t="s">
        <v>308</v>
      </c>
      <c r="J1680" t="s">
        <v>214</v>
      </c>
    </row>
    <row r="1681">
      <c r="A1681" s="3">
        <v>0.82</v>
      </c>
      <c r="B1681" s="3">
        <v>4.25</v>
      </c>
      <c r="C1681">
        <f t="shared" ref="C1681:D1681" si="3360">A1681*100</f>
        <v>82</v>
      </c>
      <c r="D1681" s="4">
        <f t="shared" si="3360"/>
        <v>425</v>
      </c>
      <c r="E1681" s="5" t="str">
        <f t="shared" ref="E1681:F1681" si="3361">CONCAT(C1681,",")</f>
        <v>82,</v>
      </c>
      <c r="F1681" s="7" t="str">
        <f t="shared" si="3361"/>
        <v>425,</v>
      </c>
      <c r="G1681" s="3" t="s">
        <v>326</v>
      </c>
      <c r="H1681" s="3" t="s">
        <v>327</v>
      </c>
      <c r="I1681" t="s">
        <v>308</v>
      </c>
      <c r="J1681" t="s">
        <v>214</v>
      </c>
    </row>
    <row r="1682">
      <c r="A1682" s="3">
        <v>0.84</v>
      </c>
      <c r="B1682" s="3">
        <v>4.25</v>
      </c>
      <c r="C1682">
        <f t="shared" ref="C1682:D1682" si="3362">A1682*100</f>
        <v>84</v>
      </c>
      <c r="D1682" s="4">
        <f t="shared" si="3362"/>
        <v>425</v>
      </c>
      <c r="E1682" s="5" t="str">
        <f t="shared" ref="E1682:F1682" si="3363">CONCAT(C1682,",")</f>
        <v>84,</v>
      </c>
      <c r="F1682" s="7" t="str">
        <f t="shared" si="3363"/>
        <v>425,</v>
      </c>
      <c r="G1682" s="3" t="s">
        <v>326</v>
      </c>
      <c r="H1682" s="3" t="s">
        <v>327</v>
      </c>
      <c r="I1682" t="s">
        <v>315</v>
      </c>
      <c r="J1682" t="s">
        <v>214</v>
      </c>
    </row>
    <row r="1683">
      <c r="A1683" s="3">
        <v>0.84</v>
      </c>
      <c r="B1683" s="3">
        <v>4.25</v>
      </c>
      <c r="C1683">
        <f t="shared" ref="C1683:D1683" si="3364">A1683*100</f>
        <v>84</v>
      </c>
      <c r="D1683" s="4">
        <f t="shared" si="3364"/>
        <v>425</v>
      </c>
      <c r="E1683" s="5" t="str">
        <f t="shared" ref="E1683:F1683" si="3365">CONCAT(C1683,",")</f>
        <v>84,</v>
      </c>
      <c r="F1683" s="7" t="str">
        <f t="shared" si="3365"/>
        <v>425,</v>
      </c>
      <c r="G1683" s="3" t="s">
        <v>326</v>
      </c>
      <c r="H1683" s="3" t="s">
        <v>327</v>
      </c>
      <c r="I1683" t="s">
        <v>315</v>
      </c>
      <c r="J1683" t="s">
        <v>432</v>
      </c>
    </row>
    <row r="1684">
      <c r="A1684" s="3">
        <v>0.84</v>
      </c>
      <c r="B1684" s="3">
        <v>4.25</v>
      </c>
      <c r="C1684">
        <f t="shared" ref="C1684:D1684" si="3366">A1684*100</f>
        <v>84</v>
      </c>
      <c r="D1684" s="4">
        <f t="shared" si="3366"/>
        <v>425</v>
      </c>
      <c r="E1684" s="5" t="str">
        <f t="shared" ref="E1684:F1684" si="3367">CONCAT(C1684,",")</f>
        <v>84,</v>
      </c>
      <c r="F1684" s="7" t="str">
        <f t="shared" si="3367"/>
        <v>425,</v>
      </c>
      <c r="G1684" s="3" t="s">
        <v>326</v>
      </c>
      <c r="H1684" s="3" t="s">
        <v>327</v>
      </c>
      <c r="I1684" t="s">
        <v>315</v>
      </c>
      <c r="J1684" t="s">
        <v>432</v>
      </c>
    </row>
    <row r="1685">
      <c r="A1685" s="3">
        <v>0.84</v>
      </c>
      <c r="B1685" s="3">
        <v>4.26</v>
      </c>
      <c r="C1685">
        <f t="shared" ref="C1685:D1685" si="3368">A1685*100</f>
        <v>84</v>
      </c>
      <c r="D1685" s="4">
        <f t="shared" si="3368"/>
        <v>426</v>
      </c>
      <c r="E1685" s="5" t="str">
        <f t="shared" ref="E1685:F1685" si="3369">CONCAT(C1685,",")</f>
        <v>84,</v>
      </c>
      <c r="F1685" s="7" t="str">
        <f t="shared" si="3369"/>
        <v>426,</v>
      </c>
      <c r="G1685" s="3" t="s">
        <v>326</v>
      </c>
      <c r="H1685" s="3" t="s">
        <v>327</v>
      </c>
      <c r="I1685" t="s">
        <v>315</v>
      </c>
      <c r="J1685" t="s">
        <v>432</v>
      </c>
    </row>
    <row r="1686">
      <c r="A1686" s="3">
        <v>0.84</v>
      </c>
      <c r="B1686" s="3">
        <v>4.26</v>
      </c>
      <c r="C1686">
        <f t="shared" ref="C1686:D1686" si="3370">A1686*100</f>
        <v>84</v>
      </c>
      <c r="D1686" s="4">
        <f t="shared" si="3370"/>
        <v>426</v>
      </c>
      <c r="E1686" s="5" t="str">
        <f t="shared" ref="E1686:F1686" si="3371">CONCAT(C1686,",")</f>
        <v>84,</v>
      </c>
      <c r="F1686" s="7" t="str">
        <f t="shared" si="3371"/>
        <v>426,</v>
      </c>
      <c r="G1686" s="3" t="s">
        <v>326</v>
      </c>
      <c r="H1686" s="3" t="s">
        <v>327</v>
      </c>
      <c r="I1686" t="s">
        <v>433</v>
      </c>
      <c r="J1686" t="s">
        <v>432</v>
      </c>
    </row>
    <row r="1687">
      <c r="A1687" s="3">
        <v>0.84</v>
      </c>
      <c r="B1687" s="3">
        <v>4.26</v>
      </c>
      <c r="C1687">
        <f t="shared" ref="C1687:D1687" si="3372">A1687*100</f>
        <v>84</v>
      </c>
      <c r="D1687" s="4">
        <f t="shared" si="3372"/>
        <v>426</v>
      </c>
      <c r="E1687" s="5" t="str">
        <f t="shared" ref="E1687:F1687" si="3373">CONCAT(C1687,",")</f>
        <v>84,</v>
      </c>
      <c r="F1687" s="7" t="str">
        <f t="shared" si="3373"/>
        <v>426,</v>
      </c>
      <c r="G1687" s="3" t="s">
        <v>322</v>
      </c>
      <c r="H1687" s="3" t="s">
        <v>328</v>
      </c>
      <c r="I1687" t="s">
        <v>433</v>
      </c>
      <c r="J1687" t="s">
        <v>215</v>
      </c>
    </row>
    <row r="1688">
      <c r="A1688" s="3">
        <v>0.84</v>
      </c>
      <c r="B1688" s="3">
        <v>4.26</v>
      </c>
      <c r="C1688">
        <f t="shared" ref="C1688:D1688" si="3374">A1688*100</f>
        <v>84</v>
      </c>
      <c r="D1688" s="4">
        <f t="shared" si="3374"/>
        <v>426</v>
      </c>
      <c r="E1688" s="5" t="str">
        <f t="shared" ref="E1688:F1688" si="3375">CONCAT(C1688,",")</f>
        <v>84,</v>
      </c>
      <c r="F1688" s="7" t="str">
        <f t="shared" si="3375"/>
        <v>426,</v>
      </c>
      <c r="G1688" s="3" t="s">
        <v>322</v>
      </c>
      <c r="H1688" s="3" t="s">
        <v>328</v>
      </c>
      <c r="I1688" t="s">
        <v>433</v>
      </c>
      <c r="J1688" t="s">
        <v>215</v>
      </c>
    </row>
    <row r="1689">
      <c r="A1689" s="3">
        <v>0.84</v>
      </c>
      <c r="B1689" s="3">
        <v>4.26</v>
      </c>
      <c r="C1689">
        <f t="shared" ref="C1689:D1689" si="3376">A1689*100</f>
        <v>84</v>
      </c>
      <c r="D1689" s="4">
        <f t="shared" si="3376"/>
        <v>426</v>
      </c>
      <c r="E1689" s="5" t="str">
        <f t="shared" ref="E1689:F1689" si="3377">CONCAT(C1689,",")</f>
        <v>84,</v>
      </c>
      <c r="F1689" s="7" t="str">
        <f t="shared" si="3377"/>
        <v>426,</v>
      </c>
      <c r="G1689" s="3" t="s">
        <v>322</v>
      </c>
      <c r="H1689" s="3" t="s">
        <v>328</v>
      </c>
      <c r="I1689" t="s">
        <v>433</v>
      </c>
      <c r="J1689" t="s">
        <v>215</v>
      </c>
    </row>
    <row r="1690">
      <c r="A1690" s="3">
        <v>0.81</v>
      </c>
      <c r="B1690" s="3">
        <v>4.26</v>
      </c>
      <c r="C1690">
        <f t="shared" ref="C1690:D1690" si="3378">A1690*100</f>
        <v>81</v>
      </c>
      <c r="D1690" s="4">
        <f t="shared" si="3378"/>
        <v>426</v>
      </c>
      <c r="E1690" s="5" t="str">
        <f t="shared" ref="E1690:F1690" si="3379">CONCAT(C1690,",")</f>
        <v>81,</v>
      </c>
      <c r="F1690" s="7" t="str">
        <f t="shared" si="3379"/>
        <v>426,</v>
      </c>
      <c r="G1690" s="3" t="s">
        <v>322</v>
      </c>
      <c r="H1690" s="3" t="s">
        <v>328</v>
      </c>
      <c r="I1690" t="s">
        <v>311</v>
      </c>
      <c r="J1690" t="s">
        <v>215</v>
      </c>
    </row>
    <row r="1691">
      <c r="A1691" s="3">
        <v>0.81</v>
      </c>
      <c r="B1691" s="3">
        <v>4.25</v>
      </c>
      <c r="C1691">
        <f t="shared" ref="C1691:D1691" si="3380">A1691*100</f>
        <v>81</v>
      </c>
      <c r="D1691" s="4">
        <f t="shared" si="3380"/>
        <v>425</v>
      </c>
      <c r="E1691" s="5" t="str">
        <f t="shared" ref="E1691:F1691" si="3381">CONCAT(C1691,",")</f>
        <v>81,</v>
      </c>
      <c r="F1691" s="7" t="str">
        <f t="shared" si="3381"/>
        <v>425,</v>
      </c>
      <c r="G1691" s="3" t="s">
        <v>322</v>
      </c>
      <c r="H1691" s="3" t="s">
        <v>328</v>
      </c>
      <c r="I1691" t="s">
        <v>311</v>
      </c>
      <c r="J1691" t="s">
        <v>215</v>
      </c>
    </row>
    <row r="1692">
      <c r="A1692" s="3">
        <v>0.81</v>
      </c>
      <c r="B1692" s="3">
        <v>4.25</v>
      </c>
      <c r="C1692">
        <f t="shared" ref="C1692:D1692" si="3382">A1692*100</f>
        <v>81</v>
      </c>
      <c r="D1692" s="4">
        <f t="shared" si="3382"/>
        <v>425</v>
      </c>
      <c r="E1692" s="5" t="str">
        <f t="shared" ref="E1692:F1692" si="3383">CONCAT(C1692,",")</f>
        <v>81,</v>
      </c>
      <c r="F1692" s="7" t="str">
        <f t="shared" si="3383"/>
        <v>425,</v>
      </c>
      <c r="G1692" s="3" t="s">
        <v>322</v>
      </c>
      <c r="H1692" s="3" t="s">
        <v>328</v>
      </c>
      <c r="I1692" t="s">
        <v>311</v>
      </c>
      <c r="J1692" t="s">
        <v>215</v>
      </c>
    </row>
    <row r="1693">
      <c r="A1693" s="3">
        <v>0.81</v>
      </c>
      <c r="B1693" s="3">
        <v>4.25</v>
      </c>
      <c r="C1693">
        <f t="shared" ref="C1693:D1693" si="3384">A1693*100</f>
        <v>81</v>
      </c>
      <c r="D1693" s="4">
        <f t="shared" si="3384"/>
        <v>425</v>
      </c>
      <c r="E1693" s="5" t="str">
        <f t="shared" ref="E1693:F1693" si="3385">CONCAT(C1693,",")</f>
        <v>81,</v>
      </c>
      <c r="F1693" s="7" t="str">
        <f t="shared" si="3385"/>
        <v>425,</v>
      </c>
      <c r="G1693" s="3" t="s">
        <v>322</v>
      </c>
      <c r="H1693" s="3" t="s">
        <v>328</v>
      </c>
      <c r="I1693" t="s">
        <v>311</v>
      </c>
      <c r="J1693" t="s">
        <v>434</v>
      </c>
    </row>
    <row r="1694">
      <c r="A1694" s="3">
        <v>0.81</v>
      </c>
      <c r="B1694" s="3">
        <v>4.25</v>
      </c>
      <c r="C1694">
        <f t="shared" ref="C1694:D1694" si="3386">A1694*100</f>
        <v>81</v>
      </c>
      <c r="D1694" s="4">
        <f t="shared" si="3386"/>
        <v>425</v>
      </c>
      <c r="E1694" s="5" t="str">
        <f t="shared" ref="E1694:F1694" si="3387">CONCAT(C1694,",")</f>
        <v>81,</v>
      </c>
      <c r="F1694" s="7" t="str">
        <f t="shared" si="3387"/>
        <v>425,</v>
      </c>
      <c r="G1694" s="3" t="s">
        <v>322</v>
      </c>
      <c r="H1694" s="3" t="s">
        <v>329</v>
      </c>
      <c r="I1694" t="s">
        <v>310</v>
      </c>
      <c r="J1694" t="s">
        <v>434</v>
      </c>
    </row>
    <row r="1695">
      <c r="A1695" s="3">
        <v>0.81</v>
      </c>
      <c r="B1695" s="3">
        <v>4.25</v>
      </c>
      <c r="C1695">
        <f t="shared" ref="C1695:D1695" si="3388">A1695*100</f>
        <v>81</v>
      </c>
      <c r="D1695" s="4">
        <f t="shared" si="3388"/>
        <v>425</v>
      </c>
      <c r="E1695" s="5" t="str">
        <f t="shared" ref="E1695:F1695" si="3389">CONCAT(C1695,",")</f>
        <v>81,</v>
      </c>
      <c r="F1695" s="7" t="str">
        <f t="shared" si="3389"/>
        <v>425,</v>
      </c>
      <c r="G1695" s="3" t="s">
        <v>326</v>
      </c>
      <c r="H1695" s="3" t="s">
        <v>329</v>
      </c>
      <c r="I1695" t="s">
        <v>310</v>
      </c>
      <c r="J1695" t="s">
        <v>434</v>
      </c>
    </row>
    <row r="1696">
      <c r="A1696" s="3">
        <v>0.81</v>
      </c>
      <c r="B1696" s="3">
        <v>4.25</v>
      </c>
      <c r="C1696">
        <f t="shared" ref="C1696:D1696" si="3390">A1696*100</f>
        <v>81</v>
      </c>
      <c r="D1696" s="4">
        <f t="shared" si="3390"/>
        <v>425</v>
      </c>
      <c r="E1696" s="5" t="str">
        <f t="shared" ref="E1696:F1696" si="3391">CONCAT(C1696,",")</f>
        <v>81,</v>
      </c>
      <c r="F1696" s="7" t="str">
        <f t="shared" si="3391"/>
        <v>425,</v>
      </c>
      <c r="G1696" s="3" t="s">
        <v>326</v>
      </c>
      <c r="H1696" s="3" t="s">
        <v>329</v>
      </c>
      <c r="I1696" t="s">
        <v>310</v>
      </c>
      <c r="J1696" t="s">
        <v>215</v>
      </c>
    </row>
    <row r="1697">
      <c r="A1697" s="3">
        <v>0.81</v>
      </c>
      <c r="B1697" s="3">
        <v>4.25</v>
      </c>
      <c r="C1697">
        <f t="shared" ref="C1697:D1697" si="3392">A1697*100</f>
        <v>81</v>
      </c>
      <c r="D1697" s="4">
        <f t="shared" si="3392"/>
        <v>425</v>
      </c>
      <c r="E1697" s="5" t="str">
        <f t="shared" ref="E1697:F1697" si="3393">CONCAT(C1697,",")</f>
        <v>81,</v>
      </c>
      <c r="F1697" s="7" t="str">
        <f t="shared" si="3393"/>
        <v>425,</v>
      </c>
      <c r="G1697" s="3" t="s">
        <v>326</v>
      </c>
      <c r="H1697" s="3" t="s">
        <v>329</v>
      </c>
      <c r="I1697" t="s">
        <v>310</v>
      </c>
      <c r="J1697" t="s">
        <v>215</v>
      </c>
    </row>
    <row r="1698">
      <c r="A1698" s="3">
        <v>0.81</v>
      </c>
      <c r="B1698" s="3">
        <v>4.21</v>
      </c>
      <c r="C1698">
        <f t="shared" ref="C1698:D1698" si="3394">A1698*100</f>
        <v>81</v>
      </c>
      <c r="D1698" s="4">
        <f t="shared" si="3394"/>
        <v>421</v>
      </c>
      <c r="E1698" s="5" t="str">
        <f t="shared" ref="E1698:F1698" si="3395">CONCAT(C1698,",")</f>
        <v>81,</v>
      </c>
      <c r="F1698" s="7" t="str">
        <f t="shared" si="3395"/>
        <v>421,</v>
      </c>
      <c r="G1698" s="3" t="s">
        <v>326</v>
      </c>
      <c r="H1698" s="3" t="s">
        <v>329</v>
      </c>
      <c r="I1698" t="s">
        <v>435</v>
      </c>
      <c r="J1698" t="s">
        <v>215</v>
      </c>
    </row>
    <row r="1699">
      <c r="A1699" s="3">
        <v>0.81</v>
      </c>
      <c r="B1699" s="3">
        <v>4.21</v>
      </c>
      <c r="C1699">
        <f t="shared" ref="C1699:D1699" si="3396">A1699*100</f>
        <v>81</v>
      </c>
      <c r="D1699" s="4">
        <f t="shared" si="3396"/>
        <v>421</v>
      </c>
      <c r="E1699" s="5" t="str">
        <f t="shared" ref="E1699:F1699" si="3397">CONCAT(C1699,",")</f>
        <v>81,</v>
      </c>
      <c r="F1699" s="7" t="str">
        <f t="shared" si="3397"/>
        <v>421,</v>
      </c>
      <c r="G1699" s="3" t="s">
        <v>326</v>
      </c>
      <c r="H1699" s="3" t="s">
        <v>329</v>
      </c>
      <c r="I1699" t="s">
        <v>435</v>
      </c>
      <c r="J1699" t="s">
        <v>215</v>
      </c>
    </row>
    <row r="1700">
      <c r="A1700" s="3">
        <v>0.81</v>
      </c>
      <c r="B1700" s="3">
        <v>4.21</v>
      </c>
      <c r="C1700">
        <f t="shared" ref="C1700:D1700" si="3398">A1700*100</f>
        <v>81</v>
      </c>
      <c r="D1700" s="4">
        <f t="shared" si="3398"/>
        <v>421</v>
      </c>
      <c r="E1700" s="5" t="str">
        <f t="shared" ref="E1700:F1700" si="3399">CONCAT(C1700,",")</f>
        <v>81,</v>
      </c>
      <c r="F1700" s="7" t="str">
        <f t="shared" si="3399"/>
        <v>421,</v>
      </c>
      <c r="G1700" s="3" t="s">
        <v>326</v>
      </c>
      <c r="H1700" s="3" t="s">
        <v>330</v>
      </c>
      <c r="I1700" t="s">
        <v>435</v>
      </c>
      <c r="J1700" t="s">
        <v>436</v>
      </c>
    </row>
    <row r="1701">
      <c r="A1701" s="3">
        <v>0.81</v>
      </c>
      <c r="B1701" s="3">
        <v>4.21</v>
      </c>
      <c r="C1701">
        <f t="shared" ref="C1701:D1701" si="3400">A1701*100</f>
        <v>81</v>
      </c>
      <c r="D1701" s="4">
        <f t="shared" si="3400"/>
        <v>421</v>
      </c>
      <c r="E1701" s="5" t="str">
        <f t="shared" ref="E1701:F1701" si="3401">CONCAT(C1701,",")</f>
        <v>81,</v>
      </c>
      <c r="F1701" s="7" t="str">
        <f t="shared" si="3401"/>
        <v>421,</v>
      </c>
      <c r="G1701" s="3" t="s">
        <v>326</v>
      </c>
      <c r="H1701" s="3" t="s">
        <v>330</v>
      </c>
      <c r="I1701" t="s">
        <v>435</v>
      </c>
      <c r="J1701" t="s">
        <v>436</v>
      </c>
    </row>
    <row r="1702">
      <c r="A1702" s="3">
        <v>0.81</v>
      </c>
      <c r="B1702" s="3">
        <v>4.21</v>
      </c>
      <c r="C1702">
        <f t="shared" ref="C1702:D1702" si="3402">A1702*100</f>
        <v>81</v>
      </c>
      <c r="D1702" s="4">
        <f t="shared" si="3402"/>
        <v>421</v>
      </c>
      <c r="E1702" s="5" t="str">
        <f t="shared" ref="E1702:F1702" si="3403">CONCAT(C1702,",")</f>
        <v>81,</v>
      </c>
      <c r="F1702" s="7" t="str">
        <f t="shared" si="3403"/>
        <v>421,</v>
      </c>
      <c r="G1702" s="3" t="s">
        <v>326</v>
      </c>
      <c r="H1702" s="3" t="s">
        <v>330</v>
      </c>
      <c r="I1702" t="s">
        <v>437</v>
      </c>
      <c r="J1702" t="s">
        <v>436</v>
      </c>
    </row>
    <row r="1703">
      <c r="A1703" s="3">
        <v>0.81</v>
      </c>
      <c r="B1703" s="3">
        <v>4.21</v>
      </c>
      <c r="C1703">
        <f t="shared" ref="C1703:D1703" si="3404">A1703*100</f>
        <v>81</v>
      </c>
      <c r="D1703" s="4">
        <f t="shared" si="3404"/>
        <v>421</v>
      </c>
      <c r="E1703" s="5" t="str">
        <f t="shared" ref="E1703:F1703" si="3405">CONCAT(C1703,",")</f>
        <v>81,</v>
      </c>
      <c r="F1703" s="7" t="str">
        <f t="shared" si="3405"/>
        <v>421,</v>
      </c>
      <c r="G1703" s="3" t="s">
        <v>331</v>
      </c>
      <c r="H1703" s="3" t="s">
        <v>330</v>
      </c>
      <c r="I1703" t="s">
        <v>437</v>
      </c>
      <c r="J1703" t="s">
        <v>436</v>
      </c>
    </row>
    <row r="1704">
      <c r="A1704" s="3">
        <v>0.81</v>
      </c>
      <c r="B1704" s="3">
        <v>4.21</v>
      </c>
      <c r="C1704">
        <f t="shared" ref="C1704:D1704" si="3406">A1704*100</f>
        <v>81</v>
      </c>
      <c r="D1704" s="4">
        <f t="shared" si="3406"/>
        <v>421</v>
      </c>
      <c r="E1704" s="5" t="str">
        <f t="shared" ref="E1704:F1704" si="3407">CONCAT(C1704,",")</f>
        <v>81,</v>
      </c>
      <c r="F1704" s="7" t="str">
        <f t="shared" si="3407"/>
        <v>421,</v>
      </c>
      <c r="G1704" s="3" t="s">
        <v>331</v>
      </c>
      <c r="H1704" s="3" t="s">
        <v>330</v>
      </c>
      <c r="I1704" t="s">
        <v>437</v>
      </c>
      <c r="J1704" t="s">
        <v>436</v>
      </c>
    </row>
    <row r="1705">
      <c r="A1705" s="3">
        <v>0.81</v>
      </c>
      <c r="B1705" s="3">
        <v>4.21</v>
      </c>
      <c r="C1705">
        <f t="shared" ref="C1705:D1705" si="3408">A1705*100</f>
        <v>81</v>
      </c>
      <c r="D1705" s="4">
        <f t="shared" si="3408"/>
        <v>421</v>
      </c>
      <c r="E1705" s="5" t="str">
        <f t="shared" ref="E1705:F1705" si="3409">CONCAT(C1705,",")</f>
        <v>81,</v>
      </c>
      <c r="F1705" s="7" t="str">
        <f t="shared" si="3409"/>
        <v>421,</v>
      </c>
      <c r="G1705" s="3" t="s">
        <v>331</v>
      </c>
      <c r="H1705" s="3" t="s">
        <v>330</v>
      </c>
      <c r="I1705" t="s">
        <v>437</v>
      </c>
      <c r="J1705" t="s">
        <v>436</v>
      </c>
    </row>
    <row r="1706">
      <c r="A1706" s="3">
        <v>0.78</v>
      </c>
      <c r="B1706" s="3">
        <v>4.21</v>
      </c>
      <c r="C1706">
        <f t="shared" ref="C1706:D1706" si="3410">A1706*100</f>
        <v>78</v>
      </c>
      <c r="D1706" s="4">
        <f t="shared" si="3410"/>
        <v>421</v>
      </c>
      <c r="E1706" s="5" t="str">
        <f t="shared" ref="E1706:F1706" si="3411">CONCAT(C1706,",")</f>
        <v>78,</v>
      </c>
      <c r="F1706" s="7" t="str">
        <f t="shared" si="3411"/>
        <v>421,</v>
      </c>
      <c r="G1706" s="3" t="s">
        <v>331</v>
      </c>
      <c r="H1706" s="3" t="s">
        <v>330</v>
      </c>
      <c r="I1706" t="s">
        <v>316</v>
      </c>
      <c r="J1706" t="s">
        <v>225</v>
      </c>
    </row>
    <row r="1707">
      <c r="A1707" s="3">
        <v>0.78</v>
      </c>
      <c r="B1707" s="3">
        <v>4.21</v>
      </c>
      <c r="C1707">
        <f t="shared" ref="C1707:D1707" si="3412">A1707*100</f>
        <v>78</v>
      </c>
      <c r="D1707" s="4">
        <f t="shared" si="3412"/>
        <v>421</v>
      </c>
      <c r="E1707" s="5" t="str">
        <f t="shared" ref="E1707:F1707" si="3413">CONCAT(C1707,",")</f>
        <v>78,</v>
      </c>
      <c r="F1707" s="7" t="str">
        <f t="shared" si="3413"/>
        <v>421,</v>
      </c>
      <c r="G1707" s="3" t="s">
        <v>331</v>
      </c>
      <c r="H1707" s="3" t="s">
        <v>330</v>
      </c>
      <c r="I1707" t="s">
        <v>316</v>
      </c>
      <c r="J1707" t="s">
        <v>225</v>
      </c>
    </row>
    <row r="1708">
      <c r="A1708" s="3">
        <v>0.78</v>
      </c>
      <c r="B1708" s="3">
        <v>4.21</v>
      </c>
      <c r="C1708">
        <f t="shared" ref="C1708:D1708" si="3414">A1708*100</f>
        <v>78</v>
      </c>
      <c r="D1708" s="4">
        <f t="shared" si="3414"/>
        <v>421</v>
      </c>
      <c r="E1708" s="5" t="str">
        <f t="shared" ref="E1708:F1708" si="3415">CONCAT(C1708,",")</f>
        <v>78,</v>
      </c>
      <c r="F1708" s="7" t="str">
        <f t="shared" si="3415"/>
        <v>421,</v>
      </c>
      <c r="G1708" s="3" t="s">
        <v>331</v>
      </c>
      <c r="H1708" s="3" t="s">
        <v>330</v>
      </c>
      <c r="I1708" t="s">
        <v>316</v>
      </c>
      <c r="J1708" t="s">
        <v>225</v>
      </c>
    </row>
    <row r="1709">
      <c r="A1709" s="3">
        <v>0.78</v>
      </c>
      <c r="B1709" s="3">
        <v>4.21</v>
      </c>
      <c r="C1709">
        <f t="shared" ref="C1709:D1709" si="3416">A1709*100</f>
        <v>78</v>
      </c>
      <c r="D1709" s="4">
        <f t="shared" si="3416"/>
        <v>421</v>
      </c>
      <c r="E1709" s="5" t="str">
        <f t="shared" ref="E1709:F1709" si="3417">CONCAT(C1709,",")</f>
        <v>78,</v>
      </c>
      <c r="F1709" s="7" t="str">
        <f t="shared" si="3417"/>
        <v>421,</v>
      </c>
      <c r="G1709" s="3" t="s">
        <v>331</v>
      </c>
      <c r="H1709" s="3" t="s">
        <v>330</v>
      </c>
      <c r="I1709" t="s">
        <v>316</v>
      </c>
      <c r="J1709" t="s">
        <v>225</v>
      </c>
    </row>
    <row r="1710">
      <c r="A1710" s="3">
        <v>0.78</v>
      </c>
      <c r="B1710" s="3">
        <v>4.21</v>
      </c>
      <c r="C1710">
        <f t="shared" ref="C1710:D1710" si="3418">A1710*100</f>
        <v>78</v>
      </c>
      <c r="D1710" s="4">
        <f t="shared" si="3418"/>
        <v>421</v>
      </c>
      <c r="E1710" s="5" t="str">
        <f t="shared" ref="E1710:F1710" si="3419">CONCAT(C1710,",")</f>
        <v>78,</v>
      </c>
      <c r="F1710" s="7" t="str">
        <f t="shared" si="3419"/>
        <v>421,</v>
      </c>
      <c r="G1710" s="3" t="s">
        <v>331</v>
      </c>
      <c r="H1710" s="3" t="s">
        <v>330</v>
      </c>
      <c r="I1710" t="s">
        <v>438</v>
      </c>
      <c r="J1710" t="s">
        <v>436</v>
      </c>
    </row>
    <row r="1711">
      <c r="A1711" s="3">
        <v>0.78</v>
      </c>
      <c r="B1711" s="3">
        <v>4.22</v>
      </c>
      <c r="C1711">
        <f t="shared" ref="C1711:D1711" si="3420">A1711*100</f>
        <v>78</v>
      </c>
      <c r="D1711" s="4">
        <f t="shared" si="3420"/>
        <v>422</v>
      </c>
      <c r="E1711" s="5" t="str">
        <f t="shared" ref="E1711:F1711" si="3421">CONCAT(C1711,",")</f>
        <v>78,</v>
      </c>
      <c r="F1711" s="7" t="str">
        <f t="shared" si="3421"/>
        <v>422,</v>
      </c>
      <c r="G1711" s="3" t="s">
        <v>326</v>
      </c>
      <c r="H1711" s="3" t="s">
        <v>330</v>
      </c>
      <c r="I1711" t="s">
        <v>438</v>
      </c>
      <c r="J1711" t="s">
        <v>436</v>
      </c>
    </row>
    <row r="1712">
      <c r="A1712" s="3">
        <v>0.78</v>
      </c>
      <c r="B1712" s="3">
        <v>4.22</v>
      </c>
      <c r="C1712">
        <f t="shared" ref="C1712:D1712" si="3422">A1712*100</f>
        <v>78</v>
      </c>
      <c r="D1712" s="4">
        <f t="shared" si="3422"/>
        <v>422</v>
      </c>
      <c r="E1712" s="5" t="str">
        <f t="shared" ref="E1712:F1712" si="3423">CONCAT(C1712,",")</f>
        <v>78,</v>
      </c>
      <c r="F1712" s="7" t="str">
        <f t="shared" si="3423"/>
        <v>422,</v>
      </c>
      <c r="G1712" s="3" t="s">
        <v>326</v>
      </c>
      <c r="H1712" s="3" t="s">
        <v>330</v>
      </c>
      <c r="I1712" t="s">
        <v>438</v>
      </c>
      <c r="J1712" t="s">
        <v>436</v>
      </c>
    </row>
    <row r="1713">
      <c r="A1713" s="3">
        <v>0.78</v>
      </c>
      <c r="B1713" s="3">
        <v>4.22</v>
      </c>
      <c r="C1713">
        <f t="shared" ref="C1713:D1713" si="3424">A1713*100</f>
        <v>78</v>
      </c>
      <c r="D1713" s="4">
        <f t="shared" si="3424"/>
        <v>422</v>
      </c>
      <c r="E1713" s="5" t="str">
        <f t="shared" ref="E1713:F1713" si="3425">CONCAT(C1713,",")</f>
        <v>78,</v>
      </c>
      <c r="F1713" s="7" t="str">
        <f t="shared" si="3425"/>
        <v>422,</v>
      </c>
      <c r="G1713" s="3" t="s">
        <v>326</v>
      </c>
      <c r="H1713" s="3" t="s">
        <v>330</v>
      </c>
      <c r="I1713" t="s">
        <v>438</v>
      </c>
      <c r="J1713" t="s">
        <v>225</v>
      </c>
    </row>
    <row r="1714">
      <c r="A1714" s="3">
        <v>0.78</v>
      </c>
      <c r="B1714" s="3">
        <v>4.22</v>
      </c>
      <c r="C1714">
        <f t="shared" ref="C1714:D1714" si="3426">A1714*100</f>
        <v>78</v>
      </c>
      <c r="D1714" s="4">
        <f t="shared" si="3426"/>
        <v>422</v>
      </c>
      <c r="E1714" s="5" t="str">
        <f t="shared" ref="E1714:F1714" si="3427">CONCAT(C1714,",")</f>
        <v>78,</v>
      </c>
      <c r="F1714" s="7" t="str">
        <f t="shared" si="3427"/>
        <v>422,</v>
      </c>
      <c r="G1714" s="3" t="s">
        <v>326</v>
      </c>
      <c r="H1714" s="3" t="s">
        <v>330</v>
      </c>
      <c r="I1714" t="s">
        <v>439</v>
      </c>
      <c r="J1714" t="s">
        <v>225</v>
      </c>
    </row>
    <row r="1715">
      <c r="A1715" s="3">
        <v>0.78</v>
      </c>
      <c r="B1715" s="3">
        <v>4.22</v>
      </c>
      <c r="C1715">
        <f t="shared" ref="C1715:D1715" si="3428">A1715*100</f>
        <v>78</v>
      </c>
      <c r="D1715" s="4">
        <f t="shared" si="3428"/>
        <v>422</v>
      </c>
      <c r="E1715" s="5" t="str">
        <f t="shared" ref="E1715:F1715" si="3429">CONCAT(C1715,",")</f>
        <v>78,</v>
      </c>
      <c r="F1715" s="7" t="str">
        <f t="shared" si="3429"/>
        <v>422,</v>
      </c>
      <c r="G1715" s="3" t="s">
        <v>326</v>
      </c>
      <c r="H1715" s="3" t="s">
        <v>330</v>
      </c>
      <c r="I1715" t="s">
        <v>439</v>
      </c>
      <c r="J1715" t="s">
        <v>225</v>
      </c>
    </row>
    <row r="1716">
      <c r="A1716" s="3">
        <v>0.78</v>
      </c>
      <c r="B1716" s="3">
        <v>4.22</v>
      </c>
      <c r="C1716">
        <f t="shared" ref="C1716:D1716" si="3430">A1716*100</f>
        <v>78</v>
      </c>
      <c r="D1716" s="4">
        <f t="shared" si="3430"/>
        <v>422</v>
      </c>
      <c r="E1716" s="5" t="str">
        <f t="shared" ref="E1716:F1716" si="3431">CONCAT(C1716,",")</f>
        <v>78,</v>
      </c>
      <c r="F1716" s="7" t="str">
        <f t="shared" si="3431"/>
        <v>422,</v>
      </c>
      <c r="G1716" s="3" t="s">
        <v>326</v>
      </c>
      <c r="H1716" s="3" t="s">
        <v>330</v>
      </c>
      <c r="I1716" t="s">
        <v>439</v>
      </c>
      <c r="J1716" t="s">
        <v>225</v>
      </c>
    </row>
    <row r="1717">
      <c r="A1717" s="3">
        <v>0.78</v>
      </c>
      <c r="B1717" s="3">
        <v>4.2</v>
      </c>
      <c r="C1717">
        <f t="shared" ref="C1717:D1717" si="3432">A1717*100</f>
        <v>78</v>
      </c>
      <c r="D1717" s="4">
        <f t="shared" si="3432"/>
        <v>420</v>
      </c>
      <c r="E1717" s="5" t="str">
        <f t="shared" ref="E1717:F1717" si="3433">CONCAT(C1717,",")</f>
        <v>78,</v>
      </c>
      <c r="F1717" s="7" t="str">
        <f t="shared" si="3433"/>
        <v>420,</v>
      </c>
      <c r="G1717" s="3" t="s">
        <v>326</v>
      </c>
      <c r="H1717" s="3" t="s">
        <v>330</v>
      </c>
      <c r="I1717" t="s">
        <v>439</v>
      </c>
      <c r="J1717" t="s">
        <v>225</v>
      </c>
    </row>
    <row r="1718">
      <c r="A1718" s="3">
        <v>0.78</v>
      </c>
      <c r="B1718" s="3">
        <v>4.2</v>
      </c>
      <c r="C1718">
        <f t="shared" ref="C1718:D1718" si="3434">A1718*100</f>
        <v>78</v>
      </c>
      <c r="D1718" s="4">
        <f t="shared" si="3434"/>
        <v>420</v>
      </c>
      <c r="E1718" s="5" t="str">
        <f t="shared" ref="E1718:F1718" si="3435">CONCAT(C1718,",")</f>
        <v>78,</v>
      </c>
      <c r="F1718" s="7" t="str">
        <f t="shared" si="3435"/>
        <v>420,</v>
      </c>
      <c r="G1718" s="3" t="s">
        <v>326</v>
      </c>
      <c r="H1718" s="3" t="s">
        <v>330</v>
      </c>
      <c r="I1718" t="s">
        <v>329</v>
      </c>
      <c r="J1718" t="s">
        <v>225</v>
      </c>
    </row>
    <row r="1719">
      <c r="A1719" s="3">
        <v>0.78</v>
      </c>
      <c r="B1719" s="3">
        <v>4.2</v>
      </c>
      <c r="C1719">
        <f t="shared" ref="C1719:D1719" si="3436">A1719*100</f>
        <v>78</v>
      </c>
      <c r="D1719" s="4">
        <f t="shared" si="3436"/>
        <v>420</v>
      </c>
      <c r="E1719" s="5" t="str">
        <f t="shared" ref="E1719:F1719" si="3437">CONCAT(C1719,",")</f>
        <v>78,</v>
      </c>
      <c r="F1719" s="7" t="str">
        <f t="shared" si="3437"/>
        <v>420,</v>
      </c>
      <c r="G1719" s="3" t="s">
        <v>332</v>
      </c>
      <c r="H1719" s="3" t="s">
        <v>330</v>
      </c>
      <c r="I1719" t="s">
        <v>329</v>
      </c>
      <c r="J1719" t="s">
        <v>440</v>
      </c>
    </row>
    <row r="1720">
      <c r="A1720" s="3">
        <v>0.78</v>
      </c>
      <c r="B1720" s="3">
        <v>4.2</v>
      </c>
      <c r="C1720">
        <f t="shared" ref="C1720:D1720" si="3438">A1720*100</f>
        <v>78</v>
      </c>
      <c r="D1720" s="4">
        <f t="shared" si="3438"/>
        <v>420</v>
      </c>
      <c r="E1720" s="5" t="str">
        <f t="shared" ref="E1720:F1720" si="3439">CONCAT(C1720,",")</f>
        <v>78,</v>
      </c>
      <c r="F1720" s="7" t="str">
        <f t="shared" si="3439"/>
        <v>420,</v>
      </c>
      <c r="G1720" s="3" t="s">
        <v>332</v>
      </c>
      <c r="H1720" s="3" t="s">
        <v>330</v>
      </c>
      <c r="I1720" t="s">
        <v>329</v>
      </c>
      <c r="J1720" t="s">
        <v>440</v>
      </c>
    </row>
    <row r="1721">
      <c r="A1721" s="3">
        <v>0.78</v>
      </c>
      <c r="B1721" s="3">
        <v>4.2</v>
      </c>
      <c r="C1721">
        <f t="shared" ref="C1721:D1721" si="3440">A1721*100</f>
        <v>78</v>
      </c>
      <c r="D1721" s="4">
        <f t="shared" si="3440"/>
        <v>420</v>
      </c>
      <c r="E1721" s="5" t="str">
        <f t="shared" ref="E1721:F1721" si="3441">CONCAT(C1721,",")</f>
        <v>78,</v>
      </c>
      <c r="F1721" s="7" t="str">
        <f t="shared" si="3441"/>
        <v>420,</v>
      </c>
      <c r="G1721" s="3" t="s">
        <v>332</v>
      </c>
      <c r="H1721" s="3" t="s">
        <v>333</v>
      </c>
      <c r="I1721" t="s">
        <v>329</v>
      </c>
      <c r="J1721" t="s">
        <v>440</v>
      </c>
    </row>
    <row r="1722">
      <c r="A1722" s="3">
        <v>0.77</v>
      </c>
      <c r="B1722" s="3">
        <v>4.2</v>
      </c>
      <c r="C1722">
        <f t="shared" ref="C1722:D1722" si="3442">A1722*100</f>
        <v>77</v>
      </c>
      <c r="D1722" s="4">
        <f t="shared" si="3442"/>
        <v>420</v>
      </c>
      <c r="E1722" s="5" t="str">
        <f t="shared" ref="E1722:F1722" si="3443">CONCAT(C1722,",")</f>
        <v>77,</v>
      </c>
      <c r="F1722" s="7" t="str">
        <f t="shared" si="3443"/>
        <v>420,</v>
      </c>
      <c r="G1722" s="3" t="s">
        <v>332</v>
      </c>
      <c r="H1722" s="3" t="s">
        <v>333</v>
      </c>
      <c r="I1722" t="s">
        <v>441</v>
      </c>
      <c r="J1722" t="s">
        <v>440</v>
      </c>
    </row>
    <row r="1723">
      <c r="A1723" s="3">
        <v>0.77</v>
      </c>
      <c r="B1723" s="3">
        <v>4.2</v>
      </c>
      <c r="C1723">
        <f t="shared" ref="C1723:D1723" si="3444">A1723*100</f>
        <v>77</v>
      </c>
      <c r="D1723" s="4">
        <f t="shared" si="3444"/>
        <v>420</v>
      </c>
      <c r="E1723" s="5" t="str">
        <f t="shared" ref="E1723:F1723" si="3445">CONCAT(C1723,",")</f>
        <v>77,</v>
      </c>
      <c r="F1723" s="7" t="str">
        <f t="shared" si="3445"/>
        <v>420,</v>
      </c>
      <c r="G1723" s="3" t="s">
        <v>332</v>
      </c>
      <c r="H1723" s="3" t="s">
        <v>333</v>
      </c>
      <c r="I1723" t="s">
        <v>441</v>
      </c>
      <c r="J1723" t="s">
        <v>226</v>
      </c>
    </row>
    <row r="1724">
      <c r="A1724" s="3">
        <v>0.77</v>
      </c>
      <c r="B1724" s="3">
        <v>4.2</v>
      </c>
      <c r="C1724">
        <f t="shared" ref="C1724:D1724" si="3446">A1724*100</f>
        <v>77</v>
      </c>
      <c r="D1724" s="4">
        <f t="shared" si="3446"/>
        <v>420</v>
      </c>
      <c r="E1724" s="5" t="str">
        <f t="shared" ref="E1724:F1724" si="3447">CONCAT(C1724,",")</f>
        <v>77,</v>
      </c>
      <c r="F1724" s="7" t="str">
        <f t="shared" si="3447"/>
        <v>420,</v>
      </c>
      <c r="G1724" s="3" t="s">
        <v>332</v>
      </c>
      <c r="H1724" s="3" t="s">
        <v>333</v>
      </c>
      <c r="I1724" t="s">
        <v>441</v>
      </c>
      <c r="J1724" t="s">
        <v>226</v>
      </c>
    </row>
    <row r="1725">
      <c r="A1725" s="3">
        <v>0.77</v>
      </c>
      <c r="B1725" s="3">
        <v>4.2</v>
      </c>
      <c r="C1725">
        <f t="shared" ref="C1725:D1725" si="3448">A1725*100</f>
        <v>77</v>
      </c>
      <c r="D1725" s="4">
        <f t="shared" si="3448"/>
        <v>420</v>
      </c>
      <c r="E1725" s="5" t="str">
        <f t="shared" ref="E1725:F1725" si="3449">CONCAT(C1725,",")</f>
        <v>77,</v>
      </c>
      <c r="F1725" s="7" t="str">
        <f t="shared" si="3449"/>
        <v>420,</v>
      </c>
      <c r="G1725" s="3" t="s">
        <v>332</v>
      </c>
      <c r="H1725" s="3" t="s">
        <v>333</v>
      </c>
      <c r="I1725" t="s">
        <v>441</v>
      </c>
      <c r="J1725" t="s">
        <v>226</v>
      </c>
    </row>
    <row r="1726">
      <c r="A1726" s="3">
        <v>0.77</v>
      </c>
      <c r="B1726" s="3">
        <v>4.2</v>
      </c>
      <c r="C1726">
        <f t="shared" ref="C1726:D1726" si="3450">A1726*100</f>
        <v>77</v>
      </c>
      <c r="D1726" s="4">
        <f t="shared" si="3450"/>
        <v>420</v>
      </c>
      <c r="E1726" s="5" t="str">
        <f t="shared" ref="E1726:F1726" si="3451">CONCAT(C1726,",")</f>
        <v>77,</v>
      </c>
      <c r="F1726" s="7" t="str">
        <f t="shared" si="3451"/>
        <v>420,</v>
      </c>
      <c r="G1726" s="3" t="s">
        <v>332</v>
      </c>
      <c r="H1726" s="3" t="s">
        <v>333</v>
      </c>
      <c r="I1726" t="s">
        <v>442</v>
      </c>
      <c r="J1726" t="s">
        <v>226</v>
      </c>
    </row>
    <row r="1727">
      <c r="A1727" s="3">
        <v>0.77</v>
      </c>
      <c r="B1727" s="3">
        <v>4.2</v>
      </c>
      <c r="C1727">
        <f t="shared" ref="C1727:D1727" si="3452">A1727*100</f>
        <v>77</v>
      </c>
      <c r="D1727" s="4">
        <f t="shared" si="3452"/>
        <v>420</v>
      </c>
      <c r="E1727" s="5" t="str">
        <f t="shared" ref="E1727:F1727" si="3453">CONCAT(C1727,",")</f>
        <v>77,</v>
      </c>
      <c r="F1727" s="7" t="str">
        <f t="shared" si="3453"/>
        <v>420,</v>
      </c>
      <c r="G1727" s="3" t="s">
        <v>334</v>
      </c>
      <c r="H1727" s="3" t="s">
        <v>335</v>
      </c>
      <c r="I1727" t="s">
        <v>442</v>
      </c>
      <c r="J1727" t="s">
        <v>226</v>
      </c>
    </row>
    <row r="1728">
      <c r="A1728" s="3">
        <v>0.77</v>
      </c>
      <c r="B1728" s="3">
        <v>4.2</v>
      </c>
      <c r="C1728">
        <f t="shared" ref="C1728:D1728" si="3454">A1728*100</f>
        <v>77</v>
      </c>
      <c r="D1728" s="4">
        <f t="shared" si="3454"/>
        <v>420</v>
      </c>
      <c r="E1728" s="5" t="str">
        <f t="shared" ref="E1728:F1728" si="3455">CONCAT(C1728,",")</f>
        <v>77,</v>
      </c>
      <c r="F1728" s="7" t="str">
        <f t="shared" si="3455"/>
        <v>420,</v>
      </c>
      <c r="G1728" s="3" t="s">
        <v>334</v>
      </c>
      <c r="H1728" s="3" t="s">
        <v>335</v>
      </c>
      <c r="I1728" t="s">
        <v>442</v>
      </c>
      <c r="J1728" t="s">
        <v>226</v>
      </c>
    </row>
    <row r="1729">
      <c r="A1729" s="3">
        <v>0.77</v>
      </c>
      <c r="B1729" s="3">
        <v>4.2</v>
      </c>
      <c r="C1729">
        <f t="shared" ref="C1729:D1729" si="3456">A1729*100</f>
        <v>77</v>
      </c>
      <c r="D1729" s="4">
        <f t="shared" si="3456"/>
        <v>420</v>
      </c>
      <c r="E1729" s="5" t="str">
        <f t="shared" ref="E1729:F1729" si="3457">CONCAT(C1729,",")</f>
        <v>77,</v>
      </c>
      <c r="F1729" s="7" t="str">
        <f t="shared" si="3457"/>
        <v>420,</v>
      </c>
      <c r="G1729" s="3" t="s">
        <v>334</v>
      </c>
      <c r="H1729" s="3" t="s">
        <v>335</v>
      </c>
      <c r="I1729" t="s">
        <v>442</v>
      </c>
      <c r="J1729" t="s">
        <v>443</v>
      </c>
    </row>
    <row r="1730">
      <c r="A1730" s="3">
        <v>0.77</v>
      </c>
      <c r="B1730" s="3">
        <v>4.16</v>
      </c>
      <c r="C1730">
        <f t="shared" ref="C1730:D1730" si="3458">A1730*100</f>
        <v>77</v>
      </c>
      <c r="D1730" s="4">
        <f t="shared" si="3458"/>
        <v>416</v>
      </c>
      <c r="E1730" s="5" t="str">
        <f t="shared" ref="E1730:F1730" si="3459">CONCAT(C1730,",")</f>
        <v>77,</v>
      </c>
      <c r="F1730" s="7" t="str">
        <f t="shared" si="3459"/>
        <v>416,</v>
      </c>
      <c r="G1730" s="3" t="s">
        <v>334</v>
      </c>
      <c r="H1730" s="3" t="s">
        <v>335</v>
      </c>
      <c r="I1730" t="s">
        <v>325</v>
      </c>
      <c r="J1730" t="s">
        <v>443</v>
      </c>
    </row>
    <row r="1731">
      <c r="A1731" s="3">
        <v>0.75</v>
      </c>
      <c r="B1731" s="3">
        <v>4.16</v>
      </c>
      <c r="C1731">
        <f t="shared" ref="C1731:D1731" si="3460">A1731*100</f>
        <v>75</v>
      </c>
      <c r="D1731" s="4">
        <f t="shared" si="3460"/>
        <v>416</v>
      </c>
      <c r="E1731" s="5" t="str">
        <f t="shared" ref="E1731:F1731" si="3461">CONCAT(C1731,",")</f>
        <v>75,</v>
      </c>
      <c r="F1731" s="7" t="str">
        <f t="shared" si="3461"/>
        <v>416,</v>
      </c>
      <c r="G1731" s="3" t="s">
        <v>334</v>
      </c>
      <c r="H1731" s="3" t="s">
        <v>335</v>
      </c>
      <c r="I1731" t="s">
        <v>325</v>
      </c>
      <c r="J1731" t="s">
        <v>443</v>
      </c>
    </row>
    <row r="1732">
      <c r="A1732" s="3">
        <v>0.75</v>
      </c>
      <c r="B1732" s="3">
        <v>4.16</v>
      </c>
      <c r="C1732">
        <f t="shared" ref="C1732:D1732" si="3462">A1732*100</f>
        <v>75</v>
      </c>
      <c r="D1732" s="4">
        <f t="shared" si="3462"/>
        <v>416</v>
      </c>
      <c r="E1732" s="5" t="str">
        <f t="shared" ref="E1732:F1732" si="3463">CONCAT(C1732,",")</f>
        <v>75,</v>
      </c>
      <c r="F1732" s="7" t="str">
        <f t="shared" si="3463"/>
        <v>416,</v>
      </c>
      <c r="G1732" s="3" t="s">
        <v>334</v>
      </c>
      <c r="H1732" s="3" t="s">
        <v>335</v>
      </c>
      <c r="I1732" t="s">
        <v>325</v>
      </c>
      <c r="J1732" t="s">
        <v>231</v>
      </c>
    </row>
    <row r="1733">
      <c r="A1733" s="3">
        <v>0.75</v>
      </c>
      <c r="B1733" s="3">
        <v>4.16</v>
      </c>
      <c r="C1733">
        <f t="shared" ref="C1733:D1733" si="3464">A1733*100</f>
        <v>75</v>
      </c>
      <c r="D1733" s="4">
        <f t="shared" si="3464"/>
        <v>416</v>
      </c>
      <c r="E1733" s="5" t="str">
        <f t="shared" ref="E1733:F1733" si="3465">CONCAT(C1733,",")</f>
        <v>75,</v>
      </c>
      <c r="F1733" s="7" t="str">
        <f t="shared" si="3465"/>
        <v>416,</v>
      </c>
      <c r="G1733" s="3" t="s">
        <v>334</v>
      </c>
      <c r="H1733" s="3" t="s">
        <v>335</v>
      </c>
      <c r="I1733" t="s">
        <v>325</v>
      </c>
      <c r="J1733" t="s">
        <v>231</v>
      </c>
    </row>
    <row r="1734">
      <c r="A1734" s="3">
        <v>0.75</v>
      </c>
      <c r="B1734" s="3">
        <v>4.16</v>
      </c>
      <c r="C1734">
        <f t="shared" ref="C1734:D1734" si="3466">A1734*100</f>
        <v>75</v>
      </c>
      <c r="D1734" s="4">
        <f t="shared" si="3466"/>
        <v>416</v>
      </c>
      <c r="E1734" s="5" t="str">
        <f t="shared" ref="E1734:F1734" si="3467">CONCAT(C1734,",")</f>
        <v>75,</v>
      </c>
      <c r="F1734" s="7" t="str">
        <f t="shared" si="3467"/>
        <v>416,</v>
      </c>
      <c r="G1734" s="3" t="s">
        <v>334</v>
      </c>
      <c r="H1734" s="3" t="s">
        <v>335</v>
      </c>
      <c r="I1734" t="s">
        <v>444</v>
      </c>
      <c r="J1734" t="s">
        <v>231</v>
      </c>
    </row>
    <row r="1735">
      <c r="A1735" s="3">
        <v>0.75</v>
      </c>
      <c r="B1735" s="3">
        <v>4.16</v>
      </c>
      <c r="C1735">
        <f t="shared" ref="C1735:D1735" si="3468">A1735*100</f>
        <v>75</v>
      </c>
      <c r="D1735" s="4">
        <f t="shared" si="3468"/>
        <v>416</v>
      </c>
      <c r="E1735" s="5" t="str">
        <f t="shared" ref="E1735:F1735" si="3469">CONCAT(C1735,",")</f>
        <v>75,</v>
      </c>
      <c r="F1735" s="7" t="str">
        <f t="shared" si="3469"/>
        <v>416,</v>
      </c>
      <c r="G1735" s="3" t="s">
        <v>334</v>
      </c>
      <c r="H1735" s="3" t="s">
        <v>335</v>
      </c>
      <c r="I1735" t="s">
        <v>444</v>
      </c>
      <c r="J1735" t="s">
        <v>231</v>
      </c>
    </row>
    <row r="1736">
      <c r="A1736" s="3">
        <v>0.75</v>
      </c>
      <c r="B1736" s="3">
        <v>4.16</v>
      </c>
      <c r="C1736">
        <f t="shared" ref="C1736:D1736" si="3470">A1736*100</f>
        <v>75</v>
      </c>
      <c r="D1736" s="4">
        <f t="shared" si="3470"/>
        <v>416</v>
      </c>
      <c r="E1736" s="5" t="str">
        <f t="shared" ref="E1736:F1736" si="3471">CONCAT(C1736,",")</f>
        <v>75,</v>
      </c>
      <c r="F1736" s="7" t="str">
        <f t="shared" si="3471"/>
        <v>416,</v>
      </c>
      <c r="G1736" s="3" t="s">
        <v>334</v>
      </c>
      <c r="H1736" s="3" t="s">
        <v>335</v>
      </c>
      <c r="I1736" t="s">
        <v>444</v>
      </c>
      <c r="J1736" t="s">
        <v>443</v>
      </c>
    </row>
    <row r="1737">
      <c r="A1737" s="3">
        <v>0.75</v>
      </c>
      <c r="B1737" s="3">
        <v>4.18</v>
      </c>
      <c r="C1737">
        <f t="shared" ref="C1737:D1737" si="3472">A1737*100</f>
        <v>75</v>
      </c>
      <c r="D1737" s="4">
        <f t="shared" si="3472"/>
        <v>418</v>
      </c>
      <c r="E1737" s="5" t="str">
        <f t="shared" ref="E1737:F1737" si="3473">CONCAT(C1737,",")</f>
        <v>75,</v>
      </c>
      <c r="F1737" s="7" t="str">
        <f t="shared" si="3473"/>
        <v>418,</v>
      </c>
      <c r="G1737" s="3" t="s">
        <v>334</v>
      </c>
      <c r="H1737" s="3" t="s">
        <v>335</v>
      </c>
      <c r="I1737" t="s">
        <v>444</v>
      </c>
      <c r="J1737" t="s">
        <v>443</v>
      </c>
    </row>
    <row r="1738">
      <c r="A1738" s="3">
        <v>0.75</v>
      </c>
      <c r="B1738" s="3">
        <v>4.18</v>
      </c>
      <c r="C1738">
        <f t="shared" ref="C1738:D1738" si="3474">A1738*100</f>
        <v>75</v>
      </c>
      <c r="D1738" s="4">
        <f t="shared" si="3474"/>
        <v>418</v>
      </c>
      <c r="E1738" s="5" t="str">
        <f t="shared" ref="E1738:F1738" si="3475">CONCAT(C1738,",")</f>
        <v>75,</v>
      </c>
      <c r="F1738" s="7" t="str">
        <f t="shared" si="3475"/>
        <v>418,</v>
      </c>
      <c r="G1738" s="3" t="s">
        <v>334</v>
      </c>
      <c r="H1738" s="3" t="s">
        <v>335</v>
      </c>
      <c r="I1738" t="s">
        <v>328</v>
      </c>
      <c r="J1738" t="s">
        <v>443</v>
      </c>
    </row>
    <row r="1739">
      <c r="A1739" s="3">
        <v>0.74</v>
      </c>
      <c r="B1739" s="3">
        <v>4.18</v>
      </c>
      <c r="C1739">
        <f t="shared" ref="C1739:D1739" si="3476">A1739*100</f>
        <v>74</v>
      </c>
      <c r="D1739" s="4">
        <f t="shared" si="3476"/>
        <v>418</v>
      </c>
      <c r="E1739" s="5" t="str">
        <f t="shared" ref="E1739:F1739" si="3477">CONCAT(C1739,",")</f>
        <v>74,</v>
      </c>
      <c r="F1739" s="7" t="str">
        <f t="shared" si="3477"/>
        <v>418,</v>
      </c>
      <c r="G1739" s="3" t="s">
        <v>334</v>
      </c>
      <c r="H1739" s="3" t="s">
        <v>335</v>
      </c>
      <c r="I1739" t="s">
        <v>328</v>
      </c>
      <c r="J1739" t="s">
        <v>445</v>
      </c>
    </row>
    <row r="1740">
      <c r="A1740" s="3">
        <v>0.74</v>
      </c>
      <c r="B1740" s="3">
        <v>4.18</v>
      </c>
      <c r="C1740">
        <f t="shared" ref="C1740:D1740" si="3478">A1740*100</f>
        <v>74</v>
      </c>
      <c r="D1740" s="4">
        <f t="shared" si="3478"/>
        <v>418</v>
      </c>
      <c r="E1740" s="5" t="str">
        <f t="shared" ref="E1740:F1740" si="3479">CONCAT(C1740,",")</f>
        <v>74,</v>
      </c>
      <c r="F1740" s="7" t="str">
        <f t="shared" si="3479"/>
        <v>418,</v>
      </c>
      <c r="G1740" s="3" t="s">
        <v>334</v>
      </c>
      <c r="H1740" s="3" t="s">
        <v>335</v>
      </c>
      <c r="I1740" t="s">
        <v>328</v>
      </c>
      <c r="J1740" t="s">
        <v>445</v>
      </c>
    </row>
    <row r="1741">
      <c r="A1741" s="3">
        <v>0.74</v>
      </c>
      <c r="B1741" s="3">
        <v>4.18</v>
      </c>
      <c r="C1741">
        <f t="shared" ref="C1741:D1741" si="3480">A1741*100</f>
        <v>74</v>
      </c>
      <c r="D1741" s="4">
        <f t="shared" si="3480"/>
        <v>418</v>
      </c>
      <c r="E1741" s="5" t="str">
        <f t="shared" ref="E1741:F1741" si="3481">CONCAT(C1741,",")</f>
        <v>74,</v>
      </c>
      <c r="F1741" s="7" t="str">
        <f t="shared" si="3481"/>
        <v>418,</v>
      </c>
      <c r="G1741" s="3" t="s">
        <v>334</v>
      </c>
      <c r="H1741" s="3" t="s">
        <v>336</v>
      </c>
      <c r="I1741" t="s">
        <v>328</v>
      </c>
      <c r="J1741" t="s">
        <v>445</v>
      </c>
    </row>
    <row r="1742">
      <c r="A1742" s="3">
        <v>0.74</v>
      </c>
      <c r="B1742" s="3">
        <v>4.18</v>
      </c>
      <c r="C1742">
        <f t="shared" ref="C1742:D1742" si="3482">A1742*100</f>
        <v>74</v>
      </c>
      <c r="D1742" s="4">
        <f t="shared" si="3482"/>
        <v>418</v>
      </c>
      <c r="E1742" s="5" t="str">
        <f t="shared" ref="E1742:F1742" si="3483">CONCAT(C1742,",")</f>
        <v>74,</v>
      </c>
      <c r="F1742" s="7" t="str">
        <f t="shared" si="3483"/>
        <v>418,</v>
      </c>
      <c r="G1742" s="3" t="s">
        <v>334</v>
      </c>
      <c r="H1742" s="3" t="s">
        <v>336</v>
      </c>
      <c r="I1742" t="s">
        <v>324</v>
      </c>
      <c r="J1742" t="s">
        <v>445</v>
      </c>
    </row>
    <row r="1743">
      <c r="A1743" s="3">
        <v>0.74</v>
      </c>
      <c r="B1743" s="3">
        <v>4.15</v>
      </c>
      <c r="C1743">
        <f t="shared" ref="C1743:D1743" si="3484">A1743*100</f>
        <v>74</v>
      </c>
      <c r="D1743" s="4">
        <f t="shared" si="3484"/>
        <v>415</v>
      </c>
      <c r="E1743" s="5" t="str">
        <f t="shared" ref="E1743:F1743" si="3485">CONCAT(C1743,",")</f>
        <v>74,</v>
      </c>
      <c r="F1743" s="7" t="str">
        <f t="shared" si="3485"/>
        <v>415.,</v>
      </c>
      <c r="G1743" s="3" t="s">
        <v>334</v>
      </c>
      <c r="H1743" s="3" t="s">
        <v>336</v>
      </c>
      <c r="I1743" t="s">
        <v>324</v>
      </c>
      <c r="J1743" t="s">
        <v>445</v>
      </c>
    </row>
    <row r="1744">
      <c r="A1744" s="3">
        <v>0.74</v>
      </c>
      <c r="B1744" s="3">
        <v>4.15</v>
      </c>
      <c r="C1744">
        <f t="shared" ref="C1744:D1744" si="3486">A1744*100</f>
        <v>74</v>
      </c>
      <c r="D1744" s="4">
        <f t="shared" si="3486"/>
        <v>415</v>
      </c>
      <c r="E1744" s="5" t="str">
        <f t="shared" ref="E1744:F1744" si="3487">CONCAT(C1744,",")</f>
        <v>74,</v>
      </c>
      <c r="F1744" s="7" t="str">
        <f t="shared" si="3487"/>
        <v>415.,</v>
      </c>
      <c r="G1744" s="3" t="s">
        <v>334</v>
      </c>
      <c r="H1744" s="3" t="s">
        <v>336</v>
      </c>
      <c r="I1744" t="s">
        <v>324</v>
      </c>
      <c r="J1744" t="s">
        <v>445</v>
      </c>
    </row>
    <row r="1745">
      <c r="A1745" s="3">
        <v>0.74</v>
      </c>
      <c r="B1745" s="3">
        <v>4.15</v>
      </c>
      <c r="C1745">
        <f t="shared" ref="C1745:D1745" si="3488">A1745*100</f>
        <v>74</v>
      </c>
      <c r="D1745" s="4">
        <f t="shared" si="3488"/>
        <v>415</v>
      </c>
      <c r="E1745" s="5" t="str">
        <f t="shared" ref="E1745:F1745" si="3489">CONCAT(C1745,",")</f>
        <v>74,</v>
      </c>
      <c r="F1745" s="7" t="str">
        <f t="shared" si="3489"/>
        <v>415.,</v>
      </c>
      <c r="G1745" s="3" t="s">
        <v>334</v>
      </c>
      <c r="H1745" s="3" t="s">
        <v>336</v>
      </c>
      <c r="I1745" t="s">
        <v>324</v>
      </c>
      <c r="J1745" t="s">
        <v>445</v>
      </c>
    </row>
    <row r="1746">
      <c r="A1746" s="3">
        <v>0.74</v>
      </c>
      <c r="B1746" s="3">
        <v>4.15</v>
      </c>
      <c r="C1746">
        <f t="shared" ref="C1746:D1746" si="3490">A1746*100</f>
        <v>74</v>
      </c>
      <c r="D1746" s="4">
        <f t="shared" si="3490"/>
        <v>415</v>
      </c>
      <c r="E1746" s="5" t="str">
        <f t="shared" ref="E1746:F1746" si="3491">CONCAT(C1746,",")</f>
        <v>74,</v>
      </c>
      <c r="F1746" s="7" t="str">
        <f t="shared" si="3491"/>
        <v>415.,</v>
      </c>
      <c r="G1746" s="3" t="s">
        <v>334</v>
      </c>
      <c r="H1746" s="3" t="s">
        <v>336</v>
      </c>
      <c r="I1746" t="s">
        <v>446</v>
      </c>
      <c r="J1746" t="s">
        <v>447</v>
      </c>
    </row>
    <row r="1747">
      <c r="A1747" s="3">
        <v>0.76</v>
      </c>
      <c r="B1747" s="3">
        <v>4.15</v>
      </c>
      <c r="C1747">
        <f t="shared" ref="C1747:D1747" si="3492">A1747*100</f>
        <v>76</v>
      </c>
      <c r="D1747" s="4">
        <f t="shared" si="3492"/>
        <v>415</v>
      </c>
      <c r="E1747" s="5" t="str">
        <f t="shared" ref="E1747:F1747" si="3493">CONCAT(C1747,",")</f>
        <v>76,</v>
      </c>
      <c r="F1747" s="7" t="str">
        <f t="shared" si="3493"/>
        <v>415.,</v>
      </c>
      <c r="G1747" s="3" t="s">
        <v>334</v>
      </c>
      <c r="H1747" s="3" t="s">
        <v>336</v>
      </c>
      <c r="I1747" t="s">
        <v>446</v>
      </c>
      <c r="J1747" t="s">
        <v>447</v>
      </c>
    </row>
    <row r="1748">
      <c r="A1748" s="3">
        <v>0.76</v>
      </c>
      <c r="B1748" s="3">
        <v>4.15</v>
      </c>
      <c r="C1748">
        <f t="shared" ref="C1748:D1748" si="3494">A1748*100</f>
        <v>76</v>
      </c>
      <c r="D1748" s="4">
        <f t="shared" si="3494"/>
        <v>415</v>
      </c>
      <c r="E1748" s="5" t="str">
        <f t="shared" ref="E1748:F1748" si="3495">CONCAT(C1748,",")</f>
        <v>76,</v>
      </c>
      <c r="F1748" s="7" t="str">
        <f t="shared" si="3495"/>
        <v>415.,</v>
      </c>
      <c r="G1748" s="3" t="s">
        <v>334</v>
      </c>
      <c r="H1748" s="3" t="s">
        <v>337</v>
      </c>
      <c r="I1748" t="s">
        <v>446</v>
      </c>
      <c r="J1748" t="s">
        <v>447</v>
      </c>
    </row>
    <row r="1749">
      <c r="A1749" s="3">
        <v>0.76</v>
      </c>
      <c r="B1749" s="3">
        <v>4.15</v>
      </c>
      <c r="C1749">
        <f t="shared" ref="C1749:D1749" si="3496">A1749*100</f>
        <v>76</v>
      </c>
      <c r="D1749" s="4">
        <f t="shared" si="3496"/>
        <v>415</v>
      </c>
      <c r="E1749" s="5" t="str">
        <f t="shared" ref="E1749:F1749" si="3497">CONCAT(C1749,",")</f>
        <v>76,</v>
      </c>
      <c r="F1749" s="7" t="str">
        <f t="shared" si="3497"/>
        <v>415.,</v>
      </c>
      <c r="G1749" s="3" t="s">
        <v>334</v>
      </c>
      <c r="H1749" s="3" t="s">
        <v>337</v>
      </c>
      <c r="I1749" t="s">
        <v>446</v>
      </c>
      <c r="J1749" t="s">
        <v>233</v>
      </c>
    </row>
    <row r="1750">
      <c r="A1750" s="3">
        <v>0.76</v>
      </c>
      <c r="B1750" s="3">
        <v>4.17</v>
      </c>
      <c r="C1750">
        <f t="shared" ref="C1750:D1750" si="3498">A1750*100</f>
        <v>76</v>
      </c>
      <c r="D1750" s="4">
        <f t="shared" si="3498"/>
        <v>417</v>
      </c>
      <c r="E1750" s="5" t="str">
        <f t="shared" ref="E1750:F1750" si="3499">CONCAT(C1750,",")</f>
        <v>76,</v>
      </c>
      <c r="F1750" s="7" t="str">
        <f t="shared" si="3499"/>
        <v>417,</v>
      </c>
      <c r="G1750" s="3" t="s">
        <v>334</v>
      </c>
      <c r="H1750" s="3" t="s">
        <v>337</v>
      </c>
      <c r="I1750" t="s">
        <v>448</v>
      </c>
      <c r="J1750" t="s">
        <v>233</v>
      </c>
    </row>
    <row r="1751">
      <c r="A1751" s="3">
        <v>0.76</v>
      </c>
      <c r="B1751" s="3">
        <v>4.17</v>
      </c>
      <c r="C1751">
        <f t="shared" ref="C1751:D1751" si="3500">A1751*100</f>
        <v>76</v>
      </c>
      <c r="D1751" s="4">
        <f t="shared" si="3500"/>
        <v>417</v>
      </c>
      <c r="E1751" s="5" t="str">
        <f t="shared" ref="E1751:F1751" si="3501">CONCAT(C1751,",")</f>
        <v>76,</v>
      </c>
      <c r="F1751" s="7" t="str">
        <f t="shared" si="3501"/>
        <v>417,</v>
      </c>
      <c r="G1751" s="3" t="s">
        <v>338</v>
      </c>
      <c r="H1751" s="3" t="s">
        <v>337</v>
      </c>
      <c r="I1751" t="s">
        <v>448</v>
      </c>
      <c r="J1751" t="s">
        <v>233</v>
      </c>
    </row>
    <row r="1752">
      <c r="A1752" s="3">
        <v>0.76</v>
      </c>
      <c r="B1752" s="3">
        <v>4.17</v>
      </c>
      <c r="C1752">
        <f t="shared" ref="C1752:D1752" si="3502">A1752*100</f>
        <v>76</v>
      </c>
      <c r="D1752" s="4">
        <f t="shared" si="3502"/>
        <v>417</v>
      </c>
      <c r="E1752" s="5" t="str">
        <f t="shared" ref="E1752:F1752" si="3503">CONCAT(C1752,",")</f>
        <v>76,</v>
      </c>
      <c r="F1752" s="7" t="str">
        <f t="shared" si="3503"/>
        <v>417,</v>
      </c>
      <c r="G1752" s="3" t="s">
        <v>338</v>
      </c>
      <c r="H1752" s="3" t="s">
        <v>337</v>
      </c>
      <c r="I1752" t="s">
        <v>448</v>
      </c>
      <c r="J1752" t="s">
        <v>447</v>
      </c>
    </row>
    <row r="1753">
      <c r="A1753" s="3">
        <v>0.76</v>
      </c>
      <c r="B1753" s="3">
        <v>4.17</v>
      </c>
      <c r="C1753">
        <f t="shared" ref="C1753:D1753" si="3504">A1753*100</f>
        <v>76</v>
      </c>
      <c r="D1753" s="4">
        <f t="shared" si="3504"/>
        <v>417</v>
      </c>
      <c r="E1753" s="5" t="str">
        <f t="shared" ref="E1753:F1753" si="3505">CONCAT(C1753,",")</f>
        <v>76,</v>
      </c>
      <c r="F1753" s="7" t="str">
        <f t="shared" si="3505"/>
        <v>417,</v>
      </c>
      <c r="G1753" s="3" t="s">
        <v>338</v>
      </c>
      <c r="H1753" s="3" t="s">
        <v>337</v>
      </c>
      <c r="I1753" t="s">
        <v>448</v>
      </c>
      <c r="J1753" t="s">
        <v>447</v>
      </c>
    </row>
    <row r="1754">
      <c r="A1754" s="3">
        <v>0.76</v>
      </c>
      <c r="B1754" s="3">
        <v>4.17</v>
      </c>
      <c r="C1754">
        <f t="shared" ref="C1754:D1754" si="3506">A1754*100</f>
        <v>76</v>
      </c>
      <c r="D1754" s="4">
        <f t="shared" si="3506"/>
        <v>417</v>
      </c>
      <c r="E1754" s="5" t="str">
        <f t="shared" ref="E1754:F1754" si="3507">CONCAT(C1754,",")</f>
        <v>76,</v>
      </c>
      <c r="F1754" s="7" t="str">
        <f t="shared" si="3507"/>
        <v>417,</v>
      </c>
      <c r="G1754" s="3" t="s">
        <v>338</v>
      </c>
      <c r="H1754" s="3" t="s">
        <v>339</v>
      </c>
      <c r="I1754" t="s">
        <v>449</v>
      </c>
      <c r="J1754" t="s">
        <v>447</v>
      </c>
    </row>
    <row r="1755">
      <c r="A1755" s="3">
        <v>0.74</v>
      </c>
      <c r="B1755" s="3">
        <v>4.17</v>
      </c>
      <c r="C1755">
        <f t="shared" ref="C1755:D1755" si="3508">A1755*100</f>
        <v>74</v>
      </c>
      <c r="D1755" s="4">
        <f t="shared" si="3508"/>
        <v>417</v>
      </c>
      <c r="E1755" s="5" t="str">
        <f t="shared" ref="E1755:F1755" si="3509">CONCAT(C1755,",")</f>
        <v>74,</v>
      </c>
      <c r="F1755" s="7" t="str">
        <f t="shared" si="3509"/>
        <v>417,</v>
      </c>
      <c r="G1755" s="3" t="s">
        <v>338</v>
      </c>
      <c r="H1755" s="3" t="s">
        <v>339</v>
      </c>
      <c r="I1755" t="s">
        <v>449</v>
      </c>
      <c r="J1755" t="s">
        <v>447</v>
      </c>
    </row>
    <row r="1756">
      <c r="A1756" s="3">
        <v>0.74</v>
      </c>
      <c r="B1756" s="3">
        <v>4.17</v>
      </c>
      <c r="C1756">
        <f t="shared" ref="C1756:D1756" si="3510">A1756*100</f>
        <v>74</v>
      </c>
      <c r="D1756" s="4">
        <f t="shared" si="3510"/>
        <v>417</v>
      </c>
      <c r="E1756" s="5" t="str">
        <f t="shared" ref="E1756:F1756" si="3511">CONCAT(C1756,",")</f>
        <v>74,</v>
      </c>
      <c r="F1756" s="7" t="str">
        <f t="shared" si="3511"/>
        <v>417,</v>
      </c>
      <c r="G1756" s="3" t="s">
        <v>338</v>
      </c>
      <c r="H1756" s="3" t="s">
        <v>339</v>
      </c>
      <c r="I1756" t="s">
        <v>449</v>
      </c>
      <c r="J1756" t="s">
        <v>447</v>
      </c>
    </row>
    <row r="1757">
      <c r="A1757" s="3">
        <v>0.74</v>
      </c>
      <c r="B1757" s="3">
        <v>4.17</v>
      </c>
      <c r="C1757">
        <f t="shared" ref="C1757:D1757" si="3512">A1757*100</f>
        <v>74</v>
      </c>
      <c r="D1757" s="4">
        <f t="shared" si="3512"/>
        <v>417</v>
      </c>
      <c r="E1757" s="5" t="str">
        <f t="shared" ref="E1757:F1757" si="3513">CONCAT(C1757,",")</f>
        <v>74,</v>
      </c>
      <c r="F1757" s="7" t="str">
        <f t="shared" si="3513"/>
        <v>417,</v>
      </c>
      <c r="G1757" s="3" t="s">
        <v>338</v>
      </c>
      <c r="H1757" s="3" t="s">
        <v>339</v>
      </c>
      <c r="I1757" t="s">
        <v>449</v>
      </c>
      <c r="J1757" t="s">
        <v>447</v>
      </c>
    </row>
    <row r="1758">
      <c r="A1758" s="3">
        <v>0.74</v>
      </c>
      <c r="B1758" s="3">
        <v>4.17</v>
      </c>
      <c r="C1758">
        <f t="shared" ref="C1758:D1758" si="3514">A1758*100</f>
        <v>74</v>
      </c>
      <c r="D1758" s="4">
        <f t="shared" si="3514"/>
        <v>417</v>
      </c>
      <c r="E1758" s="5" t="str">
        <f t="shared" ref="E1758:F1758" si="3515">CONCAT(C1758,",")</f>
        <v>74,</v>
      </c>
      <c r="F1758" s="7" t="str">
        <f t="shared" si="3515"/>
        <v>417,</v>
      </c>
      <c r="G1758" s="3" t="s">
        <v>338</v>
      </c>
      <c r="H1758" s="3" t="s">
        <v>339</v>
      </c>
      <c r="I1758" t="s">
        <v>325</v>
      </c>
      <c r="J1758" t="s">
        <v>447</v>
      </c>
    </row>
    <row r="1759">
      <c r="A1759" s="3">
        <v>0.74</v>
      </c>
      <c r="B1759" s="3">
        <v>4.17</v>
      </c>
      <c r="C1759">
        <f t="shared" ref="C1759:D1759" si="3516">A1759*100</f>
        <v>74</v>
      </c>
      <c r="D1759" s="4">
        <f t="shared" si="3516"/>
        <v>417</v>
      </c>
      <c r="E1759" s="5" t="str">
        <f t="shared" ref="E1759:F1759" si="3517">CONCAT(C1759,",")</f>
        <v>74,</v>
      </c>
      <c r="F1759" s="7" t="str">
        <f t="shared" si="3517"/>
        <v>417,</v>
      </c>
      <c r="G1759" s="3" t="s">
        <v>334</v>
      </c>
      <c r="H1759" s="3" t="s">
        <v>339</v>
      </c>
      <c r="I1759" t="s">
        <v>325</v>
      </c>
      <c r="J1759" t="s">
        <v>450</v>
      </c>
    </row>
    <row r="1760">
      <c r="A1760" s="3">
        <v>0.74</v>
      </c>
      <c r="B1760" s="3">
        <v>4.17</v>
      </c>
      <c r="C1760">
        <f t="shared" ref="C1760:D1760" si="3518">A1760*100</f>
        <v>74</v>
      </c>
      <c r="D1760" s="4">
        <f t="shared" si="3518"/>
        <v>417</v>
      </c>
      <c r="E1760" s="5" t="str">
        <f t="shared" ref="E1760:F1760" si="3519">CONCAT(C1760,",")</f>
        <v>74,</v>
      </c>
      <c r="F1760" s="7" t="str">
        <f t="shared" si="3519"/>
        <v>417,</v>
      </c>
      <c r="G1760" s="3" t="s">
        <v>334</v>
      </c>
      <c r="H1760" s="3" t="s">
        <v>339</v>
      </c>
      <c r="I1760" t="s">
        <v>325</v>
      </c>
      <c r="J1760" t="s">
        <v>450</v>
      </c>
    </row>
    <row r="1761">
      <c r="A1761" s="3">
        <v>0.74</v>
      </c>
      <c r="B1761" s="3">
        <v>4.17</v>
      </c>
      <c r="C1761">
        <f t="shared" ref="C1761:D1761" si="3520">A1761*100</f>
        <v>74</v>
      </c>
      <c r="D1761" s="4">
        <f t="shared" si="3520"/>
        <v>417</v>
      </c>
      <c r="E1761" s="5" t="str">
        <f t="shared" ref="E1761:F1761" si="3521">CONCAT(C1761,",")</f>
        <v>74,</v>
      </c>
      <c r="F1761" s="7" t="str">
        <f t="shared" si="3521"/>
        <v>417,</v>
      </c>
      <c r="G1761" s="3" t="s">
        <v>334</v>
      </c>
      <c r="H1761" s="3" t="s">
        <v>336</v>
      </c>
      <c r="I1761" t="s">
        <v>325</v>
      </c>
      <c r="J1761" t="s">
        <v>450</v>
      </c>
    </row>
    <row r="1762">
      <c r="A1762" s="3">
        <v>0.74</v>
      </c>
      <c r="B1762" s="3">
        <v>4.17</v>
      </c>
      <c r="C1762">
        <f t="shared" ref="C1762:D1762" si="3522">A1762*100</f>
        <v>74</v>
      </c>
      <c r="D1762" s="4">
        <f t="shared" si="3522"/>
        <v>417</v>
      </c>
      <c r="E1762" s="5" t="str">
        <f t="shared" ref="E1762:F1762" si="3523">CONCAT(C1762,",")</f>
        <v>74,</v>
      </c>
      <c r="F1762" s="7" t="str">
        <f t="shared" si="3523"/>
        <v>417,</v>
      </c>
      <c r="G1762" s="3" t="s">
        <v>334</v>
      </c>
      <c r="H1762" s="3" t="s">
        <v>336</v>
      </c>
      <c r="I1762" t="s">
        <v>451</v>
      </c>
      <c r="J1762" t="s">
        <v>450</v>
      </c>
    </row>
    <row r="1763">
      <c r="A1763" s="3">
        <v>0.73</v>
      </c>
      <c r="B1763" s="3">
        <v>4.17</v>
      </c>
      <c r="C1763">
        <f t="shared" ref="C1763:D1763" si="3524">A1763*100</f>
        <v>73</v>
      </c>
      <c r="D1763" s="4">
        <f t="shared" si="3524"/>
        <v>417</v>
      </c>
      <c r="E1763" s="5" t="str">
        <f t="shared" ref="E1763:F1763" si="3525">CONCAT(C1763,",")</f>
        <v>73,</v>
      </c>
      <c r="F1763" s="7" t="str">
        <f t="shared" si="3525"/>
        <v>417,</v>
      </c>
      <c r="G1763" s="3" t="s">
        <v>334</v>
      </c>
      <c r="H1763" s="3" t="s">
        <v>336</v>
      </c>
      <c r="I1763" t="s">
        <v>451</v>
      </c>
      <c r="J1763" t="s">
        <v>450</v>
      </c>
    </row>
    <row r="1764">
      <c r="A1764" s="3">
        <v>0.73</v>
      </c>
      <c r="B1764" s="3">
        <v>4.17</v>
      </c>
      <c r="C1764">
        <f t="shared" ref="C1764:D1764" si="3526">A1764*100</f>
        <v>73</v>
      </c>
      <c r="D1764" s="4">
        <f t="shared" si="3526"/>
        <v>417</v>
      </c>
      <c r="E1764" s="5" t="str">
        <f t="shared" ref="E1764:F1764" si="3527">CONCAT(C1764,",")</f>
        <v>73,</v>
      </c>
      <c r="F1764" s="7" t="str">
        <f t="shared" si="3527"/>
        <v>417,</v>
      </c>
      <c r="G1764" s="3" t="s">
        <v>334</v>
      </c>
      <c r="H1764" s="3" t="s">
        <v>336</v>
      </c>
      <c r="I1764" t="s">
        <v>451</v>
      </c>
      <c r="J1764" t="s">
        <v>450</v>
      </c>
    </row>
    <row r="1765">
      <c r="A1765" s="3">
        <v>0.73</v>
      </c>
      <c r="B1765" s="3">
        <v>4.17</v>
      </c>
      <c r="C1765">
        <f t="shared" ref="C1765:D1765" si="3528">A1765*100</f>
        <v>73</v>
      </c>
      <c r="D1765" s="4">
        <f t="shared" si="3528"/>
        <v>417</v>
      </c>
      <c r="E1765" s="5" t="str">
        <f t="shared" ref="E1765:F1765" si="3529">CONCAT(C1765,",")</f>
        <v>73,</v>
      </c>
      <c r="F1765" s="7" t="str">
        <f t="shared" si="3529"/>
        <v>417,</v>
      </c>
      <c r="G1765" s="3" t="s">
        <v>334</v>
      </c>
      <c r="H1765" s="3" t="s">
        <v>336</v>
      </c>
      <c r="I1765" t="s">
        <v>451</v>
      </c>
      <c r="J1765" t="s">
        <v>236</v>
      </c>
    </row>
    <row r="1766">
      <c r="A1766" s="3">
        <v>0.73</v>
      </c>
      <c r="B1766" s="3">
        <v>4.17</v>
      </c>
      <c r="C1766">
        <f t="shared" ref="C1766:D1766" si="3530">A1766*100</f>
        <v>73</v>
      </c>
      <c r="D1766" s="4">
        <f t="shared" si="3530"/>
        <v>417</v>
      </c>
      <c r="E1766" s="5" t="str">
        <f t="shared" ref="E1766:F1766" si="3531">CONCAT(C1766,",")</f>
        <v>73,</v>
      </c>
      <c r="F1766" s="7" t="str">
        <f t="shared" si="3531"/>
        <v>417,</v>
      </c>
      <c r="G1766" s="3" t="s">
        <v>334</v>
      </c>
      <c r="H1766" s="3" t="s">
        <v>336</v>
      </c>
      <c r="I1766" t="s">
        <v>452</v>
      </c>
      <c r="J1766" t="s">
        <v>236</v>
      </c>
    </row>
    <row r="1767">
      <c r="A1767" s="3">
        <v>0.73</v>
      </c>
      <c r="B1767" s="3">
        <v>4.17</v>
      </c>
      <c r="C1767">
        <f t="shared" ref="C1767:D1767" si="3532">A1767*100</f>
        <v>73</v>
      </c>
      <c r="D1767" s="4">
        <f t="shared" si="3532"/>
        <v>417</v>
      </c>
      <c r="E1767" s="5" t="str">
        <f t="shared" ref="E1767:F1767" si="3533">CONCAT(C1767,",")</f>
        <v>73,</v>
      </c>
      <c r="F1767" s="7" t="str">
        <f t="shared" si="3533"/>
        <v>417,</v>
      </c>
      <c r="G1767" s="3" t="s">
        <v>334</v>
      </c>
      <c r="H1767" s="3" t="s">
        <v>336</v>
      </c>
      <c r="I1767" t="s">
        <v>452</v>
      </c>
      <c r="J1767" t="s">
        <v>236</v>
      </c>
    </row>
    <row r="1768">
      <c r="A1768" s="3">
        <v>0.73</v>
      </c>
      <c r="B1768" s="3">
        <v>4.17</v>
      </c>
      <c r="C1768">
        <f t="shared" ref="C1768:D1768" si="3534">A1768*100</f>
        <v>73</v>
      </c>
      <c r="D1768" s="4">
        <f t="shared" si="3534"/>
        <v>417</v>
      </c>
      <c r="E1768" s="5" t="str">
        <f t="shared" ref="E1768:F1768" si="3535">CONCAT(C1768,",")</f>
        <v>73,</v>
      </c>
      <c r="F1768" s="7" t="str">
        <f t="shared" si="3535"/>
        <v>417,</v>
      </c>
      <c r="G1768" s="3" t="s">
        <v>338</v>
      </c>
      <c r="H1768" s="3" t="s">
        <v>339</v>
      </c>
      <c r="I1768" t="s">
        <v>452</v>
      </c>
      <c r="J1768" t="s">
        <v>453</v>
      </c>
    </row>
    <row r="1769">
      <c r="A1769" s="3">
        <v>0.73</v>
      </c>
      <c r="B1769" s="3">
        <v>4.15</v>
      </c>
      <c r="C1769">
        <f t="shared" ref="C1769:D1769" si="3536">A1769*100</f>
        <v>73</v>
      </c>
      <c r="D1769" s="4">
        <f t="shared" si="3536"/>
        <v>415</v>
      </c>
      <c r="E1769" s="5" t="str">
        <f t="shared" ref="E1769:F1769" si="3537">CONCAT(C1769,",")</f>
        <v>73,</v>
      </c>
      <c r="F1769" s="7" t="str">
        <f t="shared" si="3537"/>
        <v>415.,</v>
      </c>
      <c r="G1769" s="3" t="s">
        <v>338</v>
      </c>
      <c r="H1769" s="3" t="s">
        <v>339</v>
      </c>
      <c r="I1769" t="s">
        <v>454</v>
      </c>
      <c r="J1769" t="s">
        <v>453</v>
      </c>
    </row>
    <row r="1770">
      <c r="A1770" s="3">
        <v>0.73</v>
      </c>
      <c r="B1770" s="3">
        <v>4.15</v>
      </c>
      <c r="C1770">
        <f t="shared" ref="C1770:D1770" si="3538">A1770*100</f>
        <v>73</v>
      </c>
      <c r="D1770" s="4">
        <f t="shared" si="3538"/>
        <v>415</v>
      </c>
      <c r="E1770" s="5" t="str">
        <f t="shared" ref="E1770:F1770" si="3539">CONCAT(C1770,",")</f>
        <v>73,</v>
      </c>
      <c r="F1770" s="7" t="str">
        <f t="shared" si="3539"/>
        <v>415.,</v>
      </c>
      <c r="G1770" s="3" t="s">
        <v>338</v>
      </c>
      <c r="H1770" s="3" t="s">
        <v>339</v>
      </c>
      <c r="I1770" t="s">
        <v>451</v>
      </c>
      <c r="J1770" t="s">
        <v>453</v>
      </c>
    </row>
    <row r="1771">
      <c r="A1771" s="3">
        <v>0.75</v>
      </c>
      <c r="B1771" s="3">
        <v>4.15</v>
      </c>
      <c r="C1771">
        <f t="shared" ref="C1771:D1771" si="3540">A1771*100</f>
        <v>75</v>
      </c>
      <c r="D1771" s="4">
        <f t="shared" si="3540"/>
        <v>415</v>
      </c>
      <c r="E1771" s="5" t="str">
        <f t="shared" ref="E1771:F1771" si="3541">CONCAT(C1771,",")</f>
        <v>75,</v>
      </c>
      <c r="F1771" s="7" t="str">
        <f t="shared" si="3541"/>
        <v>415.,</v>
      </c>
      <c r="G1771" s="3" t="s">
        <v>338</v>
      </c>
      <c r="H1771" s="3" t="s">
        <v>339</v>
      </c>
      <c r="I1771" t="s">
        <v>451</v>
      </c>
      <c r="J1771" t="s">
        <v>453</v>
      </c>
    </row>
    <row r="1772">
      <c r="A1772" s="3">
        <v>0.75</v>
      </c>
      <c r="B1772" s="3">
        <v>4.15</v>
      </c>
      <c r="C1772">
        <f t="shared" ref="C1772:D1772" si="3542">A1772*100</f>
        <v>75</v>
      </c>
      <c r="D1772" s="4">
        <f t="shared" si="3542"/>
        <v>415</v>
      </c>
      <c r="E1772" s="5" t="str">
        <f t="shared" ref="E1772:F1772" si="3543">CONCAT(C1772,",")</f>
        <v>75,</v>
      </c>
      <c r="F1772" s="7" t="str">
        <f t="shared" si="3543"/>
        <v>415.,</v>
      </c>
      <c r="G1772" s="3" t="s">
        <v>338</v>
      </c>
      <c r="H1772" s="3" t="s">
        <v>339</v>
      </c>
      <c r="I1772" t="s">
        <v>451</v>
      </c>
      <c r="J1772" t="s">
        <v>244</v>
      </c>
    </row>
    <row r="1773">
      <c r="A1773" s="3">
        <v>0.75</v>
      </c>
      <c r="B1773" s="3">
        <v>4.15</v>
      </c>
      <c r="C1773">
        <f t="shared" ref="C1773:D1773" si="3544">A1773*100</f>
        <v>75</v>
      </c>
      <c r="D1773" s="4">
        <f t="shared" si="3544"/>
        <v>415</v>
      </c>
      <c r="E1773" s="5" t="str">
        <f t="shared" ref="E1773:F1773" si="3545">CONCAT(C1773,",")</f>
        <v>75,</v>
      </c>
      <c r="F1773" s="7" t="str">
        <f t="shared" si="3545"/>
        <v>415.,</v>
      </c>
      <c r="G1773" s="3" t="s">
        <v>338</v>
      </c>
      <c r="H1773" s="3" t="s">
        <v>339</v>
      </c>
      <c r="I1773" t="s">
        <v>455</v>
      </c>
      <c r="J1773" t="s">
        <v>244</v>
      </c>
    </row>
    <row r="1774">
      <c r="A1774" s="3">
        <v>0.75</v>
      </c>
      <c r="B1774" s="3">
        <v>4.15</v>
      </c>
      <c r="C1774">
        <f t="shared" ref="C1774:D1774" si="3546">A1774*100</f>
        <v>75</v>
      </c>
      <c r="D1774" s="4">
        <f t="shared" si="3546"/>
        <v>415</v>
      </c>
      <c r="E1774" s="5" t="str">
        <f t="shared" ref="E1774:F1774" si="3547">CONCAT(C1774,",")</f>
        <v>75,</v>
      </c>
      <c r="F1774" s="7" t="str">
        <f t="shared" si="3547"/>
        <v>415.,</v>
      </c>
      <c r="G1774" s="3" t="s">
        <v>338</v>
      </c>
      <c r="H1774" s="3" t="s">
        <v>339</v>
      </c>
      <c r="I1774" t="s">
        <v>455</v>
      </c>
      <c r="J1774" t="s">
        <v>244</v>
      </c>
    </row>
    <row r="1775">
      <c r="A1775" s="3">
        <v>0.75</v>
      </c>
      <c r="B1775" s="3">
        <v>4.15</v>
      </c>
      <c r="C1775">
        <f t="shared" ref="C1775:D1775" si="3548">A1775*100</f>
        <v>75</v>
      </c>
      <c r="D1775" s="4">
        <f t="shared" si="3548"/>
        <v>415</v>
      </c>
      <c r="E1775" s="5" t="str">
        <f t="shared" ref="E1775:F1775" si="3549">CONCAT(C1775,",")</f>
        <v>75,</v>
      </c>
      <c r="F1775" s="7" t="str">
        <f t="shared" si="3549"/>
        <v>415.,</v>
      </c>
      <c r="G1775" s="3" t="s">
        <v>338</v>
      </c>
      <c r="H1775" s="3" t="s">
        <v>341</v>
      </c>
      <c r="I1775" t="s">
        <v>455</v>
      </c>
      <c r="J1775" t="s">
        <v>241</v>
      </c>
    </row>
    <row r="1776">
      <c r="A1776" s="3">
        <v>0.75</v>
      </c>
      <c r="B1776" s="3">
        <v>4.15</v>
      </c>
      <c r="C1776">
        <f t="shared" ref="C1776:D1776" si="3550">A1776*100</f>
        <v>75</v>
      </c>
      <c r="D1776" s="4">
        <f t="shared" si="3550"/>
        <v>415</v>
      </c>
      <c r="E1776" s="5" t="str">
        <f t="shared" ref="E1776:F1776" si="3551">CONCAT(C1776,",")</f>
        <v>75,</v>
      </c>
      <c r="F1776" s="7" t="str">
        <f t="shared" si="3551"/>
        <v>415.,</v>
      </c>
      <c r="G1776" s="3" t="s">
        <v>340</v>
      </c>
      <c r="H1776" s="3" t="s">
        <v>341</v>
      </c>
      <c r="I1776" t="s">
        <v>455</v>
      </c>
      <c r="J1776" t="s">
        <v>241</v>
      </c>
    </row>
    <row r="1777">
      <c r="A1777" s="3">
        <v>0.75</v>
      </c>
      <c r="B1777" s="3">
        <v>4.15</v>
      </c>
      <c r="C1777">
        <f t="shared" ref="C1777:D1777" si="3552">A1777*100</f>
        <v>75</v>
      </c>
      <c r="D1777" s="4">
        <f t="shared" si="3552"/>
        <v>415</v>
      </c>
      <c r="E1777" s="5" t="str">
        <f t="shared" ref="E1777:F1777" si="3553">CONCAT(C1777,",")</f>
        <v>75,</v>
      </c>
      <c r="F1777" s="7" t="str">
        <f t="shared" si="3553"/>
        <v>415.,</v>
      </c>
      <c r="G1777" s="3" t="s">
        <v>340</v>
      </c>
      <c r="H1777" s="3" t="s">
        <v>341</v>
      </c>
      <c r="I1777" t="s">
        <v>336</v>
      </c>
      <c r="J1777" t="s">
        <v>241</v>
      </c>
    </row>
    <row r="1778">
      <c r="A1778" s="3">
        <v>0.75</v>
      </c>
      <c r="B1778" s="3">
        <v>4.15</v>
      </c>
      <c r="C1778">
        <f t="shared" ref="C1778:D1778" si="3554">A1778*100</f>
        <v>75</v>
      </c>
      <c r="D1778" s="4">
        <f t="shared" si="3554"/>
        <v>415</v>
      </c>
      <c r="E1778" s="5" t="str">
        <f t="shared" ref="E1778:F1778" si="3555">CONCAT(C1778,",")</f>
        <v>75,</v>
      </c>
      <c r="F1778" s="7" t="str">
        <f t="shared" si="3555"/>
        <v>415.,</v>
      </c>
      <c r="G1778" s="3" t="s">
        <v>340</v>
      </c>
      <c r="H1778" s="3" t="s">
        <v>341</v>
      </c>
      <c r="I1778" t="s">
        <v>336</v>
      </c>
      <c r="J1778" t="s">
        <v>242</v>
      </c>
    </row>
    <row r="1779">
      <c r="A1779" s="3">
        <v>0.75</v>
      </c>
      <c r="B1779" s="3">
        <v>4.15</v>
      </c>
      <c r="C1779">
        <f t="shared" ref="C1779:D1779" si="3556">A1779*100</f>
        <v>75</v>
      </c>
      <c r="D1779" s="4">
        <f t="shared" si="3556"/>
        <v>415</v>
      </c>
      <c r="E1779" s="5" t="str">
        <f t="shared" ref="E1779:F1779" si="3557">CONCAT(C1779,",")</f>
        <v>75,</v>
      </c>
      <c r="F1779" s="7" t="str">
        <f t="shared" si="3557"/>
        <v>415.,</v>
      </c>
      <c r="G1779" s="3" t="s">
        <v>340</v>
      </c>
      <c r="H1779" s="3" t="s">
        <v>341</v>
      </c>
      <c r="I1779" t="s">
        <v>336</v>
      </c>
      <c r="J1779" t="s">
        <v>242</v>
      </c>
    </row>
    <row r="1780">
      <c r="A1780" s="3">
        <v>0.73</v>
      </c>
      <c r="B1780" s="3">
        <v>4.15</v>
      </c>
      <c r="C1780">
        <f t="shared" ref="C1780:D1780" si="3558">A1780*100</f>
        <v>73</v>
      </c>
      <c r="D1780" s="4">
        <f t="shared" si="3558"/>
        <v>415</v>
      </c>
      <c r="E1780" s="5" t="str">
        <f t="shared" ref="E1780:F1780" si="3559">CONCAT(C1780,",")</f>
        <v>73,</v>
      </c>
      <c r="F1780" s="7" t="str">
        <f t="shared" si="3559"/>
        <v>415.,</v>
      </c>
      <c r="G1780" s="3" t="s">
        <v>340</v>
      </c>
      <c r="H1780" s="3" t="s">
        <v>341</v>
      </c>
      <c r="I1780" t="s">
        <v>336</v>
      </c>
      <c r="J1780" t="s">
        <v>242</v>
      </c>
    </row>
    <row r="1781">
      <c r="A1781" s="3">
        <v>0.73</v>
      </c>
      <c r="B1781" s="3">
        <v>4.15</v>
      </c>
      <c r="C1781">
        <f t="shared" ref="C1781:D1781" si="3560">A1781*100</f>
        <v>73</v>
      </c>
      <c r="D1781" s="4">
        <f t="shared" si="3560"/>
        <v>415</v>
      </c>
      <c r="E1781" s="5" t="str">
        <f t="shared" ref="E1781:F1781" si="3561">CONCAT(C1781,",")</f>
        <v>73,</v>
      </c>
      <c r="F1781" s="7" t="str">
        <f t="shared" si="3561"/>
        <v>415.,</v>
      </c>
      <c r="G1781" s="3" t="s">
        <v>340</v>
      </c>
      <c r="H1781" s="3" t="s">
        <v>342</v>
      </c>
      <c r="I1781" t="s">
        <v>455</v>
      </c>
      <c r="J1781" t="s">
        <v>242</v>
      </c>
    </row>
    <row r="1782">
      <c r="A1782" s="3">
        <v>0.73</v>
      </c>
      <c r="B1782" s="3">
        <v>4.12</v>
      </c>
      <c r="C1782">
        <f t="shared" ref="C1782:D1782" si="3562">A1782*100</f>
        <v>73</v>
      </c>
      <c r="D1782" s="4">
        <f t="shared" si="3562"/>
        <v>412</v>
      </c>
      <c r="E1782" s="5" t="str">
        <f t="shared" ref="E1782:F1782" si="3563">CONCAT(C1782,",")</f>
        <v>73,</v>
      </c>
      <c r="F1782" s="7" t="str">
        <f t="shared" si="3563"/>
        <v>412,</v>
      </c>
      <c r="G1782" s="3" t="s">
        <v>340</v>
      </c>
      <c r="H1782" s="3" t="s">
        <v>342</v>
      </c>
      <c r="I1782" t="s">
        <v>455</v>
      </c>
      <c r="J1782" t="s">
        <v>456</v>
      </c>
    </row>
    <row r="1783">
      <c r="A1783" s="3">
        <v>0.73</v>
      </c>
      <c r="B1783" s="3">
        <v>4.12</v>
      </c>
      <c r="C1783">
        <f t="shared" ref="C1783:D1783" si="3564">A1783*100</f>
        <v>73</v>
      </c>
      <c r="D1783" s="4">
        <f t="shared" si="3564"/>
        <v>412</v>
      </c>
      <c r="E1783" s="5" t="str">
        <f t="shared" ref="E1783:F1783" si="3565">CONCAT(C1783,",")</f>
        <v>73,</v>
      </c>
      <c r="F1783" s="7" t="str">
        <f t="shared" si="3565"/>
        <v>412,</v>
      </c>
      <c r="G1783" s="3" t="s">
        <v>340</v>
      </c>
      <c r="H1783" s="3" t="s">
        <v>342</v>
      </c>
      <c r="I1783" t="s">
        <v>455</v>
      </c>
      <c r="J1783" t="s">
        <v>456</v>
      </c>
    </row>
    <row r="1784">
      <c r="A1784" s="3">
        <v>0.73</v>
      </c>
      <c r="B1784" s="3">
        <v>4.12</v>
      </c>
      <c r="C1784">
        <f t="shared" ref="C1784:D1784" si="3566">A1784*100</f>
        <v>73</v>
      </c>
      <c r="D1784" s="4">
        <f t="shared" si="3566"/>
        <v>412</v>
      </c>
      <c r="E1784" s="5" t="str">
        <f t="shared" ref="E1784:F1784" si="3567">CONCAT(C1784,",")</f>
        <v>73,</v>
      </c>
      <c r="F1784" s="7" t="str">
        <f t="shared" si="3567"/>
        <v>412,</v>
      </c>
      <c r="G1784" s="3" t="s">
        <v>338</v>
      </c>
      <c r="H1784" s="3" t="s">
        <v>342</v>
      </c>
      <c r="I1784" t="s">
        <v>455</v>
      </c>
      <c r="J1784" t="s">
        <v>456</v>
      </c>
    </row>
    <row r="1785">
      <c r="A1785" s="3">
        <v>0.73</v>
      </c>
      <c r="B1785" s="3">
        <v>4.12</v>
      </c>
      <c r="C1785">
        <f t="shared" ref="C1785:D1785" si="3568">A1785*100</f>
        <v>73</v>
      </c>
      <c r="D1785" s="4">
        <f t="shared" si="3568"/>
        <v>412</v>
      </c>
      <c r="E1785" s="5" t="str">
        <f t="shared" ref="E1785:F1785" si="3569">CONCAT(C1785,",")</f>
        <v>73,</v>
      </c>
      <c r="F1785" s="7" t="str">
        <f t="shared" si="3569"/>
        <v>412,</v>
      </c>
      <c r="G1785" s="3" t="s">
        <v>338</v>
      </c>
      <c r="H1785" s="3" t="s">
        <v>342</v>
      </c>
      <c r="I1785" t="s">
        <v>455</v>
      </c>
      <c r="J1785" t="s">
        <v>242</v>
      </c>
    </row>
    <row r="1786">
      <c r="A1786" s="3">
        <v>0.73</v>
      </c>
      <c r="B1786" s="3">
        <v>4.12</v>
      </c>
      <c r="C1786">
        <f t="shared" ref="C1786:D1786" si="3570">A1786*100</f>
        <v>73</v>
      </c>
      <c r="D1786" s="4">
        <f t="shared" si="3570"/>
        <v>412</v>
      </c>
      <c r="E1786" s="5" t="str">
        <f t="shared" ref="E1786:F1786" si="3571">CONCAT(C1786,",")</f>
        <v>73,</v>
      </c>
      <c r="F1786" s="7" t="str">
        <f t="shared" si="3571"/>
        <v>412,</v>
      </c>
      <c r="G1786" s="3" t="s">
        <v>338</v>
      </c>
      <c r="H1786" s="3" t="s">
        <v>342</v>
      </c>
      <c r="I1786" t="s">
        <v>455</v>
      </c>
      <c r="J1786" t="s">
        <v>242</v>
      </c>
    </row>
    <row r="1787">
      <c r="A1787" s="3">
        <v>0.73</v>
      </c>
      <c r="B1787" s="3">
        <v>4.12</v>
      </c>
      <c r="C1787">
        <f t="shared" ref="C1787:D1787" si="3572">A1787*100</f>
        <v>73</v>
      </c>
      <c r="D1787" s="4">
        <f t="shared" si="3572"/>
        <v>412</v>
      </c>
      <c r="E1787" s="5" t="str">
        <f t="shared" ref="E1787:F1787" si="3573">CONCAT(C1787,",")</f>
        <v>73,</v>
      </c>
      <c r="F1787" s="7" t="str">
        <f t="shared" si="3573"/>
        <v>412,</v>
      </c>
      <c r="G1787" s="3" t="s">
        <v>338</v>
      </c>
      <c r="H1787" s="3" t="s">
        <v>342</v>
      </c>
      <c r="I1787" t="s">
        <v>455</v>
      </c>
      <c r="J1787" t="s">
        <v>242</v>
      </c>
    </row>
    <row r="1788">
      <c r="A1788" s="3">
        <v>0.67</v>
      </c>
      <c r="B1788" s="3">
        <v>4.12</v>
      </c>
      <c r="C1788">
        <f t="shared" ref="C1788:D1788" si="3574">A1788*100</f>
        <v>67</v>
      </c>
      <c r="D1788" s="4">
        <f t="shared" si="3574"/>
        <v>412</v>
      </c>
      <c r="E1788" s="5" t="str">
        <f t="shared" ref="E1788:F1788" si="3575">CONCAT(C1788,",")</f>
        <v>67,</v>
      </c>
      <c r="F1788" s="7" t="str">
        <f t="shared" si="3575"/>
        <v>412,</v>
      </c>
      <c r="G1788" s="3" t="s">
        <v>338</v>
      </c>
      <c r="H1788" s="3" t="s">
        <v>342</v>
      </c>
      <c r="I1788" t="s">
        <v>455</v>
      </c>
      <c r="J1788" t="s">
        <v>249</v>
      </c>
    </row>
    <row r="1789">
      <c r="A1789" s="3">
        <v>0.67</v>
      </c>
      <c r="B1789" s="3">
        <v>4.12</v>
      </c>
      <c r="C1789">
        <f t="shared" ref="C1789:D1789" si="3576">A1789*100</f>
        <v>67</v>
      </c>
      <c r="D1789" s="4">
        <f t="shared" si="3576"/>
        <v>412</v>
      </c>
      <c r="E1789" s="5" t="str">
        <f t="shared" ref="E1789:F1789" si="3577">CONCAT(C1789,",")</f>
        <v>67,</v>
      </c>
      <c r="F1789" s="7" t="str">
        <f t="shared" si="3577"/>
        <v>412,</v>
      </c>
      <c r="G1789" s="3" t="s">
        <v>338</v>
      </c>
      <c r="H1789" s="3" t="s">
        <v>342</v>
      </c>
      <c r="I1789" t="s">
        <v>457</v>
      </c>
      <c r="J1789" t="s">
        <v>249</v>
      </c>
    </row>
    <row r="1790">
      <c r="A1790" s="3">
        <v>0.67</v>
      </c>
      <c r="B1790" s="3">
        <v>4.12</v>
      </c>
      <c r="C1790">
        <f t="shared" ref="C1790:D1790" si="3578">A1790*100</f>
        <v>67</v>
      </c>
      <c r="D1790" s="4">
        <f t="shared" si="3578"/>
        <v>412</v>
      </c>
      <c r="E1790" s="5" t="str">
        <f t="shared" ref="E1790:F1790" si="3579">CONCAT(C1790,",")</f>
        <v>67,</v>
      </c>
      <c r="F1790" s="7" t="str">
        <f t="shared" si="3579"/>
        <v>412,</v>
      </c>
      <c r="G1790" s="3" t="s">
        <v>338</v>
      </c>
      <c r="H1790" s="3" t="s">
        <v>342</v>
      </c>
      <c r="I1790" t="s">
        <v>457</v>
      </c>
      <c r="J1790" t="s">
        <v>249</v>
      </c>
    </row>
    <row r="1791">
      <c r="A1791" s="3">
        <v>0.67</v>
      </c>
      <c r="B1791" s="3">
        <v>4.12</v>
      </c>
      <c r="C1791">
        <f t="shared" ref="C1791:D1791" si="3580">A1791*100</f>
        <v>67</v>
      </c>
      <c r="D1791" s="4">
        <f t="shared" si="3580"/>
        <v>412</v>
      </c>
      <c r="E1791" s="5" t="str">
        <f t="shared" ref="E1791:F1791" si="3581">CONCAT(C1791,",")</f>
        <v>67,</v>
      </c>
      <c r="F1791" s="7" t="str">
        <f t="shared" si="3581"/>
        <v>412,</v>
      </c>
      <c r="G1791" s="3" t="s">
        <v>338</v>
      </c>
      <c r="H1791" s="3" t="s">
        <v>342</v>
      </c>
      <c r="I1791" t="s">
        <v>457</v>
      </c>
      <c r="J1791" t="s">
        <v>458</v>
      </c>
    </row>
    <row r="1792">
      <c r="A1792" s="3">
        <v>0.67</v>
      </c>
      <c r="B1792" s="3">
        <v>4.12</v>
      </c>
      <c r="C1792">
        <f t="shared" ref="C1792:D1792" si="3582">A1792*100</f>
        <v>67</v>
      </c>
      <c r="D1792" s="4">
        <f t="shared" si="3582"/>
        <v>412</v>
      </c>
      <c r="E1792" s="5" t="str">
        <f t="shared" ref="E1792:F1792" si="3583">CONCAT(C1792,",")</f>
        <v>67,</v>
      </c>
      <c r="F1792" s="7" t="str">
        <f t="shared" si="3583"/>
        <v>412,</v>
      </c>
      <c r="G1792" s="3" t="s">
        <v>343</v>
      </c>
      <c r="H1792" s="3" t="s">
        <v>342</v>
      </c>
      <c r="I1792" t="s">
        <v>457</v>
      </c>
      <c r="J1792" t="s">
        <v>458</v>
      </c>
    </row>
    <row r="1793">
      <c r="A1793" s="3">
        <v>0.67</v>
      </c>
      <c r="B1793" s="3">
        <v>4.12</v>
      </c>
      <c r="C1793">
        <f t="shared" ref="C1793:D1793" si="3584">A1793*100</f>
        <v>67</v>
      </c>
      <c r="D1793" s="4">
        <f t="shared" si="3584"/>
        <v>412</v>
      </c>
      <c r="E1793" s="5" t="str">
        <f t="shared" ref="E1793:F1793" si="3585">CONCAT(C1793,",")</f>
        <v>67,</v>
      </c>
      <c r="F1793" s="7" t="str">
        <f t="shared" si="3585"/>
        <v>412,</v>
      </c>
      <c r="G1793" s="3" t="s">
        <v>343</v>
      </c>
      <c r="H1793" s="3" t="s">
        <v>342</v>
      </c>
      <c r="I1793" t="s">
        <v>457</v>
      </c>
      <c r="J1793" t="s">
        <v>458</v>
      </c>
    </row>
    <row r="1794">
      <c r="A1794" s="3">
        <v>0.67</v>
      </c>
      <c r="B1794" s="3">
        <v>4.12</v>
      </c>
      <c r="C1794">
        <f t="shared" ref="C1794:D1794" si="3586">A1794*100</f>
        <v>67</v>
      </c>
      <c r="D1794" s="4">
        <f t="shared" si="3586"/>
        <v>412</v>
      </c>
      <c r="E1794" s="5" t="str">
        <f t="shared" ref="E1794:F1794" si="3587">CONCAT(C1794,",")</f>
        <v>67,</v>
      </c>
      <c r="F1794" s="7" t="str">
        <f t="shared" si="3587"/>
        <v>412,</v>
      </c>
      <c r="G1794" s="3" t="s">
        <v>343</v>
      </c>
      <c r="H1794" s="3" t="s">
        <v>342</v>
      </c>
      <c r="I1794" t="s">
        <v>457</v>
      </c>
      <c r="J1794" t="s">
        <v>458</v>
      </c>
    </row>
    <row r="1795">
      <c r="A1795" s="3">
        <v>0.67</v>
      </c>
      <c r="B1795" s="3">
        <v>4.1</v>
      </c>
      <c r="C1795">
        <f t="shared" ref="C1795:D1795" si="3588">A1795*100</f>
        <v>67</v>
      </c>
      <c r="D1795" s="4">
        <f t="shared" si="3588"/>
        <v>410</v>
      </c>
      <c r="E1795" s="5" t="str">
        <f t="shared" ref="E1795:F1795" si="3589">CONCAT(C1795,",")</f>
        <v>67,</v>
      </c>
      <c r="F1795" s="7" t="str">
        <f t="shared" si="3589"/>
        <v>410.,</v>
      </c>
      <c r="G1795" s="3" t="s">
        <v>343</v>
      </c>
      <c r="H1795" s="3" t="s">
        <v>344</v>
      </c>
      <c r="I1795" t="s">
        <v>457</v>
      </c>
      <c r="J1795" t="s">
        <v>459</v>
      </c>
    </row>
    <row r="1796">
      <c r="A1796" s="3">
        <v>0.72</v>
      </c>
      <c r="B1796" s="3">
        <v>4.1</v>
      </c>
      <c r="C1796">
        <f t="shared" ref="C1796:D1796" si="3590">A1796*100</f>
        <v>72</v>
      </c>
      <c r="D1796" s="4">
        <f t="shared" si="3590"/>
        <v>410</v>
      </c>
      <c r="E1796" s="5" t="str">
        <f t="shared" ref="E1796:F1796" si="3591">CONCAT(C1796,",")</f>
        <v>72,</v>
      </c>
      <c r="F1796" s="7" t="str">
        <f t="shared" si="3591"/>
        <v>410.,</v>
      </c>
      <c r="G1796" s="3" t="s">
        <v>343</v>
      </c>
      <c r="H1796" s="3" t="s">
        <v>344</v>
      </c>
      <c r="I1796" t="s">
        <v>457</v>
      </c>
      <c r="J1796" t="s">
        <v>459</v>
      </c>
    </row>
    <row r="1797">
      <c r="A1797" s="3">
        <v>0.72</v>
      </c>
      <c r="B1797" s="3">
        <v>4.1</v>
      </c>
      <c r="C1797">
        <f t="shared" ref="C1797:D1797" si="3592">A1797*100</f>
        <v>72</v>
      </c>
      <c r="D1797" s="4">
        <f t="shared" si="3592"/>
        <v>410</v>
      </c>
      <c r="E1797" s="5" t="str">
        <f t="shared" ref="E1797:F1797" si="3593">CONCAT(C1797,",")</f>
        <v>72,</v>
      </c>
      <c r="F1797" s="7" t="str">
        <f t="shared" si="3593"/>
        <v>410.,</v>
      </c>
      <c r="G1797" s="3" t="s">
        <v>343</v>
      </c>
      <c r="H1797" s="3" t="s">
        <v>344</v>
      </c>
      <c r="I1797" t="s">
        <v>457</v>
      </c>
      <c r="J1797" t="s">
        <v>459</v>
      </c>
    </row>
    <row r="1798">
      <c r="A1798" s="3">
        <v>0.72</v>
      </c>
      <c r="B1798" s="3">
        <v>4.1</v>
      </c>
      <c r="C1798">
        <f t="shared" ref="C1798:D1798" si="3594">A1798*100</f>
        <v>72</v>
      </c>
      <c r="D1798" s="4">
        <f t="shared" si="3594"/>
        <v>410</v>
      </c>
      <c r="E1798" s="5" t="str">
        <f t="shared" ref="E1798:F1798" si="3595">CONCAT(C1798,",")</f>
        <v>72,</v>
      </c>
      <c r="F1798" s="7" t="str">
        <f t="shared" si="3595"/>
        <v>410.,</v>
      </c>
      <c r="G1798" s="3" t="s">
        <v>343</v>
      </c>
      <c r="H1798" s="3" t="s">
        <v>344</v>
      </c>
      <c r="I1798" t="s">
        <v>457</v>
      </c>
      <c r="J1798" t="s">
        <v>251</v>
      </c>
    </row>
    <row r="1799">
      <c r="A1799" s="3">
        <v>0.72</v>
      </c>
      <c r="B1799" s="3">
        <v>4.1</v>
      </c>
      <c r="C1799">
        <f t="shared" ref="C1799:D1799" si="3596">A1799*100</f>
        <v>72</v>
      </c>
      <c r="D1799" s="4">
        <f t="shared" si="3596"/>
        <v>410</v>
      </c>
      <c r="E1799" s="5" t="str">
        <f t="shared" ref="E1799:F1799" si="3597">CONCAT(C1799,",")</f>
        <v>72,</v>
      </c>
      <c r="F1799" s="7" t="str">
        <f t="shared" si="3597"/>
        <v>410.,</v>
      </c>
      <c r="G1799" s="3" t="s">
        <v>343</v>
      </c>
      <c r="H1799" s="3" t="s">
        <v>344</v>
      </c>
      <c r="I1799" t="s">
        <v>457</v>
      </c>
      <c r="J1799" t="s">
        <v>251</v>
      </c>
    </row>
    <row r="1800">
      <c r="A1800" s="3">
        <v>0.72</v>
      </c>
      <c r="B1800" s="3">
        <v>4.1</v>
      </c>
      <c r="C1800">
        <f t="shared" ref="C1800:D1800" si="3598">A1800*100</f>
        <v>72</v>
      </c>
      <c r="D1800" s="4">
        <f t="shared" si="3598"/>
        <v>410</v>
      </c>
      <c r="E1800" s="5" t="str">
        <f t="shared" ref="E1800:F1800" si="3599">CONCAT(C1800,",")</f>
        <v>72,</v>
      </c>
      <c r="F1800" s="7" t="str">
        <f t="shared" si="3599"/>
        <v>410.,</v>
      </c>
      <c r="G1800" s="3" t="s">
        <v>338</v>
      </c>
      <c r="H1800" s="3" t="s">
        <v>344</v>
      </c>
      <c r="I1800" t="s">
        <v>457</v>
      </c>
      <c r="J1800" t="s">
        <v>251</v>
      </c>
    </row>
    <row r="1801">
      <c r="A1801" s="3">
        <v>0.72</v>
      </c>
      <c r="B1801" s="3">
        <v>4.1</v>
      </c>
      <c r="C1801">
        <f t="shared" ref="C1801:D1801" si="3600">A1801*100</f>
        <v>72</v>
      </c>
      <c r="D1801" s="4">
        <f t="shared" si="3600"/>
        <v>410</v>
      </c>
      <c r="E1801" s="5" t="str">
        <f t="shared" ref="E1801:F1801" si="3601">CONCAT(C1801,",")</f>
        <v>72,</v>
      </c>
      <c r="F1801" s="7" t="str">
        <f t="shared" si="3601"/>
        <v>410.,</v>
      </c>
      <c r="G1801" s="3" t="s">
        <v>338</v>
      </c>
      <c r="H1801" s="3" t="s">
        <v>345</v>
      </c>
      <c r="I1801" t="s">
        <v>460</v>
      </c>
      <c r="J1801" t="s">
        <v>461</v>
      </c>
    </row>
    <row r="1802">
      <c r="A1802" s="3">
        <v>0.72</v>
      </c>
      <c r="B1802" s="3">
        <v>4.1</v>
      </c>
      <c r="C1802">
        <f t="shared" ref="C1802:D1802" si="3602">A1802*100</f>
        <v>72</v>
      </c>
      <c r="D1802" s="4">
        <f t="shared" si="3602"/>
        <v>410</v>
      </c>
      <c r="E1802" s="5" t="str">
        <f t="shared" ref="E1802:F1802" si="3603">CONCAT(C1802,",")</f>
        <v>72,</v>
      </c>
      <c r="F1802" s="7" t="str">
        <f t="shared" si="3603"/>
        <v>410.,</v>
      </c>
      <c r="G1802" s="3" t="s">
        <v>338</v>
      </c>
      <c r="H1802" s="3" t="s">
        <v>345</v>
      </c>
      <c r="I1802" t="s">
        <v>460</v>
      </c>
      <c r="J1802" t="s">
        <v>461</v>
      </c>
    </row>
    <row r="1803">
      <c r="A1803" s="3">
        <v>0.72</v>
      </c>
      <c r="B1803" s="3">
        <v>4.1</v>
      </c>
      <c r="C1803">
        <f t="shared" ref="C1803:D1803" si="3604">A1803*100</f>
        <v>72</v>
      </c>
      <c r="D1803" s="4">
        <f t="shared" si="3604"/>
        <v>410</v>
      </c>
      <c r="E1803" s="5" t="str">
        <f t="shared" ref="E1803:F1803" si="3605">CONCAT(C1803,",")</f>
        <v>72,</v>
      </c>
      <c r="F1803" s="7" t="str">
        <f t="shared" si="3605"/>
        <v>410.,</v>
      </c>
      <c r="G1803" s="3" t="s">
        <v>338</v>
      </c>
      <c r="H1803" s="3" t="s">
        <v>345</v>
      </c>
      <c r="I1803" t="s">
        <v>460</v>
      </c>
      <c r="J1803" t="s">
        <v>461</v>
      </c>
    </row>
    <row r="1804">
      <c r="A1804" s="3">
        <v>0.71</v>
      </c>
      <c r="B1804" s="3">
        <v>4.1</v>
      </c>
      <c r="C1804">
        <f t="shared" ref="C1804:D1804" si="3606">A1804*100</f>
        <v>71</v>
      </c>
      <c r="D1804" s="4">
        <f t="shared" si="3606"/>
        <v>410</v>
      </c>
      <c r="E1804" s="5" t="str">
        <f t="shared" ref="E1804:F1804" si="3607">CONCAT(C1804,",")</f>
        <v>71,</v>
      </c>
      <c r="F1804" s="7" t="str">
        <f t="shared" si="3607"/>
        <v>410.,</v>
      </c>
      <c r="G1804" s="3" t="s">
        <v>338</v>
      </c>
      <c r="H1804" s="3" t="s">
        <v>345</v>
      </c>
      <c r="I1804" t="s">
        <v>460</v>
      </c>
      <c r="J1804" t="s">
        <v>462</v>
      </c>
    </row>
    <row r="1805">
      <c r="A1805" s="3">
        <v>0.71</v>
      </c>
      <c r="B1805" s="3">
        <v>4.1</v>
      </c>
      <c r="C1805">
        <f t="shared" ref="C1805:D1805" si="3608">A1805*100</f>
        <v>71</v>
      </c>
      <c r="D1805" s="4">
        <f t="shared" si="3608"/>
        <v>410</v>
      </c>
      <c r="E1805" s="5" t="str">
        <f t="shared" ref="E1805:F1805" si="3609">CONCAT(C1805,",")</f>
        <v>71,</v>
      </c>
      <c r="F1805" s="7" t="str">
        <f t="shared" si="3609"/>
        <v>410.,</v>
      </c>
      <c r="G1805" s="3" t="s">
        <v>338</v>
      </c>
      <c r="H1805" s="3" t="s">
        <v>345</v>
      </c>
      <c r="I1805" t="s">
        <v>457</v>
      </c>
      <c r="J1805" t="s">
        <v>462</v>
      </c>
    </row>
    <row r="1806">
      <c r="A1806" s="3">
        <v>0.71</v>
      </c>
      <c r="B1806" s="3">
        <v>4.1</v>
      </c>
      <c r="C1806">
        <f t="shared" ref="C1806:D1806" si="3610">A1806*100</f>
        <v>71</v>
      </c>
      <c r="D1806" s="4">
        <f t="shared" si="3610"/>
        <v>410</v>
      </c>
      <c r="E1806" s="5" t="str">
        <f t="shared" ref="E1806:F1806" si="3611">CONCAT(C1806,",")</f>
        <v>71,</v>
      </c>
      <c r="F1806" s="7" t="str">
        <f t="shared" si="3611"/>
        <v>410.,</v>
      </c>
      <c r="G1806" s="3" t="s">
        <v>338</v>
      </c>
      <c r="H1806" s="3" t="s">
        <v>345</v>
      </c>
      <c r="I1806" t="s">
        <v>457</v>
      </c>
      <c r="J1806" t="s">
        <v>462</v>
      </c>
    </row>
    <row r="1807">
      <c r="A1807" s="3">
        <v>0.71</v>
      </c>
      <c r="B1807" s="3">
        <v>4.1</v>
      </c>
      <c r="C1807">
        <f t="shared" ref="C1807:D1807" si="3612">A1807*100</f>
        <v>71</v>
      </c>
      <c r="D1807" s="4">
        <f t="shared" si="3612"/>
        <v>410</v>
      </c>
      <c r="E1807" s="5" t="str">
        <f t="shared" ref="E1807:F1807" si="3613">CONCAT(C1807,",")</f>
        <v>71,</v>
      </c>
      <c r="F1807" s="7" t="str">
        <f t="shared" si="3613"/>
        <v>410.,</v>
      </c>
      <c r="G1807" s="3" t="s">
        <v>338</v>
      </c>
      <c r="H1807" s="3" t="s">
        <v>345</v>
      </c>
      <c r="I1807" t="s">
        <v>457</v>
      </c>
      <c r="J1807" t="s">
        <v>462</v>
      </c>
    </row>
    <row r="1808">
      <c r="A1808" s="3">
        <v>0.71</v>
      </c>
      <c r="B1808" s="3">
        <v>4.11</v>
      </c>
      <c r="C1808">
        <f t="shared" ref="C1808:D1808" si="3614">A1808*100</f>
        <v>71</v>
      </c>
      <c r="D1808" s="4">
        <f t="shared" si="3614"/>
        <v>411</v>
      </c>
      <c r="E1808" s="5" t="str">
        <f t="shared" ref="E1808:F1808" si="3615">CONCAT(C1808,",")</f>
        <v>71,</v>
      </c>
      <c r="F1808" s="7" t="str">
        <f t="shared" si="3615"/>
        <v>411.,</v>
      </c>
      <c r="G1808" s="3" t="s">
        <v>346</v>
      </c>
      <c r="H1808" s="3" t="s">
        <v>347</v>
      </c>
      <c r="I1808" t="s">
        <v>457</v>
      </c>
      <c r="J1808" t="s">
        <v>254</v>
      </c>
    </row>
    <row r="1809">
      <c r="A1809" s="3">
        <v>0.71</v>
      </c>
      <c r="B1809" s="3">
        <v>4.11</v>
      </c>
      <c r="C1809">
        <f t="shared" ref="C1809:D1809" si="3616">A1809*100</f>
        <v>71</v>
      </c>
      <c r="D1809" s="4">
        <f t="shared" si="3616"/>
        <v>411</v>
      </c>
      <c r="E1809" s="5" t="str">
        <f t="shared" ref="E1809:F1809" si="3617">CONCAT(C1809,",")</f>
        <v>71,</v>
      </c>
      <c r="F1809" s="7" t="str">
        <f t="shared" si="3617"/>
        <v>411.,</v>
      </c>
      <c r="G1809" s="3" t="s">
        <v>346</v>
      </c>
      <c r="H1809" s="3" t="s">
        <v>347</v>
      </c>
      <c r="I1809" t="s">
        <v>342</v>
      </c>
      <c r="J1809" t="s">
        <v>254</v>
      </c>
    </row>
    <row r="1810">
      <c r="A1810" s="3">
        <v>0.71</v>
      </c>
      <c r="B1810" s="3">
        <v>4.11</v>
      </c>
      <c r="C1810">
        <f t="shared" ref="C1810:D1810" si="3618">A1810*100</f>
        <v>71</v>
      </c>
      <c r="D1810" s="4">
        <f t="shared" si="3618"/>
        <v>411</v>
      </c>
      <c r="E1810" s="5" t="str">
        <f t="shared" ref="E1810:F1810" si="3619">CONCAT(C1810,",")</f>
        <v>71,</v>
      </c>
      <c r="F1810" s="7" t="str">
        <f t="shared" si="3619"/>
        <v>411.,</v>
      </c>
      <c r="G1810" s="3" t="s">
        <v>346</v>
      </c>
      <c r="H1810" s="3" t="s">
        <v>347</v>
      </c>
      <c r="I1810" t="s">
        <v>342</v>
      </c>
      <c r="J1810" t="s">
        <v>254</v>
      </c>
    </row>
    <row r="1811">
      <c r="A1811" s="3">
        <v>0.71</v>
      </c>
      <c r="B1811" s="3">
        <v>4.11</v>
      </c>
      <c r="C1811">
        <f t="shared" ref="C1811:D1811" si="3620">A1811*100</f>
        <v>71</v>
      </c>
      <c r="D1811" s="4">
        <f t="shared" si="3620"/>
        <v>411</v>
      </c>
      <c r="E1811" s="5" t="str">
        <f t="shared" ref="E1811:F1811" si="3621">CONCAT(C1811,",")</f>
        <v>71,</v>
      </c>
      <c r="F1811" s="7" t="str">
        <f t="shared" si="3621"/>
        <v>411.,</v>
      </c>
      <c r="G1811" s="3" t="s">
        <v>346</v>
      </c>
      <c r="H1811" s="3" t="s">
        <v>347</v>
      </c>
      <c r="I1811" t="s">
        <v>342</v>
      </c>
      <c r="J1811" t="s">
        <v>253</v>
      </c>
    </row>
    <row r="1812">
      <c r="A1812" s="3">
        <v>0.69</v>
      </c>
      <c r="B1812" s="3">
        <v>4.11</v>
      </c>
      <c r="C1812">
        <f t="shared" ref="C1812:D1812" si="3622">A1812*100</f>
        <v>69</v>
      </c>
      <c r="D1812" s="4">
        <f t="shared" si="3622"/>
        <v>411</v>
      </c>
      <c r="E1812" s="5" t="str">
        <f t="shared" ref="E1812:F1812" si="3623">CONCAT(C1812,",")</f>
        <v>69,</v>
      </c>
      <c r="F1812" s="7" t="str">
        <f t="shared" si="3623"/>
        <v>411.,</v>
      </c>
      <c r="G1812" s="3" t="s">
        <v>346</v>
      </c>
      <c r="H1812" s="3" t="s">
        <v>347</v>
      </c>
      <c r="I1812" t="s">
        <v>342</v>
      </c>
      <c r="J1812" t="s">
        <v>253</v>
      </c>
    </row>
    <row r="1813">
      <c r="A1813" s="3">
        <v>0.69</v>
      </c>
      <c r="B1813" s="3">
        <v>4.11</v>
      </c>
      <c r="C1813">
        <f t="shared" ref="C1813:D1813" si="3624">A1813*100</f>
        <v>69</v>
      </c>
      <c r="D1813" s="4">
        <f t="shared" si="3624"/>
        <v>411</v>
      </c>
      <c r="E1813" s="5" t="str">
        <f t="shared" ref="E1813:F1813" si="3625">CONCAT(C1813,",")</f>
        <v>69,</v>
      </c>
      <c r="F1813" s="7" t="str">
        <f t="shared" si="3625"/>
        <v>411.,</v>
      </c>
      <c r="G1813" s="3" t="s">
        <v>346</v>
      </c>
      <c r="H1813" s="3" t="s">
        <v>347</v>
      </c>
      <c r="I1813" t="s">
        <v>342</v>
      </c>
      <c r="J1813" t="s">
        <v>253</v>
      </c>
    </row>
    <row r="1814">
      <c r="A1814" s="3">
        <v>0.69</v>
      </c>
      <c r="B1814" s="3">
        <v>4.11</v>
      </c>
      <c r="C1814">
        <f t="shared" ref="C1814:D1814" si="3626">A1814*100</f>
        <v>69</v>
      </c>
      <c r="D1814" s="4">
        <f t="shared" si="3626"/>
        <v>411</v>
      </c>
      <c r="E1814" s="5" t="str">
        <f t="shared" ref="E1814:F1814" si="3627">CONCAT(C1814,",")</f>
        <v>69,</v>
      </c>
      <c r="F1814" s="7" t="str">
        <f t="shared" si="3627"/>
        <v>411.,</v>
      </c>
      <c r="G1814" s="3" t="s">
        <v>346</v>
      </c>
      <c r="H1814" s="3" t="s">
        <v>347</v>
      </c>
      <c r="I1814" t="s">
        <v>342</v>
      </c>
      <c r="J1814" t="s">
        <v>463</v>
      </c>
    </row>
    <row r="1815">
      <c r="A1815" s="3">
        <v>0.69</v>
      </c>
      <c r="B1815" s="3">
        <v>4.08</v>
      </c>
      <c r="C1815">
        <f t="shared" ref="C1815:D1815" si="3628">A1815*100</f>
        <v>69</v>
      </c>
      <c r="D1815" s="4">
        <f t="shared" si="3628"/>
        <v>408</v>
      </c>
      <c r="E1815" s="5" t="str">
        <f t="shared" ref="E1815:F1815" si="3629">CONCAT(C1815,",")</f>
        <v>69,</v>
      </c>
      <c r="F1815" s="7" t="str">
        <f t="shared" si="3629"/>
        <v>408,</v>
      </c>
      <c r="G1815" s="3" t="s">
        <v>346</v>
      </c>
      <c r="H1815" s="3" t="s">
        <v>344</v>
      </c>
      <c r="I1815" t="s">
        <v>342</v>
      </c>
      <c r="J1815" t="s">
        <v>463</v>
      </c>
    </row>
    <row r="1816">
      <c r="A1816" s="3">
        <v>0.69</v>
      </c>
      <c r="B1816" s="3">
        <v>4.08</v>
      </c>
      <c r="C1816">
        <f t="shared" ref="C1816:D1816" si="3630">A1816*100</f>
        <v>69</v>
      </c>
      <c r="D1816" s="4">
        <f t="shared" si="3630"/>
        <v>408</v>
      </c>
      <c r="E1816" s="5" t="str">
        <f t="shared" ref="E1816:F1816" si="3631">CONCAT(C1816,",")</f>
        <v>69,</v>
      </c>
      <c r="F1816" s="7" t="str">
        <f t="shared" si="3631"/>
        <v>408,</v>
      </c>
      <c r="G1816" s="3" t="s">
        <v>346</v>
      </c>
      <c r="H1816" s="3" t="s">
        <v>344</v>
      </c>
      <c r="I1816" t="s">
        <v>342</v>
      </c>
      <c r="J1816" t="s">
        <v>463</v>
      </c>
    </row>
    <row r="1817">
      <c r="A1817" s="3">
        <v>0.69</v>
      </c>
      <c r="B1817" s="3">
        <v>4.08</v>
      </c>
      <c r="C1817">
        <f t="shared" ref="C1817:D1817" si="3632">A1817*100</f>
        <v>69</v>
      </c>
      <c r="D1817" s="4">
        <f t="shared" si="3632"/>
        <v>408</v>
      </c>
      <c r="E1817" s="5" t="str">
        <f t="shared" ref="E1817:F1817" si="3633">CONCAT(C1817,",")</f>
        <v>69,</v>
      </c>
      <c r="F1817" s="7" t="str">
        <f t="shared" si="3633"/>
        <v>408,</v>
      </c>
      <c r="G1817" s="3" t="s">
        <v>346</v>
      </c>
      <c r="H1817" s="3" t="s">
        <v>344</v>
      </c>
      <c r="I1817" t="s">
        <v>464</v>
      </c>
      <c r="J1817" t="s">
        <v>463</v>
      </c>
    </row>
    <row r="1818">
      <c r="A1818" s="3">
        <v>0.69</v>
      </c>
      <c r="B1818" s="3">
        <v>4.08</v>
      </c>
      <c r="C1818">
        <f t="shared" ref="C1818:D1818" si="3634">A1818*100</f>
        <v>69</v>
      </c>
      <c r="D1818" s="4">
        <f t="shared" si="3634"/>
        <v>408</v>
      </c>
      <c r="E1818" s="5" t="str">
        <f t="shared" ref="E1818:F1818" si="3635">CONCAT(C1818,",")</f>
        <v>69,</v>
      </c>
      <c r="F1818" s="7" t="str">
        <f t="shared" si="3635"/>
        <v>408,</v>
      </c>
      <c r="G1818" s="3" t="s">
        <v>346</v>
      </c>
      <c r="H1818" s="3" t="s">
        <v>344</v>
      </c>
      <c r="I1818" t="s">
        <v>464</v>
      </c>
      <c r="J1818" t="s">
        <v>465</v>
      </c>
    </row>
    <row r="1819">
      <c r="A1819" s="3">
        <v>0.69</v>
      </c>
      <c r="B1819" s="3">
        <v>4.08</v>
      </c>
      <c r="C1819">
        <f t="shared" ref="C1819:D1819" si="3636">A1819*100</f>
        <v>69</v>
      </c>
      <c r="D1819" s="4">
        <f t="shared" si="3636"/>
        <v>408</v>
      </c>
      <c r="E1819" s="5" t="str">
        <f t="shared" ref="E1819:F1819" si="3637">CONCAT(C1819,",")</f>
        <v>69,</v>
      </c>
      <c r="F1819" s="7" t="str">
        <f t="shared" si="3637"/>
        <v>408,</v>
      </c>
      <c r="G1819" s="3" t="s">
        <v>346</v>
      </c>
      <c r="H1819" s="3" t="s">
        <v>344</v>
      </c>
      <c r="I1819" t="s">
        <v>464</v>
      </c>
      <c r="J1819" t="s">
        <v>465</v>
      </c>
    </row>
    <row r="1820">
      <c r="A1820" s="3">
        <v>0.95</v>
      </c>
      <c r="B1820" s="3">
        <v>4.08</v>
      </c>
      <c r="C1820">
        <f t="shared" ref="C1820:D1820" si="3638">A1820*100</f>
        <v>95</v>
      </c>
      <c r="D1820" s="4">
        <f t="shared" si="3638"/>
        <v>408</v>
      </c>
      <c r="E1820" s="5" t="str">
        <f t="shared" ref="E1820:F1820" si="3639">CONCAT(C1820,",")</f>
        <v>95,</v>
      </c>
      <c r="F1820" s="7" t="str">
        <f t="shared" si="3639"/>
        <v>408,</v>
      </c>
      <c r="G1820" s="3" t="s">
        <v>346</v>
      </c>
      <c r="H1820" s="3" t="s">
        <v>344</v>
      </c>
      <c r="I1820" t="s">
        <v>464</v>
      </c>
      <c r="J1820" t="s">
        <v>465</v>
      </c>
    </row>
    <row r="1821">
      <c r="A1821" s="3">
        <v>0.61</v>
      </c>
      <c r="B1821" s="3">
        <v>4.09</v>
      </c>
      <c r="C1821">
        <f t="shared" ref="C1821:D1821" si="3640">A1821*100</f>
        <v>61</v>
      </c>
      <c r="D1821" s="4">
        <f t="shared" si="3640"/>
        <v>409</v>
      </c>
      <c r="E1821" s="5" t="str">
        <f t="shared" ref="E1821:F1821" si="3641">CONCAT(C1821,",")</f>
        <v>61,</v>
      </c>
      <c r="F1821" s="7" t="str">
        <f t="shared" si="3641"/>
        <v>409,</v>
      </c>
      <c r="G1821" s="3" t="s">
        <v>346</v>
      </c>
      <c r="H1821" s="3" t="s">
        <v>344</v>
      </c>
      <c r="I1821" t="s">
        <v>466</v>
      </c>
      <c r="J1821" t="s">
        <v>467</v>
      </c>
    </row>
    <row r="1822">
      <c r="A1822" s="3">
        <v>0.61</v>
      </c>
      <c r="B1822" s="3">
        <v>4.09</v>
      </c>
      <c r="C1822">
        <f t="shared" ref="C1822:D1822" si="3642">A1822*100</f>
        <v>61</v>
      </c>
      <c r="D1822" s="4">
        <f t="shared" si="3642"/>
        <v>409</v>
      </c>
      <c r="E1822" s="5" t="str">
        <f t="shared" ref="E1822:F1822" si="3643">CONCAT(C1822,",")</f>
        <v>61,</v>
      </c>
      <c r="F1822" s="7" t="str">
        <f t="shared" si="3643"/>
        <v>409,</v>
      </c>
      <c r="G1822" s="3" t="s">
        <v>346</v>
      </c>
      <c r="H1822" s="3" t="s">
        <v>348</v>
      </c>
      <c r="I1822" t="s">
        <v>466</v>
      </c>
      <c r="J1822" t="s">
        <v>467</v>
      </c>
    </row>
    <row r="1823">
      <c r="A1823" s="3">
        <v>0.61</v>
      </c>
      <c r="B1823" s="3">
        <v>4.09</v>
      </c>
      <c r="C1823">
        <f t="shared" ref="C1823:D1823" si="3644">A1823*100</f>
        <v>61</v>
      </c>
      <c r="D1823" s="4">
        <f t="shared" si="3644"/>
        <v>409</v>
      </c>
      <c r="E1823" s="5" t="str">
        <f t="shared" ref="E1823:F1823" si="3645">CONCAT(C1823,",")</f>
        <v>61,</v>
      </c>
      <c r="F1823" s="7" t="str">
        <f t="shared" si="3645"/>
        <v>409,</v>
      </c>
      <c r="G1823" s="3" t="s">
        <v>346</v>
      </c>
      <c r="H1823" s="3" t="s">
        <v>348</v>
      </c>
      <c r="I1823" t="s">
        <v>466</v>
      </c>
      <c r="J1823" t="s">
        <v>467</v>
      </c>
    </row>
    <row r="1824">
      <c r="A1824" s="3">
        <v>0.61</v>
      </c>
      <c r="B1824" s="3">
        <v>4.09</v>
      </c>
      <c r="C1824">
        <f t="shared" ref="C1824:D1824" si="3646">A1824*100</f>
        <v>61</v>
      </c>
      <c r="D1824" s="4">
        <f t="shared" si="3646"/>
        <v>409</v>
      </c>
      <c r="E1824" s="5" t="str">
        <f t="shared" ref="E1824:F1824" si="3647">CONCAT(C1824,",")</f>
        <v>61,</v>
      </c>
      <c r="F1824" s="7" t="str">
        <f t="shared" si="3647"/>
        <v>409,</v>
      </c>
      <c r="G1824" s="3" t="s">
        <v>338</v>
      </c>
      <c r="H1824" s="3" t="s">
        <v>348</v>
      </c>
      <c r="I1824" t="s">
        <v>466</v>
      </c>
      <c r="J1824" t="s">
        <v>468</v>
      </c>
    </row>
    <row r="1825">
      <c r="A1825" s="3">
        <v>0.61</v>
      </c>
      <c r="B1825" s="3">
        <v>4.09</v>
      </c>
      <c r="C1825">
        <f t="shared" ref="C1825:D1825" si="3648">A1825*100</f>
        <v>61</v>
      </c>
      <c r="D1825" s="4">
        <f t="shared" si="3648"/>
        <v>409</v>
      </c>
      <c r="E1825" s="5" t="str">
        <f t="shared" ref="E1825:F1825" si="3649">CONCAT(C1825,",")</f>
        <v>61,</v>
      </c>
      <c r="F1825" s="7" t="str">
        <f t="shared" si="3649"/>
        <v>409,</v>
      </c>
      <c r="G1825" s="3" t="s">
        <v>338</v>
      </c>
      <c r="H1825" s="3" t="s">
        <v>348</v>
      </c>
      <c r="I1825" t="s">
        <v>469</v>
      </c>
      <c r="J1825" t="s">
        <v>468</v>
      </c>
    </row>
    <row r="1826">
      <c r="A1826" s="3">
        <v>0.61</v>
      </c>
      <c r="B1826" s="3">
        <v>4.09</v>
      </c>
      <c r="C1826">
        <f t="shared" ref="C1826:D1826" si="3650">A1826*100</f>
        <v>61</v>
      </c>
      <c r="D1826" s="4">
        <f t="shared" si="3650"/>
        <v>409</v>
      </c>
      <c r="E1826" s="5" t="str">
        <f t="shared" ref="E1826:F1826" si="3651">CONCAT(C1826,",")</f>
        <v>61,</v>
      </c>
      <c r="F1826" s="7" t="str">
        <f t="shared" si="3651"/>
        <v>409,</v>
      </c>
      <c r="G1826" s="3" t="s">
        <v>338</v>
      </c>
      <c r="H1826" s="3" t="s">
        <v>348</v>
      </c>
      <c r="I1826" t="s">
        <v>469</v>
      </c>
      <c r="J1826" t="s">
        <v>468</v>
      </c>
    </row>
    <row r="1827">
      <c r="A1827" s="3">
        <v>0.61</v>
      </c>
      <c r="B1827" s="3">
        <v>4.09</v>
      </c>
      <c r="C1827">
        <f t="shared" ref="C1827:D1827" si="3652">A1827*100</f>
        <v>61</v>
      </c>
      <c r="D1827" s="4">
        <f t="shared" si="3652"/>
        <v>409</v>
      </c>
      <c r="E1827" s="5" t="str">
        <f t="shared" ref="E1827:F1827" si="3653">CONCAT(C1827,",")</f>
        <v>61,</v>
      </c>
      <c r="F1827" s="7" t="str">
        <f t="shared" si="3653"/>
        <v>409,</v>
      </c>
      <c r="G1827" s="3" t="s">
        <v>338</v>
      </c>
      <c r="H1827" s="3" t="s">
        <v>348</v>
      </c>
      <c r="I1827" t="s">
        <v>469</v>
      </c>
      <c r="J1827" t="s">
        <v>468</v>
      </c>
    </row>
    <row r="1828">
      <c r="A1828" s="3">
        <v>0.61</v>
      </c>
      <c r="B1828" s="3">
        <v>4.04</v>
      </c>
      <c r="C1828">
        <f t="shared" ref="C1828:D1828" si="3654">A1828*100</f>
        <v>61</v>
      </c>
      <c r="D1828" s="4">
        <f t="shared" si="3654"/>
        <v>404</v>
      </c>
      <c r="E1828" s="5" t="str">
        <f t="shared" ref="E1828:F1828" si="3655">CONCAT(C1828,",")</f>
        <v>61,</v>
      </c>
      <c r="F1828" s="7" t="str">
        <f t="shared" si="3655"/>
        <v>404,</v>
      </c>
      <c r="G1828" s="3" t="s">
        <v>338</v>
      </c>
      <c r="H1828" s="3" t="s">
        <v>347</v>
      </c>
      <c r="I1828" t="s">
        <v>469</v>
      </c>
      <c r="J1828" t="s">
        <v>468</v>
      </c>
    </row>
    <row r="1829">
      <c r="A1829" s="3">
        <v>0.73</v>
      </c>
      <c r="B1829" s="3">
        <v>4.04</v>
      </c>
      <c r="C1829">
        <f t="shared" ref="C1829:D1829" si="3656">A1829*100</f>
        <v>73</v>
      </c>
      <c r="D1829" s="4">
        <f t="shared" si="3656"/>
        <v>404</v>
      </c>
      <c r="E1829" s="5" t="str">
        <f t="shared" ref="E1829:F1829" si="3657">CONCAT(C1829,",")</f>
        <v>73,</v>
      </c>
      <c r="F1829" s="7" t="str">
        <f t="shared" si="3657"/>
        <v>404,</v>
      </c>
      <c r="G1829" s="3" t="s">
        <v>338</v>
      </c>
      <c r="H1829" s="3" t="s">
        <v>347</v>
      </c>
      <c r="I1829" t="s">
        <v>466</v>
      </c>
      <c r="J1829" t="s">
        <v>468</v>
      </c>
    </row>
    <row r="1830">
      <c r="A1830" s="3">
        <v>0.73</v>
      </c>
      <c r="B1830" s="3">
        <v>4.04</v>
      </c>
      <c r="C1830">
        <f t="shared" ref="C1830:D1830" si="3658">A1830*100</f>
        <v>73</v>
      </c>
      <c r="D1830" s="4">
        <f t="shared" si="3658"/>
        <v>404</v>
      </c>
      <c r="E1830" s="5" t="str">
        <f t="shared" ref="E1830:F1830" si="3659">CONCAT(C1830,",")</f>
        <v>73,</v>
      </c>
      <c r="F1830" s="7" t="str">
        <f t="shared" si="3659"/>
        <v>404,</v>
      </c>
      <c r="G1830" s="3" t="s">
        <v>338</v>
      </c>
      <c r="H1830" s="3" t="s">
        <v>347</v>
      </c>
      <c r="I1830" t="s">
        <v>466</v>
      </c>
      <c r="J1830" t="s">
        <v>468</v>
      </c>
    </row>
    <row r="1831">
      <c r="A1831" s="3">
        <v>0.73</v>
      </c>
      <c r="B1831" s="3">
        <v>4.04</v>
      </c>
      <c r="C1831">
        <f t="shared" ref="C1831:D1831" si="3660">A1831*100</f>
        <v>73</v>
      </c>
      <c r="D1831" s="4">
        <f t="shared" si="3660"/>
        <v>404</v>
      </c>
      <c r="E1831" s="5" t="str">
        <f t="shared" ref="E1831:F1831" si="3661">CONCAT(C1831,",")</f>
        <v>73,</v>
      </c>
      <c r="F1831" s="7" t="str">
        <f t="shared" si="3661"/>
        <v>404,</v>
      </c>
      <c r="G1831" s="3" t="s">
        <v>338</v>
      </c>
      <c r="H1831" s="3" t="s">
        <v>347</v>
      </c>
      <c r="I1831" t="s">
        <v>466</v>
      </c>
      <c r="J1831" t="s">
        <v>268</v>
      </c>
    </row>
    <row r="1832">
      <c r="A1832" s="3">
        <v>0.73</v>
      </c>
      <c r="B1832" s="3">
        <v>4.04</v>
      </c>
      <c r="C1832">
        <f t="shared" ref="C1832:D1832" si="3662">A1832*100</f>
        <v>73</v>
      </c>
      <c r="D1832" s="4">
        <f t="shared" si="3662"/>
        <v>404</v>
      </c>
      <c r="E1832" s="5" t="str">
        <f t="shared" ref="E1832:F1832" si="3663">CONCAT(C1832,",")</f>
        <v>73,</v>
      </c>
      <c r="F1832" s="7" t="str">
        <f t="shared" si="3663"/>
        <v>404,</v>
      </c>
      <c r="G1832" s="3" t="s">
        <v>338</v>
      </c>
      <c r="H1832" s="3" t="s">
        <v>347</v>
      </c>
      <c r="I1832" t="s">
        <v>466</v>
      </c>
      <c r="J1832" t="s">
        <v>268</v>
      </c>
    </row>
    <row r="1833">
      <c r="A1833" s="3">
        <v>0.73</v>
      </c>
      <c r="B1833" s="3">
        <v>4.04</v>
      </c>
      <c r="C1833">
        <f t="shared" ref="C1833:D1833" si="3664">A1833*100</f>
        <v>73</v>
      </c>
      <c r="D1833" s="4">
        <f t="shared" si="3664"/>
        <v>404</v>
      </c>
      <c r="E1833" s="5" t="str">
        <f t="shared" ref="E1833:F1833" si="3665">CONCAT(C1833,",")</f>
        <v>73,</v>
      </c>
      <c r="F1833" s="7" t="str">
        <f t="shared" si="3665"/>
        <v>404,</v>
      </c>
      <c r="G1833" s="3" t="s">
        <v>343</v>
      </c>
      <c r="H1833" s="3" t="s">
        <v>347</v>
      </c>
      <c r="I1833" t="s">
        <v>469</v>
      </c>
      <c r="J1833" t="s">
        <v>268</v>
      </c>
    </row>
    <row r="1834">
      <c r="A1834" s="3">
        <v>0.73</v>
      </c>
      <c r="B1834" s="3">
        <v>4.07</v>
      </c>
      <c r="C1834">
        <f t="shared" ref="C1834:D1834" si="3666">A1834*100</f>
        <v>73</v>
      </c>
      <c r="D1834" s="4">
        <f t="shared" si="3666"/>
        <v>407</v>
      </c>
      <c r="E1834" s="5" t="str">
        <f t="shared" ref="E1834:F1834" si="3667">CONCAT(C1834,",")</f>
        <v>73,</v>
      </c>
      <c r="F1834" s="7" t="str">
        <f t="shared" si="3667"/>
        <v>407,</v>
      </c>
      <c r="G1834" s="3" t="s">
        <v>343</v>
      </c>
      <c r="H1834" s="3" t="s">
        <v>347</v>
      </c>
      <c r="I1834" t="s">
        <v>469</v>
      </c>
      <c r="J1834" t="s">
        <v>470</v>
      </c>
    </row>
    <row r="1835">
      <c r="A1835" s="3">
        <v>0.73</v>
      </c>
      <c r="B1835" s="3">
        <v>4.07</v>
      </c>
      <c r="C1835">
        <f t="shared" ref="C1835:D1835" si="3668">A1835*100</f>
        <v>73</v>
      </c>
      <c r="D1835" s="4">
        <f t="shared" si="3668"/>
        <v>407</v>
      </c>
      <c r="E1835" s="5" t="str">
        <f t="shared" ref="E1835:F1835" si="3669">CONCAT(C1835,",")</f>
        <v>73,</v>
      </c>
      <c r="F1835" s="7" t="str">
        <f t="shared" si="3669"/>
        <v>407,</v>
      </c>
      <c r="G1835" s="3" t="s">
        <v>343</v>
      </c>
      <c r="H1835" s="3" t="s">
        <v>349</v>
      </c>
      <c r="I1835" t="s">
        <v>469</v>
      </c>
      <c r="J1835" t="s">
        <v>470</v>
      </c>
    </row>
    <row r="1836">
      <c r="A1836" s="3">
        <v>0.73</v>
      </c>
      <c r="B1836" s="3">
        <v>4.07</v>
      </c>
      <c r="C1836">
        <f t="shared" ref="C1836:D1836" si="3670">A1836*100</f>
        <v>73</v>
      </c>
      <c r="D1836" s="4">
        <f t="shared" si="3670"/>
        <v>407</v>
      </c>
      <c r="E1836" s="5" t="str">
        <f t="shared" ref="E1836:F1836" si="3671">CONCAT(C1836,",")</f>
        <v>73,</v>
      </c>
      <c r="F1836" s="7" t="str">
        <f t="shared" si="3671"/>
        <v>407,</v>
      </c>
      <c r="G1836" s="3" t="s">
        <v>343</v>
      </c>
      <c r="H1836" s="3" t="s">
        <v>349</v>
      </c>
      <c r="I1836" t="s">
        <v>469</v>
      </c>
      <c r="J1836" t="s">
        <v>470</v>
      </c>
    </row>
    <row r="1837">
      <c r="A1837" s="3">
        <v>0.63</v>
      </c>
      <c r="B1837" s="3">
        <v>4.07</v>
      </c>
      <c r="C1837">
        <f t="shared" ref="C1837:D1837" si="3672">A1837*100</f>
        <v>63</v>
      </c>
      <c r="D1837" s="4">
        <f t="shared" si="3672"/>
        <v>407</v>
      </c>
      <c r="E1837" s="5" t="str">
        <f t="shared" ref="E1837:F1837" si="3673">CONCAT(C1837,",")</f>
        <v>63,</v>
      </c>
      <c r="F1837" s="7" t="str">
        <f t="shared" si="3673"/>
        <v>407,</v>
      </c>
      <c r="G1837" s="3" t="s">
        <v>343</v>
      </c>
      <c r="H1837" s="3" t="s">
        <v>349</v>
      </c>
      <c r="I1837" t="s">
        <v>471</v>
      </c>
      <c r="J1837" t="s">
        <v>470</v>
      </c>
    </row>
    <row r="1838">
      <c r="A1838" s="3">
        <v>0.63</v>
      </c>
      <c r="B1838" s="3">
        <v>4.07</v>
      </c>
      <c r="C1838">
        <f t="shared" ref="C1838:D1838" si="3674">A1838*100</f>
        <v>63</v>
      </c>
      <c r="D1838" s="4">
        <f t="shared" si="3674"/>
        <v>407</v>
      </c>
      <c r="E1838" s="5" t="str">
        <f t="shared" ref="E1838:F1838" si="3675">CONCAT(C1838,",")</f>
        <v>63,</v>
      </c>
      <c r="F1838" s="7" t="str">
        <f t="shared" si="3675"/>
        <v>407,</v>
      </c>
      <c r="G1838" s="3" t="s">
        <v>343</v>
      </c>
      <c r="H1838" s="3" t="s">
        <v>349</v>
      </c>
      <c r="I1838" t="s">
        <v>471</v>
      </c>
      <c r="J1838" t="s">
        <v>472</v>
      </c>
    </row>
    <row r="1839">
      <c r="A1839" s="3">
        <v>0.63</v>
      </c>
      <c r="B1839" s="3">
        <v>4.07</v>
      </c>
      <c r="C1839">
        <f t="shared" ref="C1839:D1839" si="3676">A1839*100</f>
        <v>63</v>
      </c>
      <c r="D1839" s="4">
        <f t="shared" si="3676"/>
        <v>407</v>
      </c>
      <c r="E1839" s="5" t="str">
        <f t="shared" ref="E1839:F1839" si="3677">CONCAT(C1839,",")</f>
        <v>63,</v>
      </c>
      <c r="F1839" s="7" t="str">
        <f t="shared" si="3677"/>
        <v>407,</v>
      </c>
      <c r="G1839" s="3" t="s">
        <v>343</v>
      </c>
      <c r="H1839" s="3" t="s">
        <v>349</v>
      </c>
      <c r="I1839" t="s">
        <v>471</v>
      </c>
      <c r="J1839" t="s">
        <v>472</v>
      </c>
    </row>
    <row r="1840">
      <c r="A1840" s="3">
        <v>0.63</v>
      </c>
      <c r="B1840" s="3">
        <v>4.07</v>
      </c>
      <c r="C1840">
        <f t="shared" ref="C1840:D1840" si="3678">A1840*100</f>
        <v>63</v>
      </c>
      <c r="D1840" s="4">
        <f t="shared" si="3678"/>
        <v>407</v>
      </c>
      <c r="E1840" s="5" t="str">
        <f t="shared" ref="E1840:F1840" si="3679">CONCAT(C1840,",")</f>
        <v>63,</v>
      </c>
      <c r="F1840" s="7" t="str">
        <f t="shared" si="3679"/>
        <v>407,</v>
      </c>
      <c r="G1840" s="3" t="s">
        <v>343</v>
      </c>
      <c r="H1840" s="3" t="s">
        <v>349</v>
      </c>
      <c r="I1840" t="s">
        <v>471</v>
      </c>
      <c r="J1840" t="s">
        <v>472</v>
      </c>
    </row>
    <row r="1841">
      <c r="A1841" s="3">
        <v>0.63</v>
      </c>
      <c r="B1841" s="3">
        <v>4.02</v>
      </c>
      <c r="C1841">
        <f t="shared" ref="C1841:D1841" si="3680">A1841*100</f>
        <v>63</v>
      </c>
      <c r="D1841" s="4">
        <f t="shared" si="3680"/>
        <v>402</v>
      </c>
      <c r="E1841" s="5" t="str">
        <f t="shared" ref="E1841:F1841" si="3681">CONCAT(C1841,",")</f>
        <v>63,</v>
      </c>
      <c r="F1841" s="7" t="str">
        <f t="shared" si="3681"/>
        <v>402.,</v>
      </c>
      <c r="G1841" s="3" t="s">
        <v>350</v>
      </c>
      <c r="H1841" s="3" t="s">
        <v>349</v>
      </c>
      <c r="I1841" t="s">
        <v>473</v>
      </c>
      <c r="J1841" t="s">
        <v>265</v>
      </c>
    </row>
    <row r="1842">
      <c r="A1842" s="3">
        <v>0.63</v>
      </c>
      <c r="B1842" s="3">
        <v>4.02</v>
      </c>
      <c r="C1842">
        <f t="shared" ref="C1842:D1842" si="3682">A1842*100</f>
        <v>63</v>
      </c>
      <c r="D1842" s="4">
        <f t="shared" si="3682"/>
        <v>402</v>
      </c>
      <c r="E1842" s="5" t="str">
        <f t="shared" ref="E1842:F1842" si="3683">CONCAT(C1842,",")</f>
        <v>63,</v>
      </c>
      <c r="F1842" s="7" t="str">
        <f t="shared" si="3683"/>
        <v>402.,</v>
      </c>
      <c r="G1842" s="3" t="s">
        <v>350</v>
      </c>
      <c r="H1842" s="3" t="s">
        <v>347</v>
      </c>
      <c r="I1842" t="s">
        <v>473</v>
      </c>
      <c r="J1842" t="s">
        <v>265</v>
      </c>
    </row>
    <row r="1843">
      <c r="A1843" s="3">
        <v>0.63</v>
      </c>
      <c r="B1843" s="3">
        <v>4.02</v>
      </c>
      <c r="C1843">
        <f t="shared" ref="C1843:D1843" si="3684">A1843*100</f>
        <v>63</v>
      </c>
      <c r="D1843" s="4">
        <f t="shared" si="3684"/>
        <v>402</v>
      </c>
      <c r="E1843" s="5" t="str">
        <f t="shared" ref="E1843:F1843" si="3685">CONCAT(C1843,",")</f>
        <v>63,</v>
      </c>
      <c r="F1843" s="7" t="str">
        <f t="shared" si="3685"/>
        <v>402.,</v>
      </c>
      <c r="G1843" s="3" t="s">
        <v>350</v>
      </c>
      <c r="H1843" s="3" t="s">
        <v>347</v>
      </c>
      <c r="I1843" t="s">
        <v>473</v>
      </c>
      <c r="J1843" t="s">
        <v>265</v>
      </c>
    </row>
    <row r="1844">
      <c r="A1844" s="3">
        <v>0.63</v>
      </c>
      <c r="B1844" s="3">
        <v>4.02</v>
      </c>
      <c r="C1844">
        <f t="shared" ref="C1844:D1844" si="3686">A1844*100</f>
        <v>63</v>
      </c>
      <c r="D1844" s="4">
        <f t="shared" si="3686"/>
        <v>402</v>
      </c>
      <c r="E1844" s="5" t="str">
        <f t="shared" ref="E1844:F1844" si="3687">CONCAT(C1844,",")</f>
        <v>63,</v>
      </c>
      <c r="F1844" s="7" t="str">
        <f t="shared" si="3687"/>
        <v>402.,</v>
      </c>
      <c r="G1844" s="3" t="s">
        <v>350</v>
      </c>
      <c r="H1844" s="3" t="s">
        <v>347</v>
      </c>
      <c r="I1844" t="s">
        <v>473</v>
      </c>
      <c r="J1844" t="s">
        <v>474</v>
      </c>
    </row>
    <row r="1845">
      <c r="A1845" s="3">
        <v>0.68</v>
      </c>
      <c r="B1845" s="3">
        <v>4.02</v>
      </c>
      <c r="C1845">
        <f t="shared" ref="C1845:D1845" si="3688">A1845*100</f>
        <v>68</v>
      </c>
      <c r="D1845" s="4">
        <f t="shared" si="3688"/>
        <v>402</v>
      </c>
      <c r="E1845" s="5" t="str">
        <f t="shared" ref="E1845:F1845" si="3689">CONCAT(C1845,",")</f>
        <v>68,</v>
      </c>
      <c r="F1845" s="7" t="str">
        <f t="shared" si="3689"/>
        <v>402.,</v>
      </c>
      <c r="G1845" s="3" t="s">
        <v>350</v>
      </c>
      <c r="H1845" s="3" t="s">
        <v>347</v>
      </c>
      <c r="I1845" t="s">
        <v>469</v>
      </c>
      <c r="J1845" t="s">
        <v>474</v>
      </c>
    </row>
    <row r="1846">
      <c r="A1846" s="3">
        <v>0.68</v>
      </c>
      <c r="B1846" s="3">
        <v>4.02</v>
      </c>
      <c r="C1846">
        <f t="shared" ref="C1846:D1846" si="3690">A1846*100</f>
        <v>68</v>
      </c>
      <c r="D1846" s="4">
        <f t="shared" si="3690"/>
        <v>402</v>
      </c>
      <c r="E1846" s="5" t="str">
        <f t="shared" ref="E1846:F1846" si="3691">CONCAT(C1846,",")</f>
        <v>68,</v>
      </c>
      <c r="F1846" s="7" t="str">
        <f t="shared" si="3691"/>
        <v>402.,</v>
      </c>
      <c r="G1846" s="3" t="s">
        <v>350</v>
      </c>
      <c r="H1846" s="3" t="s">
        <v>347</v>
      </c>
      <c r="I1846" t="s">
        <v>469</v>
      </c>
      <c r="J1846" t="s">
        <v>474</v>
      </c>
    </row>
    <row r="1847">
      <c r="A1847" s="3">
        <v>0.68</v>
      </c>
      <c r="B1847" s="3">
        <v>4.09</v>
      </c>
      <c r="C1847">
        <f t="shared" ref="C1847:D1847" si="3692">A1847*100</f>
        <v>68</v>
      </c>
      <c r="D1847" s="4">
        <f t="shared" si="3692"/>
        <v>409</v>
      </c>
      <c r="E1847" s="5" t="str">
        <f t="shared" ref="E1847:F1847" si="3693">CONCAT(C1847,",")</f>
        <v>68,</v>
      </c>
      <c r="F1847" s="7" t="str">
        <f t="shared" si="3693"/>
        <v>409,</v>
      </c>
      <c r="G1847" s="3" t="s">
        <v>350</v>
      </c>
      <c r="H1847" s="3" t="s">
        <v>347</v>
      </c>
      <c r="I1847" t="s">
        <v>469</v>
      </c>
      <c r="J1847" t="s">
        <v>474</v>
      </c>
    </row>
    <row r="1848">
      <c r="A1848" s="3">
        <v>0.68</v>
      </c>
      <c r="B1848" s="3">
        <v>4.09</v>
      </c>
      <c r="C1848">
        <f t="shared" ref="C1848:D1848" si="3694">A1848*100</f>
        <v>68</v>
      </c>
      <c r="D1848" s="4">
        <f t="shared" si="3694"/>
        <v>409</v>
      </c>
      <c r="E1848" s="5" t="str">
        <f t="shared" ref="E1848:F1848" si="3695">CONCAT(C1848,",")</f>
        <v>68,</v>
      </c>
      <c r="F1848" s="7" t="str">
        <f t="shared" si="3695"/>
        <v>409,</v>
      </c>
      <c r="G1848" s="3" t="s">
        <v>350</v>
      </c>
      <c r="H1848" s="3" t="s">
        <v>351</v>
      </c>
      <c r="I1848" t="s">
        <v>469</v>
      </c>
      <c r="J1848" t="s">
        <v>276</v>
      </c>
    </row>
    <row r="1849">
      <c r="A1849" s="3">
        <v>0.68</v>
      </c>
      <c r="B1849" s="3">
        <v>4.09</v>
      </c>
      <c r="C1849">
        <f t="shared" ref="C1849:D1849" si="3696">A1849*100</f>
        <v>68</v>
      </c>
      <c r="D1849" s="4">
        <f t="shared" si="3696"/>
        <v>409</v>
      </c>
      <c r="E1849" s="5" t="str">
        <f t="shared" ref="E1849:F1849" si="3697">CONCAT(C1849,",")</f>
        <v>68,</v>
      </c>
      <c r="F1849" s="7" t="str">
        <f t="shared" si="3697"/>
        <v>409,</v>
      </c>
      <c r="G1849" s="3" t="s">
        <v>343</v>
      </c>
      <c r="H1849" s="3" t="s">
        <v>352</v>
      </c>
      <c r="I1849" t="s">
        <v>353</v>
      </c>
      <c r="J1849" t="s">
        <v>276</v>
      </c>
    </row>
    <row r="1850">
      <c r="A1850" s="3">
        <v>0.68</v>
      </c>
      <c r="B1850" s="3">
        <v>4.09</v>
      </c>
      <c r="C1850">
        <f t="shared" ref="C1850:D1850" si="3698">A1850*100</f>
        <v>68</v>
      </c>
      <c r="D1850" s="4">
        <f t="shared" si="3698"/>
        <v>409</v>
      </c>
      <c r="E1850" s="5" t="str">
        <f t="shared" ref="E1850:F1850" si="3699">CONCAT(C1850,",")</f>
        <v>68,</v>
      </c>
      <c r="F1850" s="7" t="str">
        <f t="shared" si="3699"/>
        <v>409,</v>
      </c>
      <c r="G1850" s="3" t="s">
        <v>343</v>
      </c>
      <c r="H1850" s="3" t="s">
        <v>352</v>
      </c>
      <c r="I1850" t="s">
        <v>353</v>
      </c>
      <c r="J1850" t="s">
        <v>276</v>
      </c>
    </row>
    <row r="1851">
      <c r="A1851" s="3">
        <v>0.68</v>
      </c>
      <c r="B1851" s="3">
        <v>4.09</v>
      </c>
      <c r="C1851">
        <f t="shared" ref="C1851:D1851" si="3700">A1851*100</f>
        <v>68</v>
      </c>
      <c r="D1851" s="4">
        <f t="shared" si="3700"/>
        <v>409</v>
      </c>
      <c r="E1851" s="5" t="str">
        <f t="shared" ref="E1851:F1851" si="3701">CONCAT(C1851,",")</f>
        <v>68,</v>
      </c>
      <c r="F1851" s="7" t="str">
        <f t="shared" si="3701"/>
        <v>409,</v>
      </c>
      <c r="G1851" s="3" t="s">
        <v>343</v>
      </c>
      <c r="H1851" s="3" t="s">
        <v>352</v>
      </c>
      <c r="I1851" t="s">
        <v>353</v>
      </c>
      <c r="J1851" t="s">
        <v>474</v>
      </c>
    </row>
    <row r="1852">
      <c r="A1852" s="3">
        <v>0.68</v>
      </c>
      <c r="B1852" s="3">
        <v>4.09</v>
      </c>
      <c r="C1852">
        <f t="shared" ref="C1852:D1852" si="3702">A1852*100</f>
        <v>68</v>
      </c>
      <c r="D1852" s="4">
        <f t="shared" si="3702"/>
        <v>409</v>
      </c>
      <c r="E1852" s="5" t="str">
        <f t="shared" ref="E1852:F1852" si="3703">CONCAT(C1852,",")</f>
        <v>68,</v>
      </c>
      <c r="F1852" s="7" t="str">
        <f t="shared" si="3703"/>
        <v>409,</v>
      </c>
      <c r="G1852" s="3" t="s">
        <v>343</v>
      </c>
      <c r="H1852" s="3" t="s">
        <v>352</v>
      </c>
      <c r="I1852" t="s">
        <v>353</v>
      </c>
      <c r="J1852" t="s">
        <v>474</v>
      </c>
    </row>
    <row r="1853">
      <c r="A1853" s="3">
        <v>0.62</v>
      </c>
      <c r="B1853" s="3">
        <v>4.09</v>
      </c>
      <c r="C1853">
        <f t="shared" ref="C1853:D1853" si="3704">A1853*100</f>
        <v>62</v>
      </c>
      <c r="D1853" s="4">
        <f t="shared" si="3704"/>
        <v>409</v>
      </c>
      <c r="E1853" s="5" t="str">
        <f t="shared" ref="E1853:F1853" si="3705">CONCAT(C1853,",")</f>
        <v>62,</v>
      </c>
      <c r="F1853" s="7" t="str">
        <f t="shared" si="3705"/>
        <v>409,</v>
      </c>
      <c r="G1853" s="3" t="s">
        <v>343</v>
      </c>
      <c r="H1853" s="3" t="s">
        <v>352</v>
      </c>
      <c r="I1853" t="s">
        <v>471</v>
      </c>
      <c r="J1853" t="s">
        <v>474</v>
      </c>
    </row>
    <row r="1854">
      <c r="A1854" s="3">
        <v>0.62</v>
      </c>
      <c r="B1854" s="3">
        <v>4.01</v>
      </c>
      <c r="C1854">
        <f t="shared" ref="C1854:D1854" si="3706">A1854*100</f>
        <v>62</v>
      </c>
      <c r="D1854" s="4">
        <f t="shared" si="3706"/>
        <v>401</v>
      </c>
      <c r="E1854" s="5" t="str">
        <f t="shared" ref="E1854:F1854" si="3707">CONCAT(C1854,",")</f>
        <v>62,</v>
      </c>
      <c r="F1854" s="7" t="str">
        <f t="shared" si="3707"/>
        <v>401,</v>
      </c>
      <c r="G1854" s="3" t="s">
        <v>343</v>
      </c>
      <c r="H1854" s="3" t="s">
        <v>352</v>
      </c>
      <c r="I1854" t="s">
        <v>471</v>
      </c>
      <c r="J1854" t="s">
        <v>271</v>
      </c>
    </row>
    <row r="1855">
      <c r="A1855" s="3">
        <v>0.62</v>
      </c>
      <c r="B1855" s="3">
        <v>4.01</v>
      </c>
      <c r="C1855">
        <f t="shared" ref="C1855:D1855" si="3708">A1855*100</f>
        <v>62</v>
      </c>
      <c r="D1855" s="4">
        <f t="shared" si="3708"/>
        <v>401</v>
      </c>
      <c r="E1855" s="5" t="str">
        <f t="shared" ref="E1855:F1855" si="3709">CONCAT(C1855,",")</f>
        <v>62,</v>
      </c>
      <c r="F1855" s="7" t="str">
        <f t="shared" si="3709"/>
        <v>401,</v>
      </c>
      <c r="G1855" s="3" t="s">
        <v>343</v>
      </c>
      <c r="H1855" s="3" t="s">
        <v>353</v>
      </c>
      <c r="I1855" t="s">
        <v>471</v>
      </c>
      <c r="J1855" t="s">
        <v>271</v>
      </c>
    </row>
    <row r="1856">
      <c r="A1856" s="3">
        <v>0.62</v>
      </c>
      <c r="B1856" s="3">
        <v>4.01</v>
      </c>
      <c r="C1856">
        <f t="shared" ref="C1856:D1856" si="3710">A1856*100</f>
        <v>62</v>
      </c>
      <c r="D1856" s="4">
        <f t="shared" si="3710"/>
        <v>401</v>
      </c>
      <c r="E1856" s="5" t="str">
        <f t="shared" ref="E1856:F1856" si="3711">CONCAT(C1856,",")</f>
        <v>62,</v>
      </c>
      <c r="F1856" s="7" t="str">
        <f t="shared" si="3711"/>
        <v>401,</v>
      </c>
      <c r="G1856" s="3" t="s">
        <v>343</v>
      </c>
      <c r="H1856" s="3" t="s">
        <v>353</v>
      </c>
      <c r="I1856" t="s">
        <v>471</v>
      </c>
      <c r="J1856" t="s">
        <v>271</v>
      </c>
    </row>
    <row r="1857">
      <c r="A1857" s="3">
        <v>0.62</v>
      </c>
      <c r="B1857" s="3">
        <v>4.01</v>
      </c>
      <c r="C1857">
        <f t="shared" ref="C1857:D1857" si="3712">A1857*100</f>
        <v>62</v>
      </c>
      <c r="D1857" s="4">
        <f t="shared" si="3712"/>
        <v>401</v>
      </c>
      <c r="E1857" s="5" t="str">
        <f t="shared" ref="E1857:F1857" si="3713">CONCAT(C1857,",")</f>
        <v>62,</v>
      </c>
      <c r="F1857" s="7" t="str">
        <f t="shared" si="3713"/>
        <v>401,</v>
      </c>
      <c r="G1857" s="3" t="s">
        <v>350</v>
      </c>
      <c r="H1857" s="3" t="s">
        <v>353</v>
      </c>
      <c r="I1857" t="s">
        <v>471</v>
      </c>
      <c r="J1857" t="s">
        <v>271</v>
      </c>
    </row>
    <row r="1858">
      <c r="A1858" s="3">
        <v>0.62</v>
      </c>
      <c r="B1858" s="3">
        <v>4.01</v>
      </c>
      <c r="C1858">
        <f t="shared" ref="C1858:D1858" si="3714">A1858*100</f>
        <v>62</v>
      </c>
      <c r="D1858" s="4">
        <f t="shared" si="3714"/>
        <v>401</v>
      </c>
      <c r="E1858" s="5" t="str">
        <f t="shared" ref="E1858:F1858" si="3715">CONCAT(C1858,",")</f>
        <v>62,</v>
      </c>
      <c r="F1858" s="7" t="str">
        <f t="shared" si="3715"/>
        <v>401,</v>
      </c>
      <c r="G1858" s="3" t="s">
        <v>350</v>
      </c>
      <c r="H1858" s="3" t="s">
        <v>353</v>
      </c>
      <c r="I1858" t="s">
        <v>471</v>
      </c>
      <c r="J1858" t="s">
        <v>269</v>
      </c>
    </row>
    <row r="1859">
      <c r="A1859" s="3">
        <v>0.62</v>
      </c>
      <c r="B1859" s="3">
        <v>4.01</v>
      </c>
      <c r="C1859">
        <f t="shared" ref="C1859:D1859" si="3716">A1859*100</f>
        <v>62</v>
      </c>
      <c r="D1859" s="4">
        <f t="shared" si="3716"/>
        <v>401</v>
      </c>
      <c r="E1859" s="5" t="str">
        <f t="shared" ref="E1859:F1859" si="3717">CONCAT(C1859,",")</f>
        <v>62,</v>
      </c>
      <c r="F1859" s="7" t="str">
        <f t="shared" si="3717"/>
        <v>401,</v>
      </c>
      <c r="G1859" s="3" t="s">
        <v>350</v>
      </c>
      <c r="H1859" s="3" t="s">
        <v>353</v>
      </c>
      <c r="I1859" t="s">
        <v>471</v>
      </c>
      <c r="J1859" t="s">
        <v>269</v>
      </c>
    </row>
    <row r="1860">
      <c r="A1860" s="3">
        <v>0.62</v>
      </c>
      <c r="B1860" s="3">
        <v>4.01</v>
      </c>
      <c r="C1860">
        <f t="shared" ref="C1860:D1860" si="3718">A1860*100</f>
        <v>62</v>
      </c>
      <c r="D1860" s="4">
        <f t="shared" si="3718"/>
        <v>401</v>
      </c>
      <c r="E1860" s="5" t="str">
        <f t="shared" ref="E1860:F1860" si="3719">CONCAT(C1860,",")</f>
        <v>62,</v>
      </c>
      <c r="F1860" s="7" t="str">
        <f t="shared" si="3719"/>
        <v>401,</v>
      </c>
      <c r="G1860" s="3" t="s">
        <v>350</v>
      </c>
      <c r="H1860" s="3" t="s">
        <v>353</v>
      </c>
      <c r="I1860" t="s">
        <v>471</v>
      </c>
      <c r="J1860" t="s">
        <v>269</v>
      </c>
    </row>
    <row r="1861">
      <c r="A1861" s="3">
        <v>0.62</v>
      </c>
      <c r="B1861" s="3">
        <v>4.01</v>
      </c>
      <c r="C1861">
        <f t="shared" ref="C1861:D1861" si="3720">A1861*100</f>
        <v>62</v>
      </c>
      <c r="D1861" s="4">
        <f t="shared" si="3720"/>
        <v>401</v>
      </c>
      <c r="E1861" s="5" t="str">
        <f t="shared" ref="E1861:F1861" si="3721">CONCAT(C1861,",")</f>
        <v>62,</v>
      </c>
      <c r="F1861" s="7" t="str">
        <f t="shared" si="3721"/>
        <v>401,</v>
      </c>
      <c r="G1861" s="3" t="s">
        <v>350</v>
      </c>
      <c r="H1861" s="3" t="s">
        <v>353</v>
      </c>
      <c r="I1861" t="s">
        <v>475</v>
      </c>
      <c r="J1861" t="s">
        <v>279</v>
      </c>
    </row>
    <row r="1862">
      <c r="A1862" s="3">
        <v>0.62</v>
      </c>
      <c r="B1862" s="3">
        <v>4.01</v>
      </c>
      <c r="C1862">
        <f t="shared" ref="C1862:D1862" si="3722">A1862*100</f>
        <v>62</v>
      </c>
      <c r="D1862" s="4">
        <f t="shared" si="3722"/>
        <v>401</v>
      </c>
      <c r="E1862" s="5" t="str">
        <f t="shared" ref="E1862:F1862" si="3723">CONCAT(C1862,",")</f>
        <v>62,</v>
      </c>
      <c r="F1862" s="7" t="str">
        <f t="shared" si="3723"/>
        <v>401,</v>
      </c>
      <c r="G1862" s="3" t="s">
        <v>350</v>
      </c>
      <c r="H1862" s="3" t="s">
        <v>353</v>
      </c>
      <c r="I1862" t="s">
        <v>475</v>
      </c>
      <c r="J1862" t="s">
        <v>279</v>
      </c>
    </row>
    <row r="1863">
      <c r="A1863" s="3">
        <v>0.62</v>
      </c>
      <c r="B1863" s="3">
        <v>4.01</v>
      </c>
      <c r="C1863">
        <f t="shared" ref="C1863:D1863" si="3724">A1863*100</f>
        <v>62</v>
      </c>
      <c r="D1863" s="4">
        <f t="shared" si="3724"/>
        <v>401</v>
      </c>
      <c r="E1863" s="5" t="str">
        <f t="shared" ref="E1863:F1863" si="3725">CONCAT(C1863,",")</f>
        <v>62,</v>
      </c>
      <c r="F1863" s="7" t="str">
        <f t="shared" si="3725"/>
        <v>401,</v>
      </c>
      <c r="G1863" s="3" t="s">
        <v>350</v>
      </c>
      <c r="H1863" s="3" t="s">
        <v>353</v>
      </c>
      <c r="I1863" t="s">
        <v>475</v>
      </c>
      <c r="J1863" t="s">
        <v>279</v>
      </c>
    </row>
    <row r="1864">
      <c r="A1864" s="3">
        <v>0.62</v>
      </c>
      <c r="B1864" s="3">
        <v>4.01</v>
      </c>
      <c r="C1864">
        <f t="shared" ref="C1864:D1864" si="3726">A1864*100</f>
        <v>62</v>
      </c>
      <c r="D1864" s="4">
        <f t="shared" si="3726"/>
        <v>401</v>
      </c>
      <c r="E1864" s="5" t="str">
        <f t="shared" ref="E1864:F1864" si="3727">CONCAT(C1864,",")</f>
        <v>62,</v>
      </c>
      <c r="F1864" s="7" t="str">
        <f t="shared" si="3727"/>
        <v>401,</v>
      </c>
      <c r="G1864" s="3" t="s">
        <v>350</v>
      </c>
      <c r="H1864" s="3" t="s">
        <v>353</v>
      </c>
      <c r="I1864" t="s">
        <v>475</v>
      </c>
      <c r="J1864" t="s">
        <v>279</v>
      </c>
    </row>
    <row r="1865">
      <c r="A1865" s="3">
        <v>0.62</v>
      </c>
      <c r="B1865" s="3">
        <v>4.01</v>
      </c>
      <c r="C1865">
        <f t="shared" ref="C1865:D1865" si="3728">A1865*100</f>
        <v>62</v>
      </c>
      <c r="D1865" s="4">
        <f t="shared" si="3728"/>
        <v>401</v>
      </c>
      <c r="E1865" s="5" t="str">
        <f t="shared" ref="E1865:F1865" si="3729">CONCAT(C1865,",")</f>
        <v>62,</v>
      </c>
      <c r="F1865" s="7" t="str">
        <f t="shared" si="3729"/>
        <v>401,</v>
      </c>
      <c r="G1865" s="3" t="s">
        <v>354</v>
      </c>
      <c r="H1865" s="3" t="s">
        <v>353</v>
      </c>
      <c r="I1865" t="s">
        <v>469</v>
      </c>
      <c r="J1865" t="s">
        <v>279</v>
      </c>
    </row>
    <row r="1866">
      <c r="A1866" s="3">
        <v>0.62</v>
      </c>
      <c r="B1866" s="3">
        <v>4.01</v>
      </c>
      <c r="C1866">
        <f t="shared" ref="C1866:D1866" si="3730">A1866*100</f>
        <v>62</v>
      </c>
      <c r="D1866" s="4">
        <f t="shared" si="3730"/>
        <v>401</v>
      </c>
      <c r="E1866" s="5" t="str">
        <f t="shared" ref="E1866:F1866" si="3731">CONCAT(C1866,",")</f>
        <v>62,</v>
      </c>
      <c r="F1866" s="7" t="str">
        <f t="shared" si="3731"/>
        <v>401,</v>
      </c>
      <c r="G1866" s="3" t="s">
        <v>354</v>
      </c>
      <c r="H1866" s="3" t="s">
        <v>353</v>
      </c>
      <c r="I1866" t="s">
        <v>469</v>
      </c>
      <c r="J1866" t="s">
        <v>279</v>
      </c>
    </row>
    <row r="1867">
      <c r="A1867" s="3">
        <v>0.62</v>
      </c>
      <c r="B1867" s="3">
        <v>4.04</v>
      </c>
      <c r="C1867">
        <f t="shared" ref="C1867:D1867" si="3732">A1867*100</f>
        <v>62</v>
      </c>
      <c r="D1867" s="4">
        <f t="shared" si="3732"/>
        <v>404</v>
      </c>
      <c r="E1867" s="5" t="str">
        <f t="shared" ref="E1867:F1867" si="3733">CONCAT(C1867,",")</f>
        <v>62,</v>
      </c>
      <c r="F1867" s="7" t="str">
        <f t="shared" si="3733"/>
        <v>404,</v>
      </c>
      <c r="G1867" s="3" t="s">
        <v>354</v>
      </c>
      <c r="H1867" s="3" t="s">
        <v>353</v>
      </c>
      <c r="I1867" t="s">
        <v>469</v>
      </c>
      <c r="J1867" t="s">
        <v>279</v>
      </c>
    </row>
    <row r="1868">
      <c r="A1868" s="3">
        <v>0.62</v>
      </c>
      <c r="B1868" s="3">
        <v>4.04</v>
      </c>
      <c r="C1868">
        <f t="shared" ref="C1868:D1868" si="3734">A1868*100</f>
        <v>62</v>
      </c>
      <c r="D1868" s="4">
        <f t="shared" si="3734"/>
        <v>404</v>
      </c>
      <c r="E1868" s="5" t="str">
        <f t="shared" ref="E1868:F1868" si="3735">CONCAT(C1868,",")</f>
        <v>62,</v>
      </c>
      <c r="F1868" s="7" t="str">
        <f t="shared" si="3735"/>
        <v>404,</v>
      </c>
      <c r="G1868" s="3" t="s">
        <v>354</v>
      </c>
      <c r="H1868" s="3" t="s">
        <v>353</v>
      </c>
      <c r="I1868" t="s">
        <v>476</v>
      </c>
      <c r="J1868" t="s">
        <v>477</v>
      </c>
    </row>
    <row r="1869">
      <c r="A1869" s="3">
        <v>0.62</v>
      </c>
      <c r="B1869" s="3">
        <v>4.04</v>
      </c>
      <c r="C1869">
        <f t="shared" ref="C1869:D1869" si="3736">A1869*100</f>
        <v>62</v>
      </c>
      <c r="D1869" s="4">
        <f t="shared" si="3736"/>
        <v>404</v>
      </c>
      <c r="E1869" s="5" t="str">
        <f t="shared" ref="E1869:F1869" si="3737">CONCAT(C1869,",")</f>
        <v>62,</v>
      </c>
      <c r="F1869" s="7" t="str">
        <f t="shared" si="3737"/>
        <v>404,</v>
      </c>
      <c r="G1869" s="3" t="s">
        <v>354</v>
      </c>
      <c r="H1869" s="3" t="s">
        <v>353</v>
      </c>
      <c r="I1869" t="s">
        <v>478</v>
      </c>
      <c r="J1869" t="s">
        <v>477</v>
      </c>
    </row>
    <row r="1870">
      <c r="A1870" s="3">
        <v>0.62</v>
      </c>
      <c r="B1870" s="3">
        <v>4.04</v>
      </c>
      <c r="C1870">
        <f t="shared" ref="C1870:D1870" si="3738">A1870*100</f>
        <v>62</v>
      </c>
      <c r="D1870" s="4">
        <f t="shared" si="3738"/>
        <v>404</v>
      </c>
      <c r="E1870" s="5" t="str">
        <f t="shared" ref="E1870:F1870" si="3739">CONCAT(C1870,",")</f>
        <v>62,</v>
      </c>
      <c r="F1870" s="7" t="str">
        <f t="shared" si="3739"/>
        <v>404,</v>
      </c>
      <c r="G1870" s="3" t="s">
        <v>354</v>
      </c>
      <c r="H1870" s="3" t="s">
        <v>353</v>
      </c>
      <c r="I1870" t="s">
        <v>478</v>
      </c>
      <c r="J1870" t="s">
        <v>477</v>
      </c>
    </row>
    <row r="1871">
      <c r="A1871" s="3">
        <v>0.62</v>
      </c>
      <c r="B1871" s="3">
        <v>4.04</v>
      </c>
      <c r="C1871">
        <f t="shared" ref="C1871:D1871" si="3740">A1871*100</f>
        <v>62</v>
      </c>
      <c r="D1871" s="4">
        <f t="shared" si="3740"/>
        <v>404</v>
      </c>
      <c r="E1871" s="5" t="str">
        <f t="shared" ref="E1871:F1871" si="3741">CONCAT(C1871,",")</f>
        <v>62,</v>
      </c>
      <c r="F1871" s="7" t="str">
        <f t="shared" si="3741"/>
        <v>404,</v>
      </c>
      <c r="G1871" s="3" t="s">
        <v>354</v>
      </c>
      <c r="H1871" s="3" t="s">
        <v>353</v>
      </c>
      <c r="I1871" t="s">
        <v>478</v>
      </c>
      <c r="J1871" t="s">
        <v>287</v>
      </c>
    </row>
    <row r="1872">
      <c r="A1872" s="3">
        <v>0.62</v>
      </c>
      <c r="B1872" s="3">
        <v>4.04</v>
      </c>
      <c r="C1872">
        <f t="shared" ref="C1872:D1872" si="3742">A1872*100</f>
        <v>62</v>
      </c>
      <c r="D1872" s="4">
        <f t="shared" si="3742"/>
        <v>404</v>
      </c>
      <c r="E1872" s="5" t="str">
        <f t="shared" ref="E1872:F1872" si="3743">CONCAT(C1872,",")</f>
        <v>62,</v>
      </c>
      <c r="F1872" s="7" t="str">
        <f t="shared" si="3743"/>
        <v>404,</v>
      </c>
      <c r="G1872" s="3" t="s">
        <v>354</v>
      </c>
      <c r="H1872" s="3" t="s">
        <v>353</v>
      </c>
      <c r="I1872" t="s">
        <v>478</v>
      </c>
      <c r="J1872" t="s">
        <v>287</v>
      </c>
    </row>
    <row r="1873">
      <c r="A1873" s="3">
        <v>0.62</v>
      </c>
      <c r="B1873" s="3">
        <v>3.99</v>
      </c>
      <c r="C1873">
        <f t="shared" ref="C1873:D1873" si="3744">A1873*100</f>
        <v>62</v>
      </c>
      <c r="D1873" s="4">
        <f t="shared" si="3744"/>
        <v>399</v>
      </c>
      <c r="E1873" s="5" t="str">
        <f t="shared" ref="E1873:F1873" si="3745">CONCAT(C1873,",")</f>
        <v>62,</v>
      </c>
      <c r="F1873" s="7" t="str">
        <f t="shared" si="3745"/>
        <v>399,</v>
      </c>
      <c r="G1873" s="3" t="s">
        <v>350</v>
      </c>
      <c r="H1873" s="3" t="s">
        <v>353</v>
      </c>
      <c r="I1873" t="s">
        <v>478</v>
      </c>
      <c r="J1873" t="s">
        <v>287</v>
      </c>
    </row>
    <row r="1874">
      <c r="A1874" s="3">
        <v>0.62</v>
      </c>
      <c r="B1874" s="3">
        <v>3.99</v>
      </c>
      <c r="C1874">
        <f t="shared" ref="C1874:D1874" si="3746">A1874*100</f>
        <v>62</v>
      </c>
      <c r="D1874" s="4">
        <f t="shared" si="3746"/>
        <v>399</v>
      </c>
      <c r="E1874" s="5" t="str">
        <f t="shared" ref="E1874:F1874" si="3747">CONCAT(C1874,",")</f>
        <v>62,</v>
      </c>
      <c r="F1874" s="7" t="str">
        <f t="shared" si="3747"/>
        <v>399,</v>
      </c>
      <c r="G1874" s="3" t="s">
        <v>350</v>
      </c>
      <c r="H1874" s="3" t="s">
        <v>353</v>
      </c>
      <c r="I1874" t="s">
        <v>478</v>
      </c>
      <c r="J1874" t="s">
        <v>287</v>
      </c>
    </row>
    <row r="1875">
      <c r="A1875" s="3">
        <v>0.62</v>
      </c>
      <c r="B1875" s="3">
        <v>3.99</v>
      </c>
      <c r="C1875">
        <f t="shared" ref="C1875:D1875" si="3748">A1875*100</f>
        <v>62</v>
      </c>
      <c r="D1875" s="4">
        <f t="shared" si="3748"/>
        <v>399</v>
      </c>
      <c r="E1875" s="5" t="str">
        <f t="shared" ref="E1875:F1875" si="3749">CONCAT(C1875,",")</f>
        <v>62,</v>
      </c>
      <c r="F1875" s="7" t="str">
        <f t="shared" si="3749"/>
        <v>399,</v>
      </c>
      <c r="G1875" s="3" t="s">
        <v>350</v>
      </c>
      <c r="H1875" s="3" t="s">
        <v>353</v>
      </c>
      <c r="I1875" t="s">
        <v>478</v>
      </c>
      <c r="J1875" t="s">
        <v>479</v>
      </c>
    </row>
    <row r="1876">
      <c r="A1876" s="3">
        <v>0.62</v>
      </c>
      <c r="B1876" s="3">
        <v>3.99</v>
      </c>
      <c r="C1876">
        <f t="shared" ref="C1876:D1876" si="3750">A1876*100</f>
        <v>62</v>
      </c>
      <c r="D1876" s="4">
        <f t="shared" si="3750"/>
        <v>399</v>
      </c>
      <c r="E1876" s="5" t="str">
        <f t="shared" ref="E1876:F1876" si="3751">CONCAT(C1876,",")</f>
        <v>62,</v>
      </c>
      <c r="F1876" s="7" t="str">
        <f t="shared" si="3751"/>
        <v>399,</v>
      </c>
      <c r="G1876" s="3" t="s">
        <v>350</v>
      </c>
      <c r="H1876" s="3" t="s">
        <v>353</v>
      </c>
      <c r="I1876" t="s">
        <v>480</v>
      </c>
      <c r="J1876" t="s">
        <v>479</v>
      </c>
    </row>
    <row r="1877">
      <c r="A1877" s="3">
        <v>0.6</v>
      </c>
      <c r="B1877" s="3">
        <v>3.99</v>
      </c>
      <c r="C1877">
        <f t="shared" ref="C1877:D1877" si="3752">A1877*100</f>
        <v>60</v>
      </c>
      <c r="D1877" s="4">
        <f t="shared" si="3752"/>
        <v>399</v>
      </c>
      <c r="E1877" s="5" t="str">
        <f t="shared" ref="E1877:F1877" si="3753">CONCAT(C1877,",")</f>
        <v>60,</v>
      </c>
      <c r="F1877" s="7" t="str">
        <f t="shared" si="3753"/>
        <v>399,</v>
      </c>
      <c r="G1877" s="3" t="s">
        <v>350</v>
      </c>
      <c r="H1877" s="3" t="s">
        <v>353</v>
      </c>
      <c r="I1877" t="s">
        <v>480</v>
      </c>
      <c r="J1877" t="s">
        <v>479</v>
      </c>
    </row>
    <row r="1878">
      <c r="A1878" s="3">
        <v>0.64</v>
      </c>
      <c r="B1878" s="3">
        <v>3.99</v>
      </c>
      <c r="C1878">
        <f t="shared" ref="C1878:D1878" si="3754">A1878*100</f>
        <v>64</v>
      </c>
      <c r="D1878" s="4">
        <f t="shared" si="3754"/>
        <v>399</v>
      </c>
      <c r="E1878" s="5" t="str">
        <f t="shared" ref="E1878:F1878" si="3755">CONCAT(C1878,",")</f>
        <v>64,</v>
      </c>
      <c r="F1878" s="7" t="str">
        <f t="shared" si="3755"/>
        <v>399,</v>
      </c>
      <c r="G1878" s="3" t="s">
        <v>350</v>
      </c>
      <c r="H1878" s="3" t="s">
        <v>353</v>
      </c>
      <c r="I1878" t="s">
        <v>480</v>
      </c>
      <c r="J1878" t="s">
        <v>481</v>
      </c>
    </row>
    <row r="1879">
      <c r="A1879" s="3">
        <v>0.64</v>
      </c>
      <c r="B1879" s="3">
        <v>3.99</v>
      </c>
      <c r="C1879">
        <f t="shared" ref="C1879:D1879" si="3756">A1879*100</f>
        <v>64</v>
      </c>
      <c r="D1879" s="4">
        <f t="shared" si="3756"/>
        <v>399</v>
      </c>
      <c r="E1879" s="5" t="str">
        <f t="shared" ref="E1879:F1879" si="3757">CONCAT(C1879,",")</f>
        <v>64,</v>
      </c>
      <c r="F1879" s="7" t="str">
        <f t="shared" si="3757"/>
        <v>399,</v>
      </c>
      <c r="G1879" s="3" t="s">
        <v>350</v>
      </c>
      <c r="H1879" s="3" t="s">
        <v>353</v>
      </c>
      <c r="I1879" t="s">
        <v>480</v>
      </c>
      <c r="J1879" t="s">
        <v>481</v>
      </c>
    </row>
    <row r="1880">
      <c r="A1880" s="3">
        <v>0.64</v>
      </c>
      <c r="B1880" s="3">
        <v>3.99</v>
      </c>
      <c r="C1880">
        <f t="shared" ref="C1880:D1880" si="3758">A1880*100</f>
        <v>64</v>
      </c>
      <c r="D1880" s="4">
        <f t="shared" si="3758"/>
        <v>399</v>
      </c>
      <c r="E1880" s="5" t="str">
        <f t="shared" ref="E1880:F1880" si="3759">CONCAT(C1880,",")</f>
        <v>64,</v>
      </c>
      <c r="F1880" s="7" t="str">
        <f t="shared" si="3759"/>
        <v>399,</v>
      </c>
      <c r="G1880" s="3" t="s">
        <v>350</v>
      </c>
      <c r="H1880" s="3" t="s">
        <v>353</v>
      </c>
      <c r="I1880" t="s">
        <v>349</v>
      </c>
      <c r="J1880" t="s">
        <v>481</v>
      </c>
    </row>
    <row r="1881">
      <c r="A1881" s="3">
        <v>0.64</v>
      </c>
      <c r="B1881" s="3">
        <v>3.99</v>
      </c>
      <c r="C1881">
        <f t="shared" ref="C1881:D1881" si="3760">A1881*100</f>
        <v>64</v>
      </c>
      <c r="D1881" s="4">
        <f t="shared" si="3760"/>
        <v>399</v>
      </c>
      <c r="E1881" s="5" t="str">
        <f t="shared" ref="E1881:F1881" si="3761">CONCAT(C1881,",")</f>
        <v>64,</v>
      </c>
      <c r="F1881" s="7" t="str">
        <f t="shared" si="3761"/>
        <v>399,</v>
      </c>
      <c r="G1881" s="3" t="s">
        <v>355</v>
      </c>
      <c r="H1881" s="3" t="s">
        <v>353</v>
      </c>
      <c r="I1881" t="s">
        <v>349</v>
      </c>
      <c r="J1881" t="s">
        <v>481</v>
      </c>
    </row>
    <row r="1882">
      <c r="A1882" s="3">
        <v>0.64</v>
      </c>
      <c r="B1882" s="3">
        <v>3.99</v>
      </c>
      <c r="C1882">
        <f t="shared" ref="C1882:D1882" si="3762">A1882*100</f>
        <v>64</v>
      </c>
      <c r="D1882" s="4">
        <f t="shared" si="3762"/>
        <v>399</v>
      </c>
      <c r="E1882" s="5" t="str">
        <f t="shared" ref="E1882:F1882" si="3763">CONCAT(C1882,",")</f>
        <v>64,</v>
      </c>
      <c r="F1882" s="7" t="str">
        <f t="shared" si="3763"/>
        <v>399,</v>
      </c>
      <c r="G1882" s="3" t="s">
        <v>355</v>
      </c>
      <c r="H1882" s="3" t="s">
        <v>356</v>
      </c>
      <c r="I1882" t="s">
        <v>349</v>
      </c>
      <c r="J1882" t="s">
        <v>481</v>
      </c>
    </row>
    <row r="1883">
      <c r="A1883" s="3">
        <v>0.64</v>
      </c>
      <c r="B1883" s="3">
        <v>3.99</v>
      </c>
      <c r="C1883">
        <f t="shared" ref="C1883:D1883" si="3764">A1883*100</f>
        <v>64</v>
      </c>
      <c r="D1883" s="4">
        <f t="shared" si="3764"/>
        <v>399</v>
      </c>
      <c r="E1883" s="5" t="str">
        <f t="shared" ref="E1883:F1883" si="3765">CONCAT(C1883,",")</f>
        <v>64,</v>
      </c>
      <c r="F1883" s="7" t="str">
        <f t="shared" si="3765"/>
        <v>399,</v>
      </c>
      <c r="G1883" s="3" t="s">
        <v>355</v>
      </c>
      <c r="H1883" s="3" t="s">
        <v>356</v>
      </c>
      <c r="I1883" t="s">
        <v>349</v>
      </c>
      <c r="J1883" t="s">
        <v>481</v>
      </c>
    </row>
    <row r="1884">
      <c r="A1884" s="3">
        <v>0.64</v>
      </c>
      <c r="B1884" s="3">
        <v>3.99</v>
      </c>
      <c r="C1884">
        <f t="shared" ref="C1884:D1884" si="3766">A1884*100</f>
        <v>64</v>
      </c>
      <c r="D1884" s="4">
        <f t="shared" si="3766"/>
        <v>399</v>
      </c>
      <c r="E1884" s="5" t="str">
        <f t="shared" ref="E1884:F1884" si="3767">CONCAT(C1884,",")</f>
        <v>64,</v>
      </c>
      <c r="F1884" s="7" t="str">
        <f t="shared" si="3767"/>
        <v>399,</v>
      </c>
      <c r="G1884" s="3" t="s">
        <v>355</v>
      </c>
      <c r="H1884" s="3" t="s">
        <v>356</v>
      </c>
      <c r="I1884" t="s">
        <v>480</v>
      </c>
      <c r="J1884" t="s">
        <v>481</v>
      </c>
    </row>
    <row r="1885">
      <c r="A1885" s="3">
        <v>0.64</v>
      </c>
      <c r="B1885" s="3">
        <v>3.99</v>
      </c>
      <c r="C1885">
        <f t="shared" ref="C1885:D1885" si="3768">A1885*100</f>
        <v>64</v>
      </c>
      <c r="D1885" s="4">
        <f t="shared" si="3768"/>
        <v>399</v>
      </c>
      <c r="E1885" s="5" t="str">
        <f t="shared" ref="E1885:F1885" si="3769">CONCAT(C1885,",")</f>
        <v>64,</v>
      </c>
      <c r="F1885" s="7" t="str">
        <f t="shared" si="3769"/>
        <v>399,</v>
      </c>
      <c r="G1885" s="3" t="s">
        <v>355</v>
      </c>
      <c r="H1885" s="3" t="s">
        <v>356</v>
      </c>
      <c r="I1885" t="s">
        <v>480</v>
      </c>
      <c r="J1885" t="s">
        <v>295</v>
      </c>
    </row>
    <row r="1886">
      <c r="A1886" s="3">
        <v>0.61</v>
      </c>
      <c r="B1886" s="3">
        <v>4.0</v>
      </c>
      <c r="C1886">
        <f t="shared" ref="C1886:D1886" si="3770">A1886*100</f>
        <v>61</v>
      </c>
      <c r="D1886" s="4">
        <f t="shared" si="3770"/>
        <v>400</v>
      </c>
      <c r="E1886" s="5" t="str">
        <f t="shared" ref="E1886:F1886" si="3771">CONCAT(C1886,",")</f>
        <v>61,</v>
      </c>
      <c r="F1886" s="7" t="str">
        <f t="shared" si="3771"/>
        <v>400,</v>
      </c>
      <c r="G1886" s="3" t="s">
        <v>355</v>
      </c>
      <c r="H1886" s="3" t="s">
        <v>356</v>
      </c>
      <c r="I1886" t="s">
        <v>480</v>
      </c>
      <c r="J1886" t="s">
        <v>295</v>
      </c>
    </row>
    <row r="1887">
      <c r="A1887" s="3">
        <v>0.61</v>
      </c>
      <c r="B1887" s="3">
        <v>4.0</v>
      </c>
      <c r="C1887">
        <f t="shared" ref="C1887:D1887" si="3772">A1887*100</f>
        <v>61</v>
      </c>
      <c r="D1887" s="4">
        <f t="shared" si="3772"/>
        <v>400</v>
      </c>
      <c r="E1887" s="5" t="str">
        <f t="shared" ref="E1887:F1887" si="3773">CONCAT(C1887,",")</f>
        <v>61,</v>
      </c>
      <c r="F1887" s="7" t="str">
        <f t="shared" si="3773"/>
        <v>400,</v>
      </c>
      <c r="G1887" s="3" t="s">
        <v>355</v>
      </c>
      <c r="H1887" s="3" t="s">
        <v>356</v>
      </c>
      <c r="I1887" t="s">
        <v>480</v>
      </c>
      <c r="J1887" t="s">
        <v>295</v>
      </c>
    </row>
    <row r="1888">
      <c r="A1888" s="3">
        <v>0.61</v>
      </c>
      <c r="B1888" s="3">
        <v>4.0</v>
      </c>
      <c r="C1888">
        <f t="shared" ref="C1888:D1888" si="3774">A1888*100</f>
        <v>61</v>
      </c>
      <c r="D1888" s="4">
        <f t="shared" si="3774"/>
        <v>400</v>
      </c>
      <c r="E1888" s="5" t="str">
        <f t="shared" ref="E1888:F1888" si="3775">CONCAT(C1888,",")</f>
        <v>61,</v>
      </c>
      <c r="F1888" s="7" t="str">
        <f t="shared" si="3775"/>
        <v>400,</v>
      </c>
      <c r="G1888" s="3" t="s">
        <v>355</v>
      </c>
      <c r="H1888" s="3" t="s">
        <v>357</v>
      </c>
      <c r="I1888" t="s">
        <v>353</v>
      </c>
      <c r="J1888" t="s">
        <v>482</v>
      </c>
    </row>
    <row r="1889">
      <c r="A1889" s="3">
        <v>0.61</v>
      </c>
      <c r="B1889" s="3">
        <v>4.0</v>
      </c>
      <c r="C1889">
        <f t="shared" ref="C1889:D1889" si="3776">A1889*100</f>
        <v>61</v>
      </c>
      <c r="D1889" s="4">
        <f t="shared" si="3776"/>
        <v>400</v>
      </c>
      <c r="E1889" s="5" t="str">
        <f t="shared" ref="E1889:F1889" si="3777">CONCAT(C1889,",")</f>
        <v>61,</v>
      </c>
      <c r="F1889" s="7" t="str">
        <f t="shared" si="3777"/>
        <v>400,</v>
      </c>
      <c r="G1889" s="3" t="s">
        <v>350</v>
      </c>
      <c r="H1889" s="3" t="s">
        <v>357</v>
      </c>
      <c r="I1889" t="s">
        <v>353</v>
      </c>
      <c r="J1889" t="s">
        <v>482</v>
      </c>
    </row>
    <row r="1890">
      <c r="A1890" s="3">
        <v>0.61</v>
      </c>
      <c r="B1890" s="3">
        <v>4.0</v>
      </c>
      <c r="C1890">
        <f t="shared" ref="C1890:D1890" si="3778">A1890*100</f>
        <v>61</v>
      </c>
      <c r="D1890" s="4">
        <f t="shared" si="3778"/>
        <v>400</v>
      </c>
      <c r="E1890" s="5" t="str">
        <f t="shared" ref="E1890:F1890" si="3779">CONCAT(C1890,",")</f>
        <v>61,</v>
      </c>
      <c r="F1890" s="7" t="str">
        <f t="shared" si="3779"/>
        <v>400,</v>
      </c>
      <c r="G1890" s="3" t="s">
        <v>350</v>
      </c>
      <c r="H1890" s="3" t="s">
        <v>357</v>
      </c>
      <c r="I1890" t="s">
        <v>353</v>
      </c>
      <c r="J1890" t="s">
        <v>482</v>
      </c>
    </row>
    <row r="1891">
      <c r="A1891" s="3">
        <v>0.61</v>
      </c>
      <c r="B1891" s="3">
        <v>4.0</v>
      </c>
      <c r="C1891">
        <f t="shared" ref="C1891:D1891" si="3780">A1891*100</f>
        <v>61</v>
      </c>
      <c r="D1891" s="4">
        <f t="shared" si="3780"/>
        <v>400</v>
      </c>
      <c r="E1891" s="5" t="str">
        <f t="shared" ref="E1891:F1891" si="3781">CONCAT(C1891,",")</f>
        <v>61,</v>
      </c>
      <c r="F1891" s="7" t="str">
        <f t="shared" si="3781"/>
        <v>400,</v>
      </c>
      <c r="G1891" s="3" t="s">
        <v>350</v>
      </c>
      <c r="H1891" s="3" t="s">
        <v>357</v>
      </c>
      <c r="I1891" t="s">
        <v>353</v>
      </c>
      <c r="J1891" t="s">
        <v>482</v>
      </c>
    </row>
    <row r="1892">
      <c r="A1892" s="3">
        <v>0.61</v>
      </c>
      <c r="B1892" s="3">
        <v>4.0</v>
      </c>
      <c r="C1892">
        <f t="shared" ref="C1892:D1892" si="3782">A1892*100</f>
        <v>61</v>
      </c>
      <c r="D1892" s="4">
        <f t="shared" si="3782"/>
        <v>400</v>
      </c>
      <c r="E1892" s="5" t="str">
        <f t="shared" ref="E1892:F1892" si="3783">CONCAT(C1892,",")</f>
        <v>61,</v>
      </c>
      <c r="F1892" s="7" t="str">
        <f t="shared" si="3783"/>
        <v>400,</v>
      </c>
      <c r="G1892" s="3" t="s">
        <v>350</v>
      </c>
      <c r="H1892" s="3" t="s">
        <v>357</v>
      </c>
      <c r="I1892" t="s">
        <v>483</v>
      </c>
      <c r="J1892" t="s">
        <v>482</v>
      </c>
    </row>
    <row r="1893">
      <c r="A1893" s="3">
        <v>0.61</v>
      </c>
      <c r="B1893" s="3">
        <v>3.94</v>
      </c>
      <c r="C1893">
        <f t="shared" ref="C1893:D1893" si="3784">A1893*100</f>
        <v>61</v>
      </c>
      <c r="D1893" s="4">
        <f t="shared" si="3784"/>
        <v>394</v>
      </c>
      <c r="E1893" s="5" t="str">
        <f t="shared" ref="E1893:F1893" si="3785">CONCAT(C1893,",")</f>
        <v>61,</v>
      </c>
      <c r="F1893" s="7" t="str">
        <f t="shared" si="3785"/>
        <v>394,</v>
      </c>
      <c r="G1893" s="3" t="s">
        <v>350</v>
      </c>
      <c r="H1893" s="3" t="s">
        <v>357</v>
      </c>
      <c r="I1893" t="s">
        <v>483</v>
      </c>
      <c r="J1893" t="s">
        <v>482</v>
      </c>
    </row>
    <row r="1894">
      <c r="A1894" s="3">
        <v>0.61</v>
      </c>
      <c r="B1894" s="3">
        <v>3.94</v>
      </c>
      <c r="C1894">
        <f t="shared" ref="C1894:D1894" si="3786">A1894*100</f>
        <v>61</v>
      </c>
      <c r="D1894" s="4">
        <f t="shared" si="3786"/>
        <v>394</v>
      </c>
      <c r="E1894" s="5" t="str">
        <f t="shared" ref="E1894:F1894" si="3787">CONCAT(C1894,",")</f>
        <v>61,</v>
      </c>
      <c r="F1894" s="7" t="str">
        <f t="shared" si="3787"/>
        <v>394,</v>
      </c>
      <c r="G1894" s="3" t="s">
        <v>350</v>
      </c>
      <c r="H1894" s="3" t="s">
        <v>357</v>
      </c>
      <c r="I1894" t="s">
        <v>483</v>
      </c>
      <c r="J1894" t="s">
        <v>482</v>
      </c>
    </row>
    <row r="1895">
      <c r="A1895" s="3">
        <v>0.61</v>
      </c>
      <c r="B1895" s="3">
        <v>3.94</v>
      </c>
      <c r="C1895">
        <f t="shared" ref="C1895:D1895" si="3788">A1895*100</f>
        <v>61</v>
      </c>
      <c r="D1895" s="4">
        <f t="shared" si="3788"/>
        <v>394</v>
      </c>
      <c r="E1895" s="5" t="str">
        <f t="shared" ref="E1895:F1895" si="3789">CONCAT(C1895,",")</f>
        <v>61,</v>
      </c>
      <c r="F1895" s="7" t="str">
        <f t="shared" si="3789"/>
        <v>394,</v>
      </c>
      <c r="G1895" s="3" t="s">
        <v>350</v>
      </c>
      <c r="H1895" s="3" t="s">
        <v>358</v>
      </c>
      <c r="I1895" t="s">
        <v>483</v>
      </c>
      <c r="J1895" t="s">
        <v>484</v>
      </c>
    </row>
    <row r="1896">
      <c r="A1896" s="3">
        <v>0.61</v>
      </c>
      <c r="B1896" s="3">
        <v>3.94</v>
      </c>
      <c r="C1896">
        <f t="shared" ref="C1896:D1896" si="3790">A1896*100</f>
        <v>61</v>
      </c>
      <c r="D1896" s="4">
        <f t="shared" si="3790"/>
        <v>394</v>
      </c>
      <c r="E1896" s="5" t="str">
        <f t="shared" ref="E1896:F1896" si="3791">CONCAT(C1896,",")</f>
        <v>61,</v>
      </c>
      <c r="F1896" s="7" t="str">
        <f t="shared" si="3791"/>
        <v>394,</v>
      </c>
      <c r="G1896" s="3" t="s">
        <v>350</v>
      </c>
      <c r="H1896" s="3" t="s">
        <v>358</v>
      </c>
      <c r="I1896" t="s">
        <v>478</v>
      </c>
      <c r="J1896" t="s">
        <v>484</v>
      </c>
    </row>
    <row r="1897">
      <c r="A1897" s="3">
        <v>0.61</v>
      </c>
      <c r="B1897" s="3">
        <v>3.94</v>
      </c>
      <c r="C1897">
        <f t="shared" ref="C1897:D1897" si="3792">A1897*100</f>
        <v>61</v>
      </c>
      <c r="D1897" s="4">
        <f t="shared" si="3792"/>
        <v>394</v>
      </c>
      <c r="E1897" s="5" t="str">
        <f t="shared" ref="E1897:F1897" si="3793">CONCAT(C1897,",")</f>
        <v>61,</v>
      </c>
      <c r="F1897" s="7" t="str">
        <f t="shared" si="3793"/>
        <v>394,</v>
      </c>
      <c r="G1897" s="3" t="s">
        <v>350</v>
      </c>
      <c r="H1897" s="3" t="s">
        <v>358</v>
      </c>
      <c r="I1897" t="s">
        <v>478</v>
      </c>
      <c r="J1897" t="s">
        <v>484</v>
      </c>
    </row>
    <row r="1898">
      <c r="A1898" s="3">
        <v>0.61</v>
      </c>
      <c r="B1898" s="3">
        <v>3.94</v>
      </c>
      <c r="C1898">
        <f t="shared" ref="C1898:D1898" si="3794">A1898*100</f>
        <v>61</v>
      </c>
      <c r="D1898" s="4">
        <f t="shared" si="3794"/>
        <v>394</v>
      </c>
      <c r="E1898" s="5" t="str">
        <f t="shared" ref="E1898:F1898" si="3795">CONCAT(C1898,",")</f>
        <v>61,</v>
      </c>
      <c r="F1898" s="7" t="str">
        <f t="shared" si="3795"/>
        <v>394,</v>
      </c>
      <c r="G1898" s="3" t="s">
        <v>350</v>
      </c>
      <c r="H1898" s="3" t="s">
        <v>358</v>
      </c>
      <c r="I1898" t="s">
        <v>478</v>
      </c>
      <c r="J1898" t="s">
        <v>482</v>
      </c>
    </row>
    <row r="1899">
      <c r="A1899" s="3">
        <v>0.61</v>
      </c>
      <c r="B1899" s="3">
        <v>3.94</v>
      </c>
      <c r="C1899">
        <f t="shared" ref="C1899:D1899" si="3796">A1899*100</f>
        <v>61</v>
      </c>
      <c r="D1899" s="4">
        <f t="shared" si="3796"/>
        <v>394</v>
      </c>
      <c r="E1899" s="5" t="str">
        <f t="shared" ref="E1899:F1899" si="3797">CONCAT(C1899,",")</f>
        <v>61,</v>
      </c>
      <c r="F1899" s="7" t="str">
        <f t="shared" si="3797"/>
        <v>394,</v>
      </c>
      <c r="G1899" s="3" t="s">
        <v>350</v>
      </c>
      <c r="H1899" s="3" t="s">
        <v>358</v>
      </c>
      <c r="I1899" t="s">
        <v>478</v>
      </c>
      <c r="J1899" t="s">
        <v>482</v>
      </c>
    </row>
    <row r="1900">
      <c r="A1900" s="3">
        <v>0.61</v>
      </c>
      <c r="B1900" s="3">
        <v>3.96</v>
      </c>
      <c r="C1900">
        <f t="shared" ref="C1900:D1900" si="3798">A1900*100</f>
        <v>61</v>
      </c>
      <c r="D1900" s="4">
        <f t="shared" si="3798"/>
        <v>396</v>
      </c>
      <c r="E1900" s="5" t="str">
        <f t="shared" ref="E1900:F1900" si="3799">CONCAT(C1900,",")</f>
        <v>61,</v>
      </c>
      <c r="F1900" s="7" t="str">
        <f t="shared" si="3799"/>
        <v>396,</v>
      </c>
      <c r="G1900" s="3" t="s">
        <v>350</v>
      </c>
      <c r="H1900" s="3" t="s">
        <v>358</v>
      </c>
      <c r="I1900" t="s">
        <v>478</v>
      </c>
      <c r="J1900" t="s">
        <v>482</v>
      </c>
    </row>
    <row r="1901">
      <c r="A1901" s="3">
        <v>0.61</v>
      </c>
      <c r="B1901" s="3">
        <v>3.96</v>
      </c>
      <c r="C1901">
        <f t="shared" ref="C1901:D1901" si="3800">A1901*100</f>
        <v>61</v>
      </c>
      <c r="D1901" s="4">
        <f t="shared" si="3800"/>
        <v>396</v>
      </c>
      <c r="E1901" s="5" t="str">
        <f t="shared" ref="E1901:F1901" si="3801">CONCAT(C1901,",")</f>
        <v>61,</v>
      </c>
      <c r="F1901" s="7" t="str">
        <f t="shared" si="3801"/>
        <v>396,</v>
      </c>
      <c r="G1901" s="3" t="s">
        <v>350</v>
      </c>
      <c r="H1901" s="3" t="s">
        <v>358</v>
      </c>
      <c r="I1901" t="s">
        <v>478</v>
      </c>
      <c r="J1901" t="s">
        <v>485</v>
      </c>
    </row>
    <row r="1902">
      <c r="A1902" s="3">
        <v>0.56</v>
      </c>
      <c r="B1902" s="3">
        <v>3.96</v>
      </c>
      <c r="C1902">
        <f t="shared" ref="C1902:D1902" si="3802">A1902*100</f>
        <v>56</v>
      </c>
      <c r="D1902" s="4">
        <f t="shared" si="3802"/>
        <v>396</v>
      </c>
      <c r="E1902" s="5" t="str">
        <f t="shared" ref="E1902:F1902" si="3803">CONCAT(C1902,",")</f>
        <v>56.,</v>
      </c>
      <c r="F1902" s="7" t="str">
        <f t="shared" si="3803"/>
        <v>396,</v>
      </c>
      <c r="G1902" s="3" t="s">
        <v>350</v>
      </c>
      <c r="H1902" s="3" t="s">
        <v>359</v>
      </c>
      <c r="I1902" t="s">
        <v>478</v>
      </c>
      <c r="J1902" t="s">
        <v>485</v>
      </c>
    </row>
    <row r="1903">
      <c r="A1903" s="3">
        <v>0.56</v>
      </c>
      <c r="B1903" s="3">
        <v>3.96</v>
      </c>
      <c r="C1903">
        <f t="shared" ref="C1903:D1903" si="3804">A1903*100</f>
        <v>56</v>
      </c>
      <c r="D1903" s="4">
        <f t="shared" si="3804"/>
        <v>396</v>
      </c>
      <c r="E1903" s="5" t="str">
        <f t="shared" ref="E1903:F1903" si="3805">CONCAT(C1903,",")</f>
        <v>56.,</v>
      </c>
      <c r="F1903" s="7" t="str">
        <f t="shared" si="3805"/>
        <v>396,</v>
      </c>
      <c r="G1903" s="3" t="s">
        <v>350</v>
      </c>
      <c r="H1903" s="3" t="s">
        <v>359</v>
      </c>
      <c r="I1903" t="s">
        <v>478</v>
      </c>
      <c r="J1903" t="s">
        <v>485</v>
      </c>
    </row>
    <row r="1904">
      <c r="A1904" s="3">
        <v>0.56</v>
      </c>
      <c r="B1904" s="3">
        <v>3.96</v>
      </c>
      <c r="C1904">
        <f t="shared" ref="C1904:D1904" si="3806">A1904*100</f>
        <v>56</v>
      </c>
      <c r="D1904" s="4">
        <f t="shared" si="3806"/>
        <v>396</v>
      </c>
      <c r="E1904" s="5" t="str">
        <f t="shared" ref="E1904:F1904" si="3807">CONCAT(C1904,",")</f>
        <v>56.,</v>
      </c>
      <c r="F1904" s="7" t="str">
        <f t="shared" si="3807"/>
        <v>396,</v>
      </c>
      <c r="G1904" s="3" t="s">
        <v>350</v>
      </c>
      <c r="H1904" s="3" t="s">
        <v>359</v>
      </c>
      <c r="I1904" t="s">
        <v>356</v>
      </c>
      <c r="J1904" t="s">
        <v>485</v>
      </c>
    </row>
    <row r="1905">
      <c r="A1905" s="3">
        <v>0.56</v>
      </c>
      <c r="B1905" s="3">
        <v>3.96</v>
      </c>
      <c r="C1905">
        <f t="shared" ref="C1905:D1905" si="3808">A1905*100</f>
        <v>56</v>
      </c>
      <c r="D1905" s="4">
        <f t="shared" si="3808"/>
        <v>396</v>
      </c>
      <c r="E1905" s="5" t="str">
        <f t="shared" ref="E1905:F1905" si="3809">CONCAT(C1905,",")</f>
        <v>56.,</v>
      </c>
      <c r="F1905" s="7" t="str">
        <f t="shared" si="3809"/>
        <v>396,</v>
      </c>
      <c r="G1905" s="3" t="s">
        <v>360</v>
      </c>
      <c r="H1905" s="3" t="s">
        <v>359</v>
      </c>
      <c r="I1905" t="s">
        <v>356</v>
      </c>
      <c r="J1905" t="s">
        <v>306</v>
      </c>
    </row>
    <row r="1906">
      <c r="A1906" s="3">
        <v>0.56</v>
      </c>
      <c r="B1906" s="3">
        <v>3.94</v>
      </c>
      <c r="C1906">
        <f t="shared" ref="C1906:D1906" si="3810">A1906*100</f>
        <v>56</v>
      </c>
      <c r="D1906" s="4">
        <f t="shared" si="3810"/>
        <v>394</v>
      </c>
      <c r="E1906" s="5" t="str">
        <f t="shared" ref="E1906:F1906" si="3811">CONCAT(C1906,",")</f>
        <v>56.,</v>
      </c>
      <c r="F1906" s="7" t="str">
        <f t="shared" si="3811"/>
        <v>394,</v>
      </c>
      <c r="G1906" s="3" t="s">
        <v>360</v>
      </c>
      <c r="H1906" s="3" t="s">
        <v>359</v>
      </c>
      <c r="I1906" t="s">
        <v>356</v>
      </c>
      <c r="J1906" t="s">
        <v>306</v>
      </c>
    </row>
    <row r="1907">
      <c r="A1907" s="3">
        <v>0.56</v>
      </c>
      <c r="B1907" s="3">
        <v>3.94</v>
      </c>
      <c r="C1907">
        <f t="shared" ref="C1907:D1907" si="3812">A1907*100</f>
        <v>56</v>
      </c>
      <c r="D1907" s="4">
        <f t="shared" si="3812"/>
        <v>394</v>
      </c>
      <c r="E1907" s="5" t="str">
        <f t="shared" ref="E1907:F1907" si="3813">CONCAT(C1907,",")</f>
        <v>56.,</v>
      </c>
      <c r="F1907" s="7" t="str">
        <f t="shared" si="3813"/>
        <v>394,</v>
      </c>
      <c r="G1907" s="3" t="s">
        <v>360</v>
      </c>
      <c r="H1907" s="3" t="s">
        <v>359</v>
      </c>
      <c r="I1907" t="s">
        <v>356</v>
      </c>
      <c r="J1907" t="s">
        <v>306</v>
      </c>
    </row>
    <row r="1908">
      <c r="A1908" s="3">
        <v>0.56</v>
      </c>
      <c r="B1908" s="3">
        <v>3.94</v>
      </c>
      <c r="C1908">
        <f t="shared" ref="C1908:D1908" si="3814">A1908*100</f>
        <v>56</v>
      </c>
      <c r="D1908" s="4">
        <f t="shared" si="3814"/>
        <v>394</v>
      </c>
      <c r="E1908" s="5" t="str">
        <f t="shared" ref="E1908:F1908" si="3815">CONCAT(C1908,",")</f>
        <v>56.,</v>
      </c>
      <c r="F1908" s="7" t="str">
        <f t="shared" si="3815"/>
        <v>394,</v>
      </c>
      <c r="G1908" s="3" t="s">
        <v>360</v>
      </c>
      <c r="H1908" s="3" t="s">
        <v>358</v>
      </c>
      <c r="I1908" t="s">
        <v>359</v>
      </c>
      <c r="J1908" t="s">
        <v>486</v>
      </c>
    </row>
    <row r="1909">
      <c r="A1909" s="3">
        <v>0.56</v>
      </c>
      <c r="B1909" s="3">
        <v>3.94</v>
      </c>
      <c r="C1909">
        <f t="shared" ref="C1909:D1909" si="3816">A1909*100</f>
        <v>56</v>
      </c>
      <c r="D1909" s="4">
        <f t="shared" si="3816"/>
        <v>394</v>
      </c>
      <c r="E1909" s="5" t="str">
        <f t="shared" ref="E1909:F1909" si="3817">CONCAT(C1909,",")</f>
        <v>56.,</v>
      </c>
      <c r="F1909" s="7" t="str">
        <f t="shared" si="3817"/>
        <v>394,</v>
      </c>
      <c r="G1909" s="3" t="s">
        <v>360</v>
      </c>
      <c r="H1909" s="3" t="s">
        <v>358</v>
      </c>
      <c r="I1909" t="s">
        <v>359</v>
      </c>
      <c r="J1909" t="s">
        <v>486</v>
      </c>
    </row>
    <row r="1910">
      <c r="A1910" s="3">
        <v>0.61</v>
      </c>
      <c r="B1910" s="3">
        <v>3.94</v>
      </c>
      <c r="C1910">
        <f t="shared" ref="C1910:D1910" si="3818">A1910*100</f>
        <v>61</v>
      </c>
      <c r="D1910" s="4">
        <f t="shared" si="3818"/>
        <v>394</v>
      </c>
      <c r="E1910" s="5" t="str">
        <f t="shared" ref="E1910:F1910" si="3819">CONCAT(C1910,",")</f>
        <v>61,</v>
      </c>
      <c r="F1910" s="7" t="str">
        <f t="shared" si="3819"/>
        <v>394,</v>
      </c>
      <c r="G1910" s="3" t="s">
        <v>360</v>
      </c>
      <c r="H1910" s="3" t="s">
        <v>358</v>
      </c>
      <c r="I1910" t="s">
        <v>359</v>
      </c>
      <c r="J1910" t="s">
        <v>486</v>
      </c>
    </row>
    <row r="1911">
      <c r="A1911" s="3">
        <v>0.61</v>
      </c>
      <c r="B1911" s="3">
        <v>3.94</v>
      </c>
      <c r="C1911">
        <f t="shared" ref="C1911:D1911" si="3820">A1911*100</f>
        <v>61</v>
      </c>
      <c r="D1911" s="4">
        <f t="shared" si="3820"/>
        <v>394</v>
      </c>
      <c r="E1911" s="5" t="str">
        <f t="shared" ref="E1911:F1911" si="3821">CONCAT(C1911,",")</f>
        <v>61,</v>
      </c>
      <c r="F1911" s="7" t="str">
        <f t="shared" si="3821"/>
        <v>394,</v>
      </c>
      <c r="G1911" s="3" t="s">
        <v>360</v>
      </c>
      <c r="H1911" s="3" t="s">
        <v>358</v>
      </c>
      <c r="I1911" t="s">
        <v>359</v>
      </c>
      <c r="J1911" t="s">
        <v>487</v>
      </c>
    </row>
    <row r="1912">
      <c r="A1912" s="3">
        <v>0.61</v>
      </c>
      <c r="B1912" s="3">
        <v>3.94</v>
      </c>
      <c r="C1912">
        <f t="shared" ref="C1912:D1912" si="3822">A1912*100</f>
        <v>61</v>
      </c>
      <c r="D1912" s="4">
        <f t="shared" si="3822"/>
        <v>394</v>
      </c>
      <c r="E1912" s="5" t="str">
        <f t="shared" ref="E1912:F1912" si="3823">CONCAT(C1912,",")</f>
        <v>61,</v>
      </c>
      <c r="F1912" s="7" t="str">
        <f t="shared" si="3823"/>
        <v>394,</v>
      </c>
      <c r="G1912" s="3" t="s">
        <v>360</v>
      </c>
      <c r="H1912" s="3" t="s">
        <v>358</v>
      </c>
      <c r="I1912" t="s">
        <v>358</v>
      </c>
      <c r="J1912" t="s">
        <v>487</v>
      </c>
    </row>
    <row r="1913">
      <c r="A1913" s="3">
        <v>0.61</v>
      </c>
      <c r="B1913" s="3">
        <v>3.96</v>
      </c>
      <c r="C1913">
        <f t="shared" ref="C1913:D1913" si="3824">A1913*100</f>
        <v>61</v>
      </c>
      <c r="D1913" s="4">
        <f t="shared" si="3824"/>
        <v>396</v>
      </c>
      <c r="E1913" s="5" t="str">
        <f t="shared" ref="E1913:F1913" si="3825">CONCAT(C1913,",")</f>
        <v>61,</v>
      </c>
      <c r="F1913" s="7" t="str">
        <f t="shared" si="3825"/>
        <v>396,</v>
      </c>
      <c r="G1913" s="3" t="s">
        <v>361</v>
      </c>
      <c r="H1913" s="3" t="s">
        <v>358</v>
      </c>
      <c r="I1913" t="s">
        <v>358</v>
      </c>
      <c r="J1913" t="s">
        <v>487</v>
      </c>
    </row>
    <row r="1914">
      <c r="A1914" s="3">
        <v>0.61</v>
      </c>
      <c r="B1914" s="3">
        <v>3.96</v>
      </c>
      <c r="C1914">
        <f t="shared" ref="C1914:D1914" si="3826">A1914*100</f>
        <v>61</v>
      </c>
      <c r="D1914" s="4">
        <f t="shared" si="3826"/>
        <v>396</v>
      </c>
      <c r="E1914" s="5" t="str">
        <f t="shared" ref="E1914:F1914" si="3827">CONCAT(C1914,",")</f>
        <v>61,</v>
      </c>
      <c r="F1914" s="7" t="str">
        <f t="shared" si="3827"/>
        <v>396,</v>
      </c>
      <c r="G1914" s="3" t="s">
        <v>361</v>
      </c>
      <c r="H1914" s="3" t="s">
        <v>358</v>
      </c>
      <c r="I1914" t="s">
        <v>358</v>
      </c>
      <c r="J1914" t="s">
        <v>487</v>
      </c>
    </row>
    <row r="1915">
      <c r="A1915" s="3">
        <v>0.61</v>
      </c>
      <c r="B1915" s="3">
        <v>3.96</v>
      </c>
      <c r="C1915">
        <f t="shared" ref="C1915:D1915" si="3828">A1915*100</f>
        <v>61</v>
      </c>
      <c r="D1915" s="4">
        <f t="shared" si="3828"/>
        <v>396</v>
      </c>
      <c r="E1915" s="5" t="str">
        <f t="shared" ref="E1915:F1915" si="3829">CONCAT(C1915,",")</f>
        <v>61,</v>
      </c>
      <c r="F1915" s="7" t="str">
        <f t="shared" si="3829"/>
        <v>396,</v>
      </c>
      <c r="G1915" s="3" t="s">
        <v>361</v>
      </c>
      <c r="H1915" s="3" t="s">
        <v>358</v>
      </c>
      <c r="I1915" t="s">
        <v>358</v>
      </c>
      <c r="J1915" t="s">
        <v>487</v>
      </c>
    </row>
    <row r="1916">
      <c r="A1916" s="3">
        <v>0.61</v>
      </c>
      <c r="B1916" s="3">
        <v>3.96</v>
      </c>
      <c r="C1916">
        <f t="shared" ref="C1916:D1916" si="3830">A1916*100</f>
        <v>61</v>
      </c>
      <c r="D1916" s="4">
        <f t="shared" si="3830"/>
        <v>396</v>
      </c>
      <c r="E1916" s="5" t="str">
        <f t="shared" ref="E1916:F1916" si="3831">CONCAT(C1916,",")</f>
        <v>61,</v>
      </c>
      <c r="F1916" s="7" t="str">
        <f t="shared" si="3831"/>
        <v>396,</v>
      </c>
      <c r="G1916" s="3" t="s">
        <v>361</v>
      </c>
      <c r="H1916" s="3" t="s">
        <v>358</v>
      </c>
      <c r="I1916" t="s">
        <v>356</v>
      </c>
      <c r="J1916" t="s">
        <v>487</v>
      </c>
    </row>
    <row r="1917">
      <c r="A1917" s="3">
        <v>0.61</v>
      </c>
      <c r="B1917" s="3">
        <v>3.96</v>
      </c>
      <c r="C1917">
        <f t="shared" ref="C1917:D1917" si="3832">A1917*100</f>
        <v>61</v>
      </c>
      <c r="D1917" s="4">
        <f t="shared" si="3832"/>
        <v>396</v>
      </c>
      <c r="E1917" s="5" t="str">
        <f t="shared" ref="E1917:F1917" si="3833">CONCAT(C1917,",")</f>
        <v>61,</v>
      </c>
      <c r="F1917" s="7" t="str">
        <f t="shared" si="3833"/>
        <v>396,</v>
      </c>
      <c r="G1917" s="3" t="s">
        <v>361</v>
      </c>
      <c r="H1917" s="3" t="s">
        <v>358</v>
      </c>
      <c r="I1917" t="s">
        <v>356</v>
      </c>
      <c r="J1917" t="s">
        <v>487</v>
      </c>
    </row>
    <row r="1918">
      <c r="A1918" s="3">
        <v>0.56</v>
      </c>
      <c r="B1918" s="3">
        <v>3.96</v>
      </c>
      <c r="C1918">
        <f t="shared" ref="C1918:D1918" si="3834">A1918*100</f>
        <v>56</v>
      </c>
      <c r="D1918" s="4">
        <f t="shared" si="3834"/>
        <v>396</v>
      </c>
      <c r="E1918" s="5" t="str">
        <f t="shared" ref="E1918:F1918" si="3835">CONCAT(C1918,",")</f>
        <v>56.,</v>
      </c>
      <c r="F1918" s="7" t="str">
        <f t="shared" si="3835"/>
        <v>396,</v>
      </c>
      <c r="G1918" s="3" t="s">
        <v>361</v>
      </c>
      <c r="H1918" s="3" t="s">
        <v>358</v>
      </c>
      <c r="I1918" t="s">
        <v>356</v>
      </c>
      <c r="J1918" t="s">
        <v>488</v>
      </c>
    </row>
    <row r="1919">
      <c r="A1919" s="3">
        <v>0.56</v>
      </c>
      <c r="B1919" s="3">
        <v>3.92</v>
      </c>
      <c r="C1919">
        <f t="shared" ref="C1919:D1919" si="3836">A1919*100</f>
        <v>56</v>
      </c>
      <c r="D1919" s="4">
        <f t="shared" si="3836"/>
        <v>392</v>
      </c>
      <c r="E1919" s="5" t="str">
        <f t="shared" ref="E1919:F1919" si="3837">CONCAT(C1919,",")</f>
        <v>56.,</v>
      </c>
      <c r="F1919" s="7" t="str">
        <f t="shared" si="3837"/>
        <v>392,</v>
      </c>
      <c r="G1919" s="3" t="s">
        <v>361</v>
      </c>
      <c r="H1919" s="3" t="s">
        <v>358</v>
      </c>
      <c r="I1919" t="s">
        <v>359</v>
      </c>
      <c r="J1919" t="s">
        <v>488</v>
      </c>
    </row>
    <row r="1920">
      <c r="A1920" s="3">
        <v>0.56</v>
      </c>
      <c r="B1920" s="3">
        <v>3.92</v>
      </c>
      <c r="C1920">
        <f t="shared" ref="C1920:D1920" si="3838">A1920*100</f>
        <v>56</v>
      </c>
      <c r="D1920" s="4">
        <f t="shared" si="3838"/>
        <v>392</v>
      </c>
      <c r="E1920" s="5" t="str">
        <f t="shared" ref="E1920:F1920" si="3839">CONCAT(C1920,",")</f>
        <v>56.,</v>
      </c>
      <c r="F1920" s="7" t="str">
        <f t="shared" si="3839"/>
        <v>392,</v>
      </c>
      <c r="G1920" s="3" t="s">
        <v>361</v>
      </c>
      <c r="H1920" s="3" t="s">
        <v>358</v>
      </c>
      <c r="I1920" t="s">
        <v>359</v>
      </c>
      <c r="J1920" t="s">
        <v>488</v>
      </c>
    </row>
    <row r="1921">
      <c r="A1921" s="3">
        <v>0.56</v>
      </c>
      <c r="B1921" s="3">
        <v>3.92</v>
      </c>
      <c r="C1921">
        <f t="shared" ref="C1921:D1921" si="3840">A1921*100</f>
        <v>56</v>
      </c>
      <c r="D1921" s="4">
        <f t="shared" si="3840"/>
        <v>392</v>
      </c>
      <c r="E1921" s="5" t="str">
        <f t="shared" ref="E1921:F1921" si="3841">CONCAT(C1921,",")</f>
        <v>56.,</v>
      </c>
      <c r="F1921" s="7" t="str">
        <f t="shared" si="3841"/>
        <v>392,</v>
      </c>
      <c r="G1921" s="3" t="s">
        <v>361</v>
      </c>
      <c r="H1921" s="3" t="s">
        <v>362</v>
      </c>
      <c r="I1921" t="s">
        <v>359</v>
      </c>
      <c r="J1921" t="s">
        <v>489</v>
      </c>
    </row>
    <row r="1922">
      <c r="A1922" s="3">
        <v>0.56</v>
      </c>
      <c r="B1922" s="3">
        <v>3.92</v>
      </c>
      <c r="C1922">
        <f t="shared" ref="C1922:D1922" si="3842">A1922*100</f>
        <v>56</v>
      </c>
      <c r="D1922" s="4">
        <f t="shared" si="3842"/>
        <v>392</v>
      </c>
      <c r="E1922" s="5" t="str">
        <f t="shared" ref="E1922:F1922" si="3843">CONCAT(C1922,",")</f>
        <v>56.,</v>
      </c>
      <c r="F1922" s="7" t="str">
        <f t="shared" si="3843"/>
        <v>392,</v>
      </c>
      <c r="G1922" s="3" t="s">
        <v>361</v>
      </c>
      <c r="H1922" s="3" t="s">
        <v>362</v>
      </c>
      <c r="I1922" t="s">
        <v>359</v>
      </c>
      <c r="J1922" t="s">
        <v>489</v>
      </c>
    </row>
    <row r="1923">
      <c r="A1923" s="3">
        <v>0.56</v>
      </c>
      <c r="B1923" s="3">
        <v>3.92</v>
      </c>
      <c r="C1923">
        <f t="shared" ref="C1923:D1923" si="3844">A1923*100</f>
        <v>56</v>
      </c>
      <c r="D1923" s="4">
        <f t="shared" si="3844"/>
        <v>392</v>
      </c>
      <c r="E1923" s="5" t="str">
        <f t="shared" ref="E1923:F1923" si="3845">CONCAT(C1923,",")</f>
        <v>56.,</v>
      </c>
      <c r="F1923" s="7" t="str">
        <f t="shared" si="3845"/>
        <v>392,</v>
      </c>
      <c r="G1923" s="3" t="s">
        <v>361</v>
      </c>
      <c r="H1923" s="3" t="s">
        <v>362</v>
      </c>
      <c r="I1923" t="s">
        <v>362</v>
      </c>
      <c r="J1923" t="s">
        <v>489</v>
      </c>
    </row>
    <row r="1924">
      <c r="A1924" s="3">
        <v>0.56</v>
      </c>
      <c r="B1924" s="3">
        <v>3.92</v>
      </c>
      <c r="C1924">
        <f t="shared" ref="C1924:D1924" si="3846">A1924*100</f>
        <v>56</v>
      </c>
      <c r="D1924" s="4">
        <f t="shared" si="3846"/>
        <v>392</v>
      </c>
      <c r="E1924" s="5" t="str">
        <f t="shared" ref="E1924:F1924" si="3847">CONCAT(C1924,",")</f>
        <v>56.,</v>
      </c>
      <c r="F1924" s="7" t="str">
        <f t="shared" si="3847"/>
        <v>392,</v>
      </c>
      <c r="G1924" s="3" t="s">
        <v>361</v>
      </c>
      <c r="H1924" s="3" t="s">
        <v>362</v>
      </c>
      <c r="I1924" t="s">
        <v>362</v>
      </c>
      <c r="J1924" t="s">
        <v>489</v>
      </c>
    </row>
    <row r="1925">
      <c r="A1925" s="3">
        <v>0.56</v>
      </c>
      <c r="B1925" s="3">
        <v>3.92</v>
      </c>
      <c r="C1925">
        <f t="shared" ref="C1925:D1925" si="3848">A1925*100</f>
        <v>56</v>
      </c>
      <c r="D1925" s="4">
        <f t="shared" si="3848"/>
        <v>392</v>
      </c>
      <c r="E1925" s="5" t="str">
        <f t="shared" ref="E1925:F1925" si="3849">CONCAT(C1925,",")</f>
        <v>56.,</v>
      </c>
      <c r="F1925" s="7" t="str">
        <f t="shared" si="3849"/>
        <v>392,</v>
      </c>
      <c r="G1925" s="3" t="s">
        <v>361</v>
      </c>
      <c r="H1925" s="3" t="s">
        <v>362</v>
      </c>
      <c r="I1925" t="s">
        <v>362</v>
      </c>
      <c r="J1925" t="s">
        <v>489</v>
      </c>
    </row>
    <row r="1926">
      <c r="A1926" s="3">
        <v>0.53</v>
      </c>
      <c r="B1926" s="3">
        <v>3.91</v>
      </c>
      <c r="C1926">
        <f t="shared" ref="C1926:D1926" si="3850">A1926*100</f>
        <v>53</v>
      </c>
      <c r="D1926" s="4">
        <f t="shared" si="3850"/>
        <v>391</v>
      </c>
      <c r="E1926" s="5" t="str">
        <f t="shared" ref="E1926:F1926" si="3851">CONCAT(C1926,",")</f>
        <v>53,</v>
      </c>
      <c r="F1926" s="7" t="str">
        <f t="shared" si="3851"/>
        <v>391,</v>
      </c>
      <c r="G1926" s="3" t="s">
        <v>361</v>
      </c>
      <c r="H1926" s="3" t="s">
        <v>362</v>
      </c>
      <c r="I1926" t="s">
        <v>362</v>
      </c>
      <c r="J1926" t="s">
        <v>489</v>
      </c>
    </row>
    <row r="1927">
      <c r="A1927" s="3">
        <v>0.53</v>
      </c>
      <c r="B1927" s="3">
        <v>3.91</v>
      </c>
      <c r="C1927">
        <f t="shared" ref="C1927:D1927" si="3852">A1927*100</f>
        <v>53</v>
      </c>
      <c r="D1927" s="4">
        <f t="shared" si="3852"/>
        <v>391</v>
      </c>
      <c r="E1927" s="5" t="str">
        <f t="shared" ref="E1927:F1927" si="3853">CONCAT(C1927,",")</f>
        <v>53,</v>
      </c>
      <c r="F1927" s="7" t="str">
        <f t="shared" si="3853"/>
        <v>391,</v>
      </c>
      <c r="G1927" s="3" t="s">
        <v>361</v>
      </c>
      <c r="H1927" s="3" t="s">
        <v>362</v>
      </c>
      <c r="I1927" t="s">
        <v>362</v>
      </c>
      <c r="J1927" t="s">
        <v>489</v>
      </c>
    </row>
    <row r="1928">
      <c r="A1928" s="3">
        <v>0.53</v>
      </c>
      <c r="B1928" s="3">
        <v>3.91</v>
      </c>
      <c r="C1928">
        <f t="shared" ref="C1928:D1928" si="3854">A1928*100</f>
        <v>53</v>
      </c>
      <c r="D1928" s="4">
        <f t="shared" si="3854"/>
        <v>391</v>
      </c>
      <c r="E1928" s="5" t="str">
        <f t="shared" ref="E1928:F1928" si="3855">CONCAT(C1928,",")</f>
        <v>53,</v>
      </c>
      <c r="F1928" s="7" t="str">
        <f t="shared" si="3855"/>
        <v>391,</v>
      </c>
      <c r="G1928" s="3" t="s">
        <v>361</v>
      </c>
      <c r="H1928" s="3" t="s">
        <v>363</v>
      </c>
      <c r="I1928" t="s">
        <v>362</v>
      </c>
      <c r="J1928" t="s">
        <v>489</v>
      </c>
    </row>
    <row r="1929">
      <c r="A1929" s="3">
        <v>0.53</v>
      </c>
      <c r="B1929" s="3">
        <v>3.91</v>
      </c>
      <c r="C1929">
        <f t="shared" ref="C1929:D1929" si="3856">A1929*100</f>
        <v>53</v>
      </c>
      <c r="D1929" s="4">
        <f t="shared" si="3856"/>
        <v>391</v>
      </c>
      <c r="E1929" s="5" t="str">
        <f t="shared" ref="E1929:F1929" si="3857">CONCAT(C1929,",")</f>
        <v>53,</v>
      </c>
      <c r="F1929" s="7" t="str">
        <f t="shared" si="3857"/>
        <v>391,</v>
      </c>
      <c r="G1929" s="3" t="s">
        <v>361</v>
      </c>
      <c r="H1929" s="3" t="s">
        <v>363</v>
      </c>
      <c r="I1929" t="s">
        <v>362</v>
      </c>
      <c r="J1929" t="s">
        <v>489</v>
      </c>
    </row>
    <row r="1930">
      <c r="A1930" s="3">
        <v>0.53</v>
      </c>
      <c r="B1930" s="3">
        <v>3.91</v>
      </c>
      <c r="C1930">
        <f t="shared" ref="C1930:D1930" si="3858">A1930*100</f>
        <v>53</v>
      </c>
      <c r="D1930" s="4">
        <f t="shared" si="3858"/>
        <v>391</v>
      </c>
      <c r="E1930" s="5" t="str">
        <f t="shared" ref="E1930:F1930" si="3859">CONCAT(C1930,",")</f>
        <v>53,</v>
      </c>
      <c r="F1930" s="7" t="str">
        <f t="shared" si="3859"/>
        <v>391,</v>
      </c>
      <c r="G1930" s="3" t="s">
        <v>364</v>
      </c>
      <c r="H1930" s="3" t="s">
        <v>363</v>
      </c>
      <c r="I1930" t="s">
        <v>362</v>
      </c>
      <c r="J1930" t="s">
        <v>489</v>
      </c>
    </row>
    <row r="1931">
      <c r="A1931" s="3">
        <v>0.53</v>
      </c>
      <c r="B1931" s="3">
        <v>3.91</v>
      </c>
      <c r="C1931">
        <f t="shared" ref="C1931:D1931" si="3860">A1931*100</f>
        <v>53</v>
      </c>
      <c r="D1931" s="4">
        <f t="shared" si="3860"/>
        <v>391</v>
      </c>
      <c r="E1931" s="5" t="str">
        <f t="shared" ref="E1931:F1931" si="3861">CONCAT(C1931,",")</f>
        <v>53,</v>
      </c>
      <c r="F1931" s="7" t="str">
        <f t="shared" si="3861"/>
        <v>391,</v>
      </c>
      <c r="G1931" s="3" t="s">
        <v>364</v>
      </c>
      <c r="H1931" s="3" t="s">
        <v>363</v>
      </c>
      <c r="I1931" t="s">
        <v>358</v>
      </c>
      <c r="J1931" t="s">
        <v>322</v>
      </c>
    </row>
    <row r="1932">
      <c r="A1932" s="3">
        <v>0.53</v>
      </c>
      <c r="B1932" s="3">
        <v>3.89</v>
      </c>
      <c r="C1932">
        <f t="shared" ref="C1932:D1932" si="3862">A1932*100</f>
        <v>53</v>
      </c>
      <c r="D1932" s="4">
        <f t="shared" si="3862"/>
        <v>389</v>
      </c>
      <c r="E1932" s="5" t="str">
        <f t="shared" ref="E1932:F1932" si="3863">CONCAT(C1932,",")</f>
        <v>53,</v>
      </c>
      <c r="F1932" s="7" t="str">
        <f t="shared" si="3863"/>
        <v>389,</v>
      </c>
      <c r="G1932" s="3" t="s">
        <v>364</v>
      </c>
      <c r="H1932" s="3" t="s">
        <v>363</v>
      </c>
      <c r="I1932" t="s">
        <v>358</v>
      </c>
      <c r="J1932" t="s">
        <v>322</v>
      </c>
    </row>
    <row r="1933">
      <c r="A1933" s="3">
        <v>0.53</v>
      </c>
      <c r="B1933" s="3">
        <v>3.89</v>
      </c>
      <c r="C1933">
        <f t="shared" ref="C1933:D1933" si="3864">A1933*100</f>
        <v>53</v>
      </c>
      <c r="D1933" s="4">
        <f t="shared" si="3864"/>
        <v>389</v>
      </c>
      <c r="E1933" s="5" t="str">
        <f t="shared" ref="E1933:F1933" si="3865">CONCAT(C1933,",")</f>
        <v>53,</v>
      </c>
      <c r="F1933" s="7" t="str">
        <f t="shared" si="3865"/>
        <v>389,</v>
      </c>
      <c r="G1933" s="3" t="s">
        <v>364</v>
      </c>
      <c r="H1933" s="3" t="s">
        <v>363</v>
      </c>
      <c r="I1933" t="s">
        <v>358</v>
      </c>
      <c r="J1933" t="s">
        <v>322</v>
      </c>
    </row>
    <row r="1934">
      <c r="A1934" s="3">
        <v>0.53</v>
      </c>
      <c r="B1934" s="3">
        <v>3.89</v>
      </c>
      <c r="C1934">
        <f t="shared" ref="C1934:D1934" si="3866">A1934*100</f>
        <v>53</v>
      </c>
      <c r="D1934" s="4">
        <f t="shared" si="3866"/>
        <v>389</v>
      </c>
      <c r="E1934" s="5" t="str">
        <f t="shared" ref="E1934:F1934" si="3867">CONCAT(C1934,",")</f>
        <v>53,</v>
      </c>
      <c r="F1934" s="7" t="str">
        <f t="shared" si="3867"/>
        <v>389,</v>
      </c>
      <c r="G1934" s="3" t="s">
        <v>364</v>
      </c>
      <c r="H1934" s="3" t="s">
        <v>363</v>
      </c>
      <c r="I1934" t="s">
        <v>358</v>
      </c>
      <c r="J1934" t="s">
        <v>322</v>
      </c>
    </row>
    <row r="1935">
      <c r="A1935" s="3">
        <v>0.61</v>
      </c>
      <c r="B1935" s="3">
        <v>3.89</v>
      </c>
      <c r="C1935">
        <f t="shared" ref="C1935:D1935" si="3868">A1935*100</f>
        <v>61</v>
      </c>
      <c r="D1935" s="4">
        <f t="shared" si="3868"/>
        <v>389</v>
      </c>
      <c r="E1935" s="5" t="str">
        <f t="shared" ref="E1935:F1935" si="3869">CONCAT(C1935,",")</f>
        <v>61,</v>
      </c>
      <c r="F1935" s="7" t="str">
        <f t="shared" si="3869"/>
        <v>389,</v>
      </c>
      <c r="G1935" s="3" t="s">
        <v>364</v>
      </c>
      <c r="H1935" s="3" t="s">
        <v>362</v>
      </c>
      <c r="I1935" t="s">
        <v>362</v>
      </c>
      <c r="J1935" t="s">
        <v>326</v>
      </c>
    </row>
    <row r="1936">
      <c r="A1936" s="3">
        <v>0.61</v>
      </c>
      <c r="B1936" s="3">
        <v>3.89</v>
      </c>
      <c r="C1936">
        <f t="shared" ref="C1936:D1936" si="3870">A1936*100</f>
        <v>61</v>
      </c>
      <c r="D1936" s="4">
        <f t="shared" si="3870"/>
        <v>389</v>
      </c>
      <c r="E1936" s="5" t="str">
        <f t="shared" ref="E1936:F1936" si="3871">CONCAT(C1936,",")</f>
        <v>61,</v>
      </c>
      <c r="F1936" s="7" t="str">
        <f t="shared" si="3871"/>
        <v>389,</v>
      </c>
      <c r="G1936" s="3" t="s">
        <v>364</v>
      </c>
      <c r="H1936" s="3" t="s">
        <v>362</v>
      </c>
      <c r="I1936" t="s">
        <v>362</v>
      </c>
      <c r="J1936" t="s">
        <v>326</v>
      </c>
    </row>
    <row r="1937">
      <c r="A1937" s="3">
        <v>0.61</v>
      </c>
      <c r="B1937" s="3">
        <v>3.89</v>
      </c>
      <c r="C1937">
        <f t="shared" ref="C1937:D1937" si="3872">A1937*100</f>
        <v>61</v>
      </c>
      <c r="D1937" s="4">
        <f t="shared" si="3872"/>
        <v>389</v>
      </c>
      <c r="E1937" s="5" t="str">
        <f t="shared" ref="E1937:F1937" si="3873">CONCAT(C1937,",")</f>
        <v>61,</v>
      </c>
      <c r="F1937" s="7" t="str">
        <f t="shared" si="3873"/>
        <v>389,</v>
      </c>
      <c r="G1937" s="3" t="s">
        <v>364</v>
      </c>
      <c r="H1937" s="3" t="s">
        <v>362</v>
      </c>
      <c r="I1937" t="s">
        <v>362</v>
      </c>
      <c r="J1937" t="s">
        <v>326</v>
      </c>
    </row>
    <row r="1938">
      <c r="A1938" s="3">
        <v>0.61</v>
      </c>
      <c r="B1938" s="3">
        <v>3.89</v>
      </c>
      <c r="C1938">
        <f t="shared" ref="C1938:D1938" si="3874">A1938*100</f>
        <v>61</v>
      </c>
      <c r="D1938" s="4">
        <f t="shared" si="3874"/>
        <v>389</v>
      </c>
      <c r="E1938" s="5" t="str">
        <f t="shared" ref="E1938:F1938" si="3875">CONCAT(C1938,",")</f>
        <v>61,</v>
      </c>
      <c r="F1938" s="7" t="str">
        <f t="shared" si="3875"/>
        <v>389,</v>
      </c>
      <c r="G1938" s="3" t="s">
        <v>364</v>
      </c>
      <c r="H1938" s="3" t="s">
        <v>362</v>
      </c>
      <c r="I1938" t="s">
        <v>362</v>
      </c>
      <c r="J1938" t="s">
        <v>331</v>
      </c>
    </row>
    <row r="1939">
      <c r="A1939" s="3">
        <v>0.61</v>
      </c>
      <c r="B1939" s="3">
        <v>3.89</v>
      </c>
      <c r="C1939">
        <f t="shared" ref="C1939:D1939" si="3876">A1939*100</f>
        <v>61</v>
      </c>
      <c r="D1939" s="4">
        <f t="shared" si="3876"/>
        <v>389</v>
      </c>
      <c r="E1939" s="5" t="str">
        <f t="shared" ref="E1939:F1939" si="3877">CONCAT(C1939,",")</f>
        <v>61,</v>
      </c>
      <c r="F1939" s="7" t="str">
        <f t="shared" si="3877"/>
        <v>389,</v>
      </c>
      <c r="G1939" s="3" t="s">
        <v>364</v>
      </c>
      <c r="H1939" s="3" t="s">
        <v>362</v>
      </c>
      <c r="I1939" t="s">
        <v>357</v>
      </c>
      <c r="J1939" t="s">
        <v>331</v>
      </c>
    </row>
    <row r="1940">
      <c r="A1940" s="3">
        <v>0.61</v>
      </c>
      <c r="B1940" s="3">
        <v>3.89</v>
      </c>
      <c r="C1940">
        <f t="shared" ref="C1940:D1940" si="3878">A1940*100</f>
        <v>61</v>
      </c>
      <c r="D1940" s="4">
        <f t="shared" si="3878"/>
        <v>389</v>
      </c>
      <c r="E1940" s="5" t="str">
        <f t="shared" ref="E1940:F1940" si="3879">CONCAT(C1940,",")</f>
        <v>61,</v>
      </c>
      <c r="F1940" s="7" t="str">
        <f t="shared" si="3879"/>
        <v>389,</v>
      </c>
      <c r="G1940" s="3" t="s">
        <v>364</v>
      </c>
      <c r="H1940" s="3" t="s">
        <v>362</v>
      </c>
      <c r="I1940" t="s">
        <v>357</v>
      </c>
      <c r="J1940" t="s">
        <v>331</v>
      </c>
    </row>
    <row r="1941">
      <c r="A1941" s="3">
        <v>0.61</v>
      </c>
      <c r="B1941" s="3">
        <v>3.89</v>
      </c>
      <c r="C1941">
        <f t="shared" ref="C1941:D1941" si="3880">A1941*100</f>
        <v>61</v>
      </c>
      <c r="D1941" s="4">
        <f t="shared" si="3880"/>
        <v>389</v>
      </c>
      <c r="E1941" s="5" t="str">
        <f t="shared" ref="E1941:F1941" si="3881">CONCAT(C1941,",")</f>
        <v>61,</v>
      </c>
      <c r="F1941" s="7" t="str">
        <f t="shared" si="3881"/>
        <v>389,</v>
      </c>
      <c r="G1941" s="3" t="s">
        <v>364</v>
      </c>
      <c r="H1941" s="3" t="s">
        <v>363</v>
      </c>
      <c r="I1941" t="s">
        <v>357</v>
      </c>
      <c r="J1941" t="s">
        <v>331</v>
      </c>
    </row>
    <row r="1942">
      <c r="A1942" s="3">
        <v>0.61</v>
      </c>
      <c r="B1942" s="3">
        <v>3.89</v>
      </c>
      <c r="C1942">
        <f t="shared" ref="C1942:D1942" si="3882">A1942*100</f>
        <v>61</v>
      </c>
      <c r="D1942" s="4">
        <f t="shared" si="3882"/>
        <v>389</v>
      </c>
      <c r="E1942" s="5" t="str">
        <f t="shared" ref="E1942:F1942" si="3883">CONCAT(C1942,",")</f>
        <v>61,</v>
      </c>
      <c r="F1942" s="7" t="str">
        <f t="shared" si="3883"/>
        <v>389,</v>
      </c>
      <c r="G1942" s="3" t="s">
        <v>364</v>
      </c>
      <c r="H1942" s="3" t="s">
        <v>363</v>
      </c>
      <c r="I1942" t="s">
        <v>357</v>
      </c>
      <c r="J1942" t="s">
        <v>331</v>
      </c>
    </row>
    <row r="1943">
      <c r="A1943" s="3">
        <v>0.53</v>
      </c>
      <c r="B1943" s="3">
        <v>3.89</v>
      </c>
      <c r="C1943">
        <f t="shared" ref="C1943:D1943" si="3884">A1943*100</f>
        <v>53</v>
      </c>
      <c r="D1943" s="4">
        <f t="shared" si="3884"/>
        <v>389</v>
      </c>
      <c r="E1943" s="5" t="str">
        <f t="shared" ref="E1943:F1943" si="3885">CONCAT(C1943,",")</f>
        <v>53,</v>
      </c>
      <c r="F1943" s="7" t="str">
        <f t="shared" si="3885"/>
        <v>389,</v>
      </c>
      <c r="G1943" s="3" t="s">
        <v>364</v>
      </c>
      <c r="H1943" s="3" t="s">
        <v>363</v>
      </c>
      <c r="I1943" t="s">
        <v>357</v>
      </c>
      <c r="J1943" t="s">
        <v>331</v>
      </c>
    </row>
    <row r="1944">
      <c r="A1944" s="3">
        <v>0.53</v>
      </c>
      <c r="B1944" s="3">
        <v>3.89</v>
      </c>
      <c r="C1944">
        <f t="shared" ref="C1944:D1944" si="3886">A1944*100</f>
        <v>53</v>
      </c>
      <c r="D1944" s="4">
        <f t="shared" si="3886"/>
        <v>389</v>
      </c>
      <c r="E1944" s="5" t="str">
        <f t="shared" ref="E1944:F1944" si="3887">CONCAT(C1944,",")</f>
        <v>53,</v>
      </c>
      <c r="F1944" s="7" t="str">
        <f t="shared" si="3887"/>
        <v>389,</v>
      </c>
      <c r="G1944" s="3" t="s">
        <v>364</v>
      </c>
      <c r="H1944" s="3" t="s">
        <v>363</v>
      </c>
      <c r="I1944" t="s">
        <v>357</v>
      </c>
      <c r="J1944" t="s">
        <v>331</v>
      </c>
    </row>
    <row r="1945">
      <c r="A1945" s="3">
        <v>0.53</v>
      </c>
      <c r="B1945" s="3">
        <v>3.89</v>
      </c>
      <c r="C1945">
        <f t="shared" ref="C1945:D1945" si="3888">A1945*100</f>
        <v>53</v>
      </c>
      <c r="D1945" s="4">
        <f t="shared" si="3888"/>
        <v>389</v>
      </c>
      <c r="E1945" s="5" t="str">
        <f t="shared" ref="E1945:F1945" si="3889">CONCAT(C1945,",")</f>
        <v>53,</v>
      </c>
      <c r="F1945" s="7" t="str">
        <f t="shared" si="3889"/>
        <v>389,</v>
      </c>
      <c r="G1945" s="3" t="s">
        <v>364</v>
      </c>
      <c r="H1945" s="3" t="s">
        <v>363</v>
      </c>
      <c r="I1945" t="s">
        <v>357</v>
      </c>
      <c r="J1945" t="s">
        <v>326</v>
      </c>
    </row>
    <row r="1946">
      <c r="A1946" s="3">
        <v>0.53</v>
      </c>
      <c r="B1946" s="3">
        <v>3.84</v>
      </c>
      <c r="C1946">
        <f t="shared" ref="C1946:D1946" si="3890">A1946*100</f>
        <v>53</v>
      </c>
      <c r="D1946" s="4">
        <f t="shared" si="3890"/>
        <v>384</v>
      </c>
      <c r="E1946" s="5" t="str">
        <f t="shared" ref="E1946:F1946" si="3891">CONCAT(C1946,",")</f>
        <v>53,</v>
      </c>
      <c r="F1946" s="7" t="str">
        <f t="shared" si="3891"/>
        <v>384,</v>
      </c>
      <c r="G1946" s="3" t="s">
        <v>361</v>
      </c>
      <c r="H1946" s="3" t="s">
        <v>363</v>
      </c>
      <c r="I1946" t="s">
        <v>357</v>
      </c>
      <c r="J1946" t="s">
        <v>326</v>
      </c>
    </row>
    <row r="1947">
      <c r="A1947" s="3">
        <v>0.53</v>
      </c>
      <c r="B1947" s="3">
        <v>3.84</v>
      </c>
      <c r="C1947">
        <f t="shared" ref="C1947:D1947" si="3892">A1947*100</f>
        <v>53</v>
      </c>
      <c r="D1947" s="4">
        <f t="shared" si="3892"/>
        <v>384</v>
      </c>
      <c r="E1947" s="5" t="str">
        <f t="shared" ref="E1947:F1947" si="3893">CONCAT(C1947,",")</f>
        <v>53,</v>
      </c>
      <c r="F1947" s="7" t="str">
        <f t="shared" si="3893"/>
        <v>384,</v>
      </c>
      <c r="G1947" s="3" t="s">
        <v>361</v>
      </c>
      <c r="H1947" s="3" t="s">
        <v>363</v>
      </c>
      <c r="I1947" t="s">
        <v>357</v>
      </c>
      <c r="J1947" t="s">
        <v>326</v>
      </c>
    </row>
    <row r="1948">
      <c r="A1948" s="3">
        <v>0.53</v>
      </c>
      <c r="B1948" s="3">
        <v>3.84</v>
      </c>
      <c r="C1948">
        <f t="shared" ref="C1948:D1948" si="3894">A1948*100</f>
        <v>53</v>
      </c>
      <c r="D1948" s="4">
        <f t="shared" si="3894"/>
        <v>384</v>
      </c>
      <c r="E1948" s="5" t="str">
        <f t="shared" ref="E1948:F1948" si="3895">CONCAT(C1948,",")</f>
        <v>53,</v>
      </c>
      <c r="F1948" s="7" t="str">
        <f t="shared" si="3895"/>
        <v>384,</v>
      </c>
      <c r="G1948" s="3" t="s">
        <v>361</v>
      </c>
      <c r="H1948" s="3" t="s">
        <v>363</v>
      </c>
      <c r="I1948" t="s">
        <v>357</v>
      </c>
      <c r="J1948" t="s">
        <v>326</v>
      </c>
    </row>
    <row r="1949">
      <c r="A1949" s="3">
        <v>0.53</v>
      </c>
      <c r="B1949" s="3">
        <v>3.84</v>
      </c>
      <c r="C1949">
        <f t="shared" ref="C1949:D1949" si="3896">A1949*100</f>
        <v>53</v>
      </c>
      <c r="D1949" s="4">
        <f t="shared" si="3896"/>
        <v>384</v>
      </c>
      <c r="E1949" s="5" t="str">
        <f t="shared" ref="E1949:F1949" si="3897">CONCAT(C1949,",")</f>
        <v>53,</v>
      </c>
      <c r="F1949" s="7" t="str">
        <f t="shared" si="3897"/>
        <v>384,</v>
      </c>
      <c r="G1949" s="3" t="s">
        <v>361</v>
      </c>
      <c r="H1949" s="3" t="s">
        <v>363</v>
      </c>
      <c r="I1949" t="s">
        <v>357</v>
      </c>
      <c r="J1949" t="s">
        <v>326</v>
      </c>
    </row>
    <row r="1950">
      <c r="A1950" s="3">
        <v>0.53</v>
      </c>
      <c r="B1950" s="3">
        <v>3.84</v>
      </c>
      <c r="C1950">
        <f t="shared" ref="C1950:D1950" si="3898">A1950*100</f>
        <v>53</v>
      </c>
      <c r="D1950" s="4">
        <f t="shared" si="3898"/>
        <v>384</v>
      </c>
      <c r="E1950" s="5" t="str">
        <f t="shared" ref="E1950:F1950" si="3899">CONCAT(C1950,",")</f>
        <v>53,</v>
      </c>
      <c r="F1950" s="7" t="str">
        <f t="shared" si="3899"/>
        <v>384,</v>
      </c>
      <c r="G1950" s="3" t="s">
        <v>361</v>
      </c>
      <c r="H1950" s="3" t="s">
        <v>363</v>
      </c>
      <c r="I1950" t="s">
        <v>357</v>
      </c>
      <c r="J1950" t="s">
        <v>326</v>
      </c>
    </row>
    <row r="1951">
      <c r="A1951" s="3">
        <v>0.52</v>
      </c>
      <c r="B1951" s="3">
        <v>3.84</v>
      </c>
      <c r="C1951">
        <f t="shared" ref="C1951:D1951" si="3900">A1951*100</f>
        <v>52</v>
      </c>
      <c r="D1951" s="4">
        <f t="shared" si="3900"/>
        <v>384</v>
      </c>
      <c r="E1951" s="5" t="str">
        <f t="shared" ref="E1951:F1951" si="3901">CONCAT(C1951,",")</f>
        <v>52,</v>
      </c>
      <c r="F1951" s="7" t="str">
        <f t="shared" si="3901"/>
        <v>384,</v>
      </c>
      <c r="G1951" s="3" t="s">
        <v>361</v>
      </c>
      <c r="H1951" s="3" t="s">
        <v>363</v>
      </c>
      <c r="I1951" t="s">
        <v>357</v>
      </c>
      <c r="J1951" t="s">
        <v>326</v>
      </c>
    </row>
    <row r="1952">
      <c r="A1952" s="3">
        <v>0.52</v>
      </c>
      <c r="B1952" s="3">
        <v>3.85</v>
      </c>
      <c r="C1952">
        <f t="shared" ref="C1952:D1952" si="3902">A1952*100</f>
        <v>52</v>
      </c>
      <c r="D1952" s="4">
        <f t="shared" si="3902"/>
        <v>385</v>
      </c>
      <c r="E1952" s="5" t="str">
        <f t="shared" ref="E1952:F1952" si="3903">CONCAT(C1952,",")</f>
        <v>52,</v>
      </c>
      <c r="F1952" s="7" t="str">
        <f t="shared" si="3903"/>
        <v>385,</v>
      </c>
      <c r="G1952" s="3" t="s">
        <v>361</v>
      </c>
      <c r="H1952" s="3" t="s">
        <v>363</v>
      </c>
      <c r="I1952" t="s">
        <v>357</v>
      </c>
      <c r="J1952" t="s">
        <v>490</v>
      </c>
    </row>
    <row r="1953">
      <c r="A1953" s="3">
        <v>0.52</v>
      </c>
      <c r="B1953" s="3">
        <v>3.85</v>
      </c>
      <c r="C1953">
        <f t="shared" ref="C1953:D1953" si="3904">A1953*100</f>
        <v>52</v>
      </c>
      <c r="D1953" s="4">
        <f t="shared" si="3904"/>
        <v>385</v>
      </c>
      <c r="E1953" s="5" t="str">
        <f t="shared" ref="E1953:F1953" si="3905">CONCAT(C1953,",")</f>
        <v>52,</v>
      </c>
      <c r="F1953" s="7" t="str">
        <f t="shared" si="3905"/>
        <v>385,</v>
      </c>
      <c r="G1953" s="3" t="s">
        <v>361</v>
      </c>
      <c r="H1953" s="3" t="s">
        <v>363</v>
      </c>
      <c r="I1953" t="s">
        <v>357</v>
      </c>
      <c r="J1953" t="s">
        <v>490</v>
      </c>
    </row>
    <row r="1954">
      <c r="A1954" s="3">
        <v>0.52</v>
      </c>
      <c r="B1954" s="3">
        <v>3.85</v>
      </c>
      <c r="C1954">
        <f t="shared" ref="C1954:D1954" si="3906">A1954*100</f>
        <v>52</v>
      </c>
      <c r="D1954" s="4">
        <f t="shared" si="3906"/>
        <v>385</v>
      </c>
      <c r="E1954" s="5" t="str">
        <f t="shared" ref="E1954:F1954" si="3907">CONCAT(C1954,",")</f>
        <v>52,</v>
      </c>
      <c r="F1954" s="7" t="str">
        <f t="shared" si="3907"/>
        <v>385,</v>
      </c>
      <c r="G1954" s="3" t="s">
        <v>365</v>
      </c>
      <c r="H1954" s="3" t="s">
        <v>363</v>
      </c>
      <c r="I1954" t="s">
        <v>491</v>
      </c>
      <c r="J1954" t="s">
        <v>490</v>
      </c>
    </row>
    <row r="1955">
      <c r="A1955" s="3">
        <v>0.52</v>
      </c>
      <c r="B1955" s="3">
        <v>3.85</v>
      </c>
      <c r="C1955">
        <f t="shared" ref="C1955:D1955" si="3908">A1955*100</f>
        <v>52</v>
      </c>
      <c r="D1955" s="4">
        <f t="shared" si="3908"/>
        <v>385</v>
      </c>
      <c r="E1955" s="5" t="str">
        <f t="shared" ref="E1955:F1955" si="3909">CONCAT(C1955,",")</f>
        <v>52,</v>
      </c>
      <c r="F1955" s="7" t="str">
        <f t="shared" si="3909"/>
        <v>385,</v>
      </c>
      <c r="G1955" s="3" t="s">
        <v>365</v>
      </c>
      <c r="H1955" s="3" t="s">
        <v>366</v>
      </c>
      <c r="I1955" t="s">
        <v>491</v>
      </c>
      <c r="J1955" t="s">
        <v>326</v>
      </c>
    </row>
    <row r="1956">
      <c r="A1956" s="3">
        <v>0.52</v>
      </c>
      <c r="B1956" s="3">
        <v>3.85</v>
      </c>
      <c r="C1956">
        <f t="shared" ref="C1956:D1956" si="3910">A1956*100</f>
        <v>52</v>
      </c>
      <c r="D1956" s="4">
        <f t="shared" si="3910"/>
        <v>385</v>
      </c>
      <c r="E1956" s="5" t="str">
        <f t="shared" ref="E1956:F1956" si="3911">CONCAT(C1956,",")</f>
        <v>52,</v>
      </c>
      <c r="F1956" s="7" t="str">
        <f t="shared" si="3911"/>
        <v>385,</v>
      </c>
      <c r="G1956" s="3" t="s">
        <v>365</v>
      </c>
      <c r="H1956" s="3" t="s">
        <v>366</v>
      </c>
      <c r="I1956" t="s">
        <v>491</v>
      </c>
      <c r="J1956" t="s">
        <v>326</v>
      </c>
    </row>
    <row r="1957">
      <c r="A1957" s="3">
        <v>0.52</v>
      </c>
      <c r="B1957" s="3">
        <v>3.85</v>
      </c>
      <c r="C1957">
        <f t="shared" ref="C1957:D1957" si="3912">A1957*100</f>
        <v>52</v>
      </c>
      <c r="D1957" s="4">
        <f t="shared" si="3912"/>
        <v>385</v>
      </c>
      <c r="E1957" s="5" t="str">
        <f t="shared" ref="E1957:F1957" si="3913">CONCAT(C1957,",")</f>
        <v>52,</v>
      </c>
      <c r="F1957" s="7" t="str">
        <f t="shared" si="3913"/>
        <v>385,</v>
      </c>
      <c r="G1957" s="3" t="s">
        <v>365</v>
      </c>
      <c r="H1957" s="3" t="s">
        <v>366</v>
      </c>
      <c r="I1957" t="s">
        <v>491</v>
      </c>
      <c r="J1957" t="s">
        <v>326</v>
      </c>
    </row>
    <row r="1958">
      <c r="A1958" s="3">
        <v>0.52</v>
      </c>
      <c r="B1958" s="3">
        <v>3.85</v>
      </c>
      <c r="C1958">
        <f t="shared" ref="C1958:D1958" si="3914">A1958*100</f>
        <v>52</v>
      </c>
      <c r="D1958" s="4">
        <f t="shared" si="3914"/>
        <v>385</v>
      </c>
      <c r="E1958" s="5" t="str">
        <f t="shared" ref="E1958:F1958" si="3915">CONCAT(C1958,",")</f>
        <v>52,</v>
      </c>
      <c r="F1958" s="7" t="str">
        <f t="shared" si="3915"/>
        <v>385,</v>
      </c>
      <c r="G1958" s="3" t="s">
        <v>365</v>
      </c>
      <c r="H1958" s="3" t="s">
        <v>366</v>
      </c>
      <c r="I1958" t="s">
        <v>357</v>
      </c>
      <c r="J1958" t="s">
        <v>492</v>
      </c>
    </row>
    <row r="1959">
      <c r="A1959" s="3">
        <v>0.52</v>
      </c>
      <c r="B1959" s="3">
        <v>3.82</v>
      </c>
      <c r="C1959">
        <f t="shared" ref="C1959:D1959" si="3916">A1959*100</f>
        <v>52</v>
      </c>
      <c r="D1959" s="4">
        <f t="shared" si="3916"/>
        <v>382</v>
      </c>
      <c r="E1959" s="5" t="str">
        <f t="shared" ref="E1959:F1959" si="3917">CONCAT(C1959,",")</f>
        <v>52,</v>
      </c>
      <c r="F1959" s="7" t="str">
        <f t="shared" si="3917"/>
        <v>382,</v>
      </c>
      <c r="G1959" s="3" t="s">
        <v>365</v>
      </c>
      <c r="H1959" s="3" t="s">
        <v>366</v>
      </c>
      <c r="I1959" t="s">
        <v>357</v>
      </c>
      <c r="J1959" t="s">
        <v>493</v>
      </c>
    </row>
    <row r="1960">
      <c r="A1960" s="3">
        <v>0.52</v>
      </c>
      <c r="B1960" s="3">
        <v>3.82</v>
      </c>
      <c r="C1960">
        <f t="shared" ref="C1960:D1960" si="3918">A1960*100</f>
        <v>52</v>
      </c>
      <c r="D1960" s="4">
        <f t="shared" si="3918"/>
        <v>382</v>
      </c>
      <c r="E1960" s="5" t="str">
        <f t="shared" ref="E1960:F1960" si="3919">CONCAT(C1960,",")</f>
        <v>52,</v>
      </c>
      <c r="F1960" s="7" t="str">
        <f t="shared" si="3919"/>
        <v>382,</v>
      </c>
      <c r="G1960" s="3" t="s">
        <v>365</v>
      </c>
      <c r="H1960" s="3" t="s">
        <v>366</v>
      </c>
      <c r="I1960" t="s">
        <v>357</v>
      </c>
      <c r="J1960" t="s">
        <v>493</v>
      </c>
    </row>
    <row r="1961">
      <c r="A1961" s="3">
        <v>0.52</v>
      </c>
      <c r="B1961" s="3">
        <v>3.82</v>
      </c>
      <c r="C1961">
        <f t="shared" ref="C1961:D1961" si="3920">A1961*100</f>
        <v>52</v>
      </c>
      <c r="D1961" s="4">
        <f t="shared" si="3920"/>
        <v>382</v>
      </c>
      <c r="E1961" s="5" t="str">
        <f t="shared" ref="E1961:F1961" si="3921">CONCAT(C1961,",")</f>
        <v>52,</v>
      </c>
      <c r="F1961" s="7" t="str">
        <f t="shared" si="3921"/>
        <v>382,</v>
      </c>
      <c r="G1961" s="3" t="s">
        <v>365</v>
      </c>
      <c r="H1961" s="3" t="s">
        <v>366</v>
      </c>
      <c r="I1961" t="s">
        <v>357</v>
      </c>
      <c r="J1961" t="s">
        <v>493</v>
      </c>
    </row>
    <row r="1962">
      <c r="A1962" s="3">
        <v>0.52</v>
      </c>
      <c r="B1962" s="3">
        <v>3.82</v>
      </c>
      <c r="C1962">
        <f t="shared" ref="C1962:D1962" si="3922">A1962*100</f>
        <v>52</v>
      </c>
      <c r="D1962" s="4">
        <f t="shared" si="3922"/>
        <v>382</v>
      </c>
      <c r="E1962" s="5" t="str">
        <f t="shared" ref="E1962:F1962" si="3923">CONCAT(C1962,",")</f>
        <v>52,</v>
      </c>
      <c r="F1962" s="7" t="str">
        <f t="shared" si="3923"/>
        <v>382,</v>
      </c>
      <c r="G1962" s="3" t="s">
        <v>367</v>
      </c>
      <c r="H1962" s="3" t="s">
        <v>366</v>
      </c>
      <c r="I1962" t="s">
        <v>491</v>
      </c>
      <c r="J1962" t="s">
        <v>494</v>
      </c>
    </row>
    <row r="1963">
      <c r="A1963" s="3">
        <v>0.52</v>
      </c>
      <c r="B1963" s="3">
        <v>3.82</v>
      </c>
      <c r="C1963">
        <f t="shared" ref="C1963:D1963" si="3924">A1963*100</f>
        <v>52</v>
      </c>
      <c r="D1963" s="4">
        <f t="shared" si="3924"/>
        <v>382</v>
      </c>
      <c r="E1963" s="5" t="str">
        <f t="shared" ref="E1963:F1963" si="3925">CONCAT(C1963,",")</f>
        <v>52,</v>
      </c>
      <c r="F1963" s="7" t="str">
        <f t="shared" si="3925"/>
        <v>382,</v>
      </c>
      <c r="G1963" s="3" t="s">
        <v>367</v>
      </c>
      <c r="H1963" s="3" t="s">
        <v>366</v>
      </c>
      <c r="I1963" t="s">
        <v>491</v>
      </c>
      <c r="J1963" t="s">
        <v>494</v>
      </c>
    </row>
    <row r="1964">
      <c r="A1964" s="3">
        <v>0.52</v>
      </c>
      <c r="B1964" s="3">
        <v>3.82</v>
      </c>
      <c r="C1964">
        <f t="shared" ref="C1964:D1964" si="3926">A1964*100</f>
        <v>52</v>
      </c>
      <c r="D1964" s="4">
        <f t="shared" si="3926"/>
        <v>382</v>
      </c>
      <c r="E1964" s="5" t="str">
        <f t="shared" ref="E1964:F1964" si="3927">CONCAT(C1964,",")</f>
        <v>52,</v>
      </c>
      <c r="F1964" s="7" t="str">
        <f t="shared" si="3927"/>
        <v>382,</v>
      </c>
      <c r="G1964" s="3" t="s">
        <v>367</v>
      </c>
      <c r="H1964" s="3" t="s">
        <v>366</v>
      </c>
      <c r="I1964" t="s">
        <v>491</v>
      </c>
      <c r="J1964" t="s">
        <v>494</v>
      </c>
    </row>
    <row r="1965">
      <c r="A1965" s="3">
        <v>0.52</v>
      </c>
      <c r="B1965" s="3">
        <v>3.82</v>
      </c>
      <c r="C1965">
        <f t="shared" ref="C1965:D1965" si="3928">A1965*100</f>
        <v>52</v>
      </c>
      <c r="D1965" s="4">
        <f t="shared" si="3928"/>
        <v>382</v>
      </c>
      <c r="E1965" s="5" t="str">
        <f t="shared" ref="E1965:F1965" si="3929">CONCAT(C1965,",")</f>
        <v>52,</v>
      </c>
      <c r="F1965" s="7" t="str">
        <f t="shared" si="3929"/>
        <v>382,</v>
      </c>
      <c r="G1965" s="3" t="s">
        <v>367</v>
      </c>
      <c r="H1965" s="3" t="s">
        <v>366</v>
      </c>
      <c r="I1965" t="s">
        <v>491</v>
      </c>
      <c r="J1965" t="s">
        <v>493</v>
      </c>
    </row>
    <row r="1966">
      <c r="A1966" s="3">
        <v>0.52</v>
      </c>
      <c r="B1966" s="3">
        <v>3.84</v>
      </c>
      <c r="C1966">
        <f t="shared" ref="C1966:D1966" si="3930">A1966*100</f>
        <v>52</v>
      </c>
      <c r="D1966" s="4">
        <f t="shared" si="3930"/>
        <v>384</v>
      </c>
      <c r="E1966" s="5" t="str">
        <f t="shared" ref="E1966:F1966" si="3931">CONCAT(C1966,",")</f>
        <v>52,</v>
      </c>
      <c r="F1966" s="7" t="str">
        <f t="shared" si="3931"/>
        <v>384,</v>
      </c>
      <c r="G1966" s="3" t="s">
        <v>367</v>
      </c>
      <c r="H1966" s="3" t="s">
        <v>366</v>
      </c>
      <c r="I1966" t="s">
        <v>362</v>
      </c>
      <c r="J1966" t="s">
        <v>493</v>
      </c>
    </row>
    <row r="1967">
      <c r="A1967" s="3">
        <v>0.55</v>
      </c>
      <c r="B1967" s="3">
        <v>3.84</v>
      </c>
      <c r="C1967">
        <f t="shared" ref="C1967:D1967" si="3932">A1967*100</f>
        <v>55</v>
      </c>
      <c r="D1967" s="4">
        <f t="shared" si="3932"/>
        <v>384</v>
      </c>
      <c r="E1967" s="5" t="str">
        <f t="shared" ref="E1967:F1967" si="3933">CONCAT(C1967,",")</f>
        <v>55.,</v>
      </c>
      <c r="F1967" s="7" t="str">
        <f t="shared" si="3933"/>
        <v>384,</v>
      </c>
      <c r="G1967" s="3" t="s">
        <v>367</v>
      </c>
      <c r="H1967" s="3" t="s">
        <v>366</v>
      </c>
      <c r="I1967" t="s">
        <v>362</v>
      </c>
      <c r="J1967" t="s">
        <v>493</v>
      </c>
    </row>
    <row r="1968">
      <c r="A1968" s="3">
        <v>0.55</v>
      </c>
      <c r="B1968" s="3">
        <v>3.84</v>
      </c>
      <c r="C1968">
        <f t="shared" ref="C1968:D1968" si="3934">A1968*100</f>
        <v>55</v>
      </c>
      <c r="D1968" s="4">
        <f t="shared" si="3934"/>
        <v>384</v>
      </c>
      <c r="E1968" s="5" t="str">
        <f t="shared" ref="E1968:F1968" si="3935">CONCAT(C1968,",")</f>
        <v>55.,</v>
      </c>
      <c r="F1968" s="7" t="str">
        <f t="shared" si="3935"/>
        <v>384,</v>
      </c>
      <c r="G1968" s="3" t="s">
        <v>367</v>
      </c>
      <c r="H1968" s="3" t="s">
        <v>368</v>
      </c>
      <c r="I1968" t="s">
        <v>362</v>
      </c>
      <c r="J1968" t="s">
        <v>493</v>
      </c>
    </row>
    <row r="1969">
      <c r="A1969" s="3">
        <v>0.55</v>
      </c>
      <c r="B1969" s="3">
        <v>3.84</v>
      </c>
      <c r="C1969">
        <f t="shared" ref="C1969:D1969" si="3936">A1969*100</f>
        <v>55</v>
      </c>
      <c r="D1969" s="4">
        <f t="shared" si="3936"/>
        <v>384</v>
      </c>
      <c r="E1969" s="5" t="str">
        <f t="shared" ref="E1969:F1969" si="3937">CONCAT(C1969,",")</f>
        <v>55.,</v>
      </c>
      <c r="F1969" s="7" t="str">
        <f t="shared" si="3937"/>
        <v>384,</v>
      </c>
      <c r="G1969" s="3" t="s">
        <v>367</v>
      </c>
      <c r="H1969" s="3" t="s">
        <v>368</v>
      </c>
      <c r="I1969" t="s">
        <v>362</v>
      </c>
      <c r="J1969" t="s">
        <v>346</v>
      </c>
    </row>
    <row r="1970">
      <c r="A1970" s="3">
        <v>0.55</v>
      </c>
      <c r="B1970" s="3">
        <v>3.84</v>
      </c>
      <c r="C1970">
        <f t="shared" ref="C1970:D1970" si="3938">A1970*100</f>
        <v>55</v>
      </c>
      <c r="D1970" s="4">
        <f t="shared" si="3938"/>
        <v>384</v>
      </c>
      <c r="E1970" s="5" t="str">
        <f t="shared" ref="E1970:F1970" si="3939">CONCAT(C1970,",")</f>
        <v>55.,</v>
      </c>
      <c r="F1970" s="7" t="str">
        <f t="shared" si="3939"/>
        <v>384,</v>
      </c>
      <c r="G1970" s="3" t="s">
        <v>369</v>
      </c>
      <c r="H1970" s="3" t="s">
        <v>368</v>
      </c>
      <c r="I1970" t="s">
        <v>491</v>
      </c>
      <c r="J1970" t="s">
        <v>346</v>
      </c>
    </row>
    <row r="1971">
      <c r="A1971" s="3">
        <v>0.55</v>
      </c>
      <c r="B1971" s="3">
        <v>3.84</v>
      </c>
      <c r="C1971">
        <f t="shared" ref="C1971:D1971" si="3940">A1971*100</f>
        <v>55</v>
      </c>
      <c r="D1971" s="4">
        <f t="shared" si="3940"/>
        <v>384</v>
      </c>
      <c r="E1971" s="5" t="str">
        <f t="shared" ref="E1971:F1971" si="3941">CONCAT(C1971,",")</f>
        <v>55.,</v>
      </c>
      <c r="F1971" s="7" t="str">
        <f t="shared" si="3941"/>
        <v>384,</v>
      </c>
      <c r="G1971" s="3" t="s">
        <v>369</v>
      </c>
      <c r="H1971" s="3" t="s">
        <v>368</v>
      </c>
      <c r="I1971" t="s">
        <v>491</v>
      </c>
      <c r="J1971" t="s">
        <v>346</v>
      </c>
    </row>
    <row r="1972">
      <c r="A1972" s="3">
        <v>0.55</v>
      </c>
      <c r="B1972" s="3">
        <v>3.84</v>
      </c>
      <c r="C1972">
        <f t="shared" ref="C1972:D1972" si="3942">A1972*100</f>
        <v>55</v>
      </c>
      <c r="D1972" s="4">
        <f t="shared" si="3942"/>
        <v>384</v>
      </c>
      <c r="E1972" s="5" t="str">
        <f t="shared" ref="E1972:F1972" si="3943">CONCAT(C1972,",")</f>
        <v>55.,</v>
      </c>
      <c r="F1972" s="7" t="str">
        <f t="shared" si="3943"/>
        <v>384,</v>
      </c>
      <c r="G1972" s="3" t="s">
        <v>369</v>
      </c>
      <c r="H1972" s="3" t="s">
        <v>368</v>
      </c>
      <c r="I1972" t="s">
        <v>491</v>
      </c>
      <c r="J1972" t="s">
        <v>495</v>
      </c>
    </row>
    <row r="1973">
      <c r="A1973" s="3">
        <v>0.55</v>
      </c>
      <c r="B1973" s="3">
        <v>3.84</v>
      </c>
      <c r="C1973">
        <f t="shared" ref="C1973:D1973" si="3944">A1973*100</f>
        <v>55</v>
      </c>
      <c r="D1973" s="4">
        <f t="shared" si="3944"/>
        <v>384</v>
      </c>
      <c r="E1973" s="5" t="str">
        <f t="shared" ref="E1973:F1973" si="3945">CONCAT(C1973,",")</f>
        <v>55.,</v>
      </c>
      <c r="F1973" s="7" t="str">
        <f t="shared" si="3945"/>
        <v>384,</v>
      </c>
      <c r="G1973" s="3" t="s">
        <v>369</v>
      </c>
      <c r="H1973" s="3" t="s">
        <v>368</v>
      </c>
      <c r="I1973" t="s">
        <v>491</v>
      </c>
      <c r="J1973" t="s">
        <v>495</v>
      </c>
    </row>
    <row r="1974">
      <c r="A1974" s="3">
        <v>0.55</v>
      </c>
      <c r="B1974" s="3">
        <v>3.84</v>
      </c>
      <c r="C1974">
        <f t="shared" ref="C1974:D1974" si="3946">A1974*100</f>
        <v>55</v>
      </c>
      <c r="D1974" s="4">
        <f t="shared" si="3946"/>
        <v>384</v>
      </c>
      <c r="E1974" s="5" t="str">
        <f t="shared" ref="E1974:F1974" si="3947">CONCAT(C1974,",")</f>
        <v>55.,</v>
      </c>
      <c r="F1974" s="7" t="str">
        <f t="shared" si="3947"/>
        <v>384,</v>
      </c>
      <c r="G1974" s="3" t="s">
        <v>369</v>
      </c>
      <c r="H1974" s="3" t="s">
        <v>370</v>
      </c>
      <c r="I1974" t="s">
        <v>491</v>
      </c>
      <c r="J1974" t="s">
        <v>495</v>
      </c>
    </row>
    <row r="1975">
      <c r="A1975" s="3">
        <v>0.52</v>
      </c>
      <c r="B1975" s="3">
        <v>3.84</v>
      </c>
      <c r="C1975">
        <f t="shared" ref="C1975:D1975" si="3948">A1975*100</f>
        <v>52</v>
      </c>
      <c r="D1975" s="4">
        <f t="shared" si="3948"/>
        <v>384</v>
      </c>
      <c r="E1975" s="5" t="str">
        <f t="shared" ref="E1975:F1975" si="3949">CONCAT(C1975,",")</f>
        <v>52,</v>
      </c>
      <c r="F1975" s="7" t="str">
        <f t="shared" si="3949"/>
        <v>384,</v>
      </c>
      <c r="G1975" s="3" t="s">
        <v>369</v>
      </c>
      <c r="H1975" s="3" t="s">
        <v>370</v>
      </c>
      <c r="I1975" t="s">
        <v>491</v>
      </c>
      <c r="J1975" t="s">
        <v>495</v>
      </c>
    </row>
    <row r="1976">
      <c r="A1976" s="3">
        <v>0.52</v>
      </c>
      <c r="B1976" s="3">
        <v>3.84</v>
      </c>
      <c r="C1976">
        <f t="shared" ref="C1976:D1976" si="3950">A1976*100</f>
        <v>52</v>
      </c>
      <c r="D1976" s="4">
        <f t="shared" si="3950"/>
        <v>384</v>
      </c>
      <c r="E1976" s="5" t="str">
        <f t="shared" ref="E1976:F1976" si="3951">CONCAT(C1976,",")</f>
        <v>52,</v>
      </c>
      <c r="F1976" s="7" t="str">
        <f t="shared" si="3951"/>
        <v>384,</v>
      </c>
      <c r="G1976" s="3" t="s">
        <v>369</v>
      </c>
      <c r="H1976" s="3" t="s">
        <v>370</v>
      </c>
      <c r="I1976" t="s">
        <v>491</v>
      </c>
      <c r="J1976" t="s">
        <v>495</v>
      </c>
    </row>
    <row r="1977">
      <c r="A1977" s="3">
        <v>0.52</v>
      </c>
      <c r="B1977" s="3">
        <v>3.84</v>
      </c>
      <c r="C1977">
        <f t="shared" ref="C1977:D1977" si="3952">A1977*100</f>
        <v>52</v>
      </c>
      <c r="D1977" s="4">
        <f t="shared" si="3952"/>
        <v>384</v>
      </c>
      <c r="E1977" s="5" t="str">
        <f t="shared" ref="E1977:F1977" si="3953">CONCAT(C1977,",")</f>
        <v>52,</v>
      </c>
      <c r="F1977" s="7" t="str">
        <f t="shared" si="3953"/>
        <v>384,</v>
      </c>
      <c r="G1977" s="3" t="s">
        <v>369</v>
      </c>
      <c r="H1977" s="3" t="s">
        <v>370</v>
      </c>
      <c r="I1977" t="s">
        <v>491</v>
      </c>
      <c r="J1977" t="s">
        <v>495</v>
      </c>
    </row>
    <row r="1978">
      <c r="A1978" s="3">
        <v>0.52</v>
      </c>
      <c r="B1978" s="3">
        <v>3.84</v>
      </c>
      <c r="C1978">
        <f t="shared" ref="C1978:D1978" si="3954">A1978*100</f>
        <v>52</v>
      </c>
      <c r="D1978" s="4">
        <f t="shared" si="3954"/>
        <v>384</v>
      </c>
      <c r="E1978" s="5" t="str">
        <f t="shared" ref="E1978:F1978" si="3955">CONCAT(C1978,",")</f>
        <v>52,</v>
      </c>
      <c r="F1978" s="7" t="str">
        <f t="shared" si="3955"/>
        <v>384,</v>
      </c>
      <c r="G1978" s="3" t="s">
        <v>371</v>
      </c>
      <c r="H1978" s="3" t="s">
        <v>370</v>
      </c>
      <c r="I1978" t="s">
        <v>496</v>
      </c>
      <c r="J1978" t="s">
        <v>495</v>
      </c>
    </row>
    <row r="1979">
      <c r="A1979" s="3">
        <v>0.52</v>
      </c>
      <c r="B1979" s="3">
        <v>3.79</v>
      </c>
      <c r="C1979">
        <f t="shared" ref="C1979:D1979" si="3956">A1979*100</f>
        <v>52</v>
      </c>
      <c r="D1979" s="4">
        <f t="shared" si="3956"/>
        <v>379</v>
      </c>
      <c r="E1979" s="5" t="str">
        <f t="shared" ref="E1979:F1979" si="3957">CONCAT(C1979,",")</f>
        <v>52,</v>
      </c>
      <c r="F1979" s="7" t="str">
        <f t="shared" si="3957"/>
        <v>379,</v>
      </c>
      <c r="G1979" s="3" t="s">
        <v>371</v>
      </c>
      <c r="H1979" s="3" t="s">
        <v>370</v>
      </c>
      <c r="I1979" t="s">
        <v>496</v>
      </c>
      <c r="J1979" t="s">
        <v>495</v>
      </c>
    </row>
    <row r="1980">
      <c r="A1980" s="3">
        <v>0.52</v>
      </c>
      <c r="B1980" s="3">
        <v>3.79</v>
      </c>
      <c r="C1980">
        <f t="shared" ref="C1980:D1980" si="3958">A1980*100</f>
        <v>52</v>
      </c>
      <c r="D1980" s="4">
        <f t="shared" si="3958"/>
        <v>379</v>
      </c>
      <c r="E1980" s="5" t="str">
        <f t="shared" ref="E1980:F1980" si="3959">CONCAT(C1980,",")</f>
        <v>52,</v>
      </c>
      <c r="F1980" s="7" t="str">
        <f t="shared" si="3959"/>
        <v>379,</v>
      </c>
      <c r="G1980" s="3" t="s">
        <v>371</v>
      </c>
      <c r="H1980" s="3" t="s">
        <v>370</v>
      </c>
      <c r="I1980" t="s">
        <v>496</v>
      </c>
      <c r="J1980" t="s">
        <v>495</v>
      </c>
    </row>
    <row r="1981">
      <c r="A1981" s="3">
        <v>0.52</v>
      </c>
      <c r="B1981" s="3">
        <v>3.79</v>
      </c>
      <c r="C1981">
        <f t="shared" ref="C1981:D1981" si="3960">A1981*100</f>
        <v>52</v>
      </c>
      <c r="D1981" s="4">
        <f t="shared" si="3960"/>
        <v>379</v>
      </c>
      <c r="E1981" s="5" t="str">
        <f t="shared" ref="E1981:F1981" si="3961">CONCAT(C1981,",")</f>
        <v>52,</v>
      </c>
      <c r="F1981" s="7" t="str">
        <f t="shared" si="3961"/>
        <v>379,</v>
      </c>
      <c r="G1981" s="3" t="s">
        <v>371</v>
      </c>
      <c r="H1981" s="3" t="s">
        <v>368</v>
      </c>
      <c r="I1981" t="s">
        <v>496</v>
      </c>
      <c r="J1981" t="s">
        <v>495</v>
      </c>
    </row>
    <row r="1982">
      <c r="A1982" s="3">
        <v>0.52</v>
      </c>
      <c r="B1982" s="3">
        <v>3.79</v>
      </c>
      <c r="C1982">
        <f t="shared" ref="C1982:D1982" si="3962">A1982*100</f>
        <v>52</v>
      </c>
      <c r="D1982" s="4">
        <f t="shared" si="3962"/>
        <v>379</v>
      </c>
      <c r="E1982" s="5" t="str">
        <f t="shared" ref="E1982:F1982" si="3963">CONCAT(C1982,",")</f>
        <v>52,</v>
      </c>
      <c r="F1982" s="7" t="str">
        <f t="shared" si="3963"/>
        <v>379,</v>
      </c>
      <c r="G1982" s="3" t="s">
        <v>371</v>
      </c>
      <c r="H1982" s="3" t="s">
        <v>368</v>
      </c>
      <c r="I1982" t="s">
        <v>497</v>
      </c>
      <c r="J1982" t="s">
        <v>495</v>
      </c>
    </row>
    <row r="1983">
      <c r="A1983" s="3">
        <v>0.54</v>
      </c>
      <c r="B1983" s="3">
        <v>3.79</v>
      </c>
      <c r="C1983">
        <f t="shared" ref="C1983:D1983" si="3964">A1983*100</f>
        <v>54</v>
      </c>
      <c r="D1983" s="4">
        <f t="shared" si="3964"/>
        <v>379</v>
      </c>
      <c r="E1983" s="5" t="str">
        <f t="shared" ref="E1983:F1983" si="3965">CONCAT(C1983,",")</f>
        <v>54,</v>
      </c>
      <c r="F1983" s="7" t="str">
        <f t="shared" si="3965"/>
        <v>379,</v>
      </c>
      <c r="G1983" s="3" t="s">
        <v>371</v>
      </c>
      <c r="H1983" s="3" t="s">
        <v>368</v>
      </c>
      <c r="I1983" t="s">
        <v>497</v>
      </c>
      <c r="J1983" t="s">
        <v>494</v>
      </c>
    </row>
    <row r="1984">
      <c r="A1984" s="3">
        <v>0.54</v>
      </c>
      <c r="B1984" s="3">
        <v>3.79</v>
      </c>
      <c r="C1984">
        <f t="shared" ref="C1984:D1984" si="3966">A1984*100</f>
        <v>54</v>
      </c>
      <c r="D1984" s="4">
        <f t="shared" si="3966"/>
        <v>379</v>
      </c>
      <c r="E1984" s="5" t="str">
        <f t="shared" ref="E1984:F1984" si="3967">CONCAT(C1984,",")</f>
        <v>54,</v>
      </c>
      <c r="F1984" s="7" t="str">
        <f t="shared" si="3967"/>
        <v>379,</v>
      </c>
      <c r="G1984" s="3" t="s">
        <v>371</v>
      </c>
      <c r="H1984" s="3" t="s">
        <v>368</v>
      </c>
      <c r="I1984" t="s">
        <v>497</v>
      </c>
      <c r="J1984" t="s">
        <v>494</v>
      </c>
    </row>
    <row r="1985">
      <c r="A1985" s="3">
        <v>0.54</v>
      </c>
      <c r="B1985" s="3">
        <v>3.79</v>
      </c>
      <c r="C1985">
        <f t="shared" ref="C1985:D1985" si="3968">A1985*100</f>
        <v>54</v>
      </c>
      <c r="D1985" s="4">
        <f t="shared" si="3968"/>
        <v>379</v>
      </c>
      <c r="E1985" s="5" t="str">
        <f t="shared" ref="E1985:F1985" si="3969">CONCAT(C1985,",")</f>
        <v>54,</v>
      </c>
      <c r="F1985" s="7" t="str">
        <f t="shared" si="3969"/>
        <v>379,</v>
      </c>
      <c r="G1985" s="3" t="s">
        <v>371</v>
      </c>
      <c r="H1985" s="3" t="s">
        <v>368</v>
      </c>
      <c r="I1985" t="s">
        <v>497</v>
      </c>
      <c r="J1985" t="s">
        <v>494</v>
      </c>
    </row>
    <row r="1986">
      <c r="A1986" s="3">
        <v>0.54</v>
      </c>
      <c r="B1986" s="3">
        <v>3.81</v>
      </c>
      <c r="C1986">
        <f t="shared" ref="C1986:D1986" si="3970">A1986*100</f>
        <v>54</v>
      </c>
      <c r="D1986" s="4">
        <f t="shared" si="3970"/>
        <v>381</v>
      </c>
      <c r="E1986" s="5" t="str">
        <f t="shared" ref="E1986:F1986" si="3971">CONCAT(C1986,",")</f>
        <v>54,</v>
      </c>
      <c r="F1986" s="7" t="str">
        <f t="shared" si="3971"/>
        <v>381,</v>
      </c>
      <c r="G1986" s="3" t="s">
        <v>372</v>
      </c>
      <c r="H1986" s="3" t="s">
        <v>368</v>
      </c>
      <c r="I1986" t="s">
        <v>496</v>
      </c>
      <c r="J1986" t="s">
        <v>361</v>
      </c>
    </row>
    <row r="1987">
      <c r="A1987" s="3">
        <v>0.54</v>
      </c>
      <c r="B1987" s="3">
        <v>3.81</v>
      </c>
      <c r="C1987">
        <f t="shared" ref="C1987:D1987" si="3972">A1987*100</f>
        <v>54</v>
      </c>
      <c r="D1987" s="4">
        <f t="shared" si="3972"/>
        <v>381</v>
      </c>
      <c r="E1987" s="5" t="str">
        <f t="shared" ref="E1987:F1987" si="3973">CONCAT(C1987,",")</f>
        <v>54,</v>
      </c>
      <c r="F1987" s="7" t="str">
        <f t="shared" si="3973"/>
        <v>381,</v>
      </c>
      <c r="G1987" s="3" t="s">
        <v>372</v>
      </c>
      <c r="H1987" s="3" t="s">
        <v>368</v>
      </c>
      <c r="I1987" t="s">
        <v>496</v>
      </c>
      <c r="J1987" t="s">
        <v>361</v>
      </c>
    </row>
    <row r="1988">
      <c r="A1988" s="3">
        <v>0.54</v>
      </c>
      <c r="B1988" s="3">
        <v>3.81</v>
      </c>
      <c r="C1988">
        <f t="shared" ref="C1988:D1988" si="3974">A1988*100</f>
        <v>54</v>
      </c>
      <c r="D1988" s="4">
        <f t="shared" si="3974"/>
        <v>381</v>
      </c>
      <c r="E1988" s="5" t="str">
        <f t="shared" ref="E1988:F1988" si="3975">CONCAT(C1988,",")</f>
        <v>54,</v>
      </c>
      <c r="F1988" s="7" t="str">
        <f t="shared" si="3975"/>
        <v>381,</v>
      </c>
      <c r="G1988" s="3" t="s">
        <v>372</v>
      </c>
      <c r="H1988" s="3" t="s">
        <v>373</v>
      </c>
      <c r="I1988" t="s">
        <v>496</v>
      </c>
      <c r="J1988" t="s">
        <v>361</v>
      </c>
    </row>
    <row r="1989">
      <c r="A1989" s="3">
        <v>0.54</v>
      </c>
      <c r="B1989" s="3">
        <v>3.81</v>
      </c>
      <c r="C1989">
        <f t="shared" ref="C1989:D1989" si="3976">A1989*100</f>
        <v>54</v>
      </c>
      <c r="D1989" s="4">
        <f t="shared" si="3976"/>
        <v>381</v>
      </c>
      <c r="E1989" s="5" t="str">
        <f t="shared" ref="E1989:F1989" si="3977">CONCAT(C1989,",")</f>
        <v>54,</v>
      </c>
      <c r="F1989" s="7" t="str">
        <f t="shared" si="3977"/>
        <v>381,</v>
      </c>
      <c r="G1989" s="3" t="s">
        <v>372</v>
      </c>
      <c r="H1989" s="3" t="s">
        <v>373</v>
      </c>
      <c r="I1989" t="s">
        <v>496</v>
      </c>
      <c r="J1989" t="s">
        <v>361</v>
      </c>
    </row>
    <row r="1990">
      <c r="A1990" s="3">
        <v>0.54</v>
      </c>
      <c r="B1990" s="3">
        <v>3.81</v>
      </c>
      <c r="C1990">
        <f t="shared" ref="C1990:D1990" si="3978">A1990*100</f>
        <v>54</v>
      </c>
      <c r="D1990" s="4">
        <f t="shared" si="3978"/>
        <v>381</v>
      </c>
      <c r="E1990" s="5" t="str">
        <f t="shared" ref="E1990:F1990" si="3979">CONCAT(C1990,",")</f>
        <v>54,</v>
      </c>
      <c r="F1990" s="7" t="str">
        <f t="shared" si="3979"/>
        <v>381,</v>
      </c>
      <c r="G1990" s="3" t="s">
        <v>372</v>
      </c>
      <c r="H1990" s="3" t="s">
        <v>373</v>
      </c>
      <c r="I1990" t="s">
        <v>496</v>
      </c>
      <c r="J1990" t="s">
        <v>364</v>
      </c>
    </row>
    <row r="1991">
      <c r="A1991" s="3">
        <v>0.49</v>
      </c>
      <c r="B1991" s="3">
        <v>3.81</v>
      </c>
      <c r="C1991">
        <f t="shared" ref="C1991:D1991" si="3980">A1991*100</f>
        <v>49</v>
      </c>
      <c r="D1991" s="4">
        <f t="shared" si="3980"/>
        <v>381</v>
      </c>
      <c r="E1991" s="5" t="str">
        <f t="shared" ref="E1991:F1991" si="3981">CONCAT(C1991,",")</f>
        <v>49,</v>
      </c>
      <c r="F1991" s="7" t="str">
        <f t="shared" si="3981"/>
        <v>381,</v>
      </c>
      <c r="G1991" s="3" t="s">
        <v>372</v>
      </c>
      <c r="H1991" s="3" t="s">
        <v>373</v>
      </c>
      <c r="I1991" t="s">
        <v>496</v>
      </c>
      <c r="J1991" t="s">
        <v>364</v>
      </c>
    </row>
    <row r="1992">
      <c r="A1992" s="3">
        <v>0.49</v>
      </c>
      <c r="B1992" s="3">
        <v>3.81</v>
      </c>
      <c r="C1992">
        <f t="shared" ref="C1992:D1992" si="3982">A1992*100</f>
        <v>49</v>
      </c>
      <c r="D1992" s="4">
        <f t="shared" si="3982"/>
        <v>381</v>
      </c>
      <c r="E1992" s="5" t="str">
        <f t="shared" ref="E1992:F1992" si="3983">CONCAT(C1992,",")</f>
        <v>49,</v>
      </c>
      <c r="F1992" s="7" t="str">
        <f t="shared" si="3983"/>
        <v>381,</v>
      </c>
      <c r="G1992" s="3" t="s">
        <v>372</v>
      </c>
      <c r="H1992" s="3" t="s">
        <v>373</v>
      </c>
      <c r="I1992" t="s">
        <v>496</v>
      </c>
      <c r="J1992" t="s">
        <v>364</v>
      </c>
    </row>
    <row r="1993">
      <c r="A1993" s="3">
        <v>0.49</v>
      </c>
      <c r="B1993" s="3">
        <v>3.76</v>
      </c>
      <c r="C1993">
        <f t="shared" ref="C1993:D1993" si="3984">A1993*100</f>
        <v>49</v>
      </c>
      <c r="D1993" s="4">
        <f t="shared" si="3984"/>
        <v>376</v>
      </c>
      <c r="E1993" s="5" t="str">
        <f t="shared" ref="E1993:F1993" si="3985">CONCAT(C1993,",")</f>
        <v>49,</v>
      </c>
      <c r="F1993" s="7" t="str">
        <f t="shared" si="3985"/>
        <v>376,</v>
      </c>
      <c r="G1993" s="3" t="s">
        <v>372</v>
      </c>
      <c r="H1993" s="3" t="s">
        <v>373</v>
      </c>
      <c r="I1993" t="s">
        <v>497</v>
      </c>
      <c r="J1993" t="s">
        <v>365</v>
      </c>
    </row>
    <row r="1994">
      <c r="A1994" s="3">
        <v>0.49</v>
      </c>
      <c r="B1994" s="3">
        <v>3.76</v>
      </c>
      <c r="C1994">
        <f t="shared" ref="C1994:D1994" si="3986">A1994*100</f>
        <v>49</v>
      </c>
      <c r="D1994" s="4">
        <f t="shared" si="3986"/>
        <v>376</v>
      </c>
      <c r="E1994" s="5" t="str">
        <f t="shared" ref="E1994:F1994" si="3987">CONCAT(C1994,",")</f>
        <v>49,</v>
      </c>
      <c r="F1994" s="7" t="str">
        <f t="shared" si="3987"/>
        <v>376,</v>
      </c>
      <c r="G1994" s="3" t="s">
        <v>372</v>
      </c>
      <c r="H1994" s="3" t="s">
        <v>373</v>
      </c>
      <c r="I1994" t="s">
        <v>497</v>
      </c>
      <c r="J1994" t="s">
        <v>365</v>
      </c>
    </row>
    <row r="1995">
      <c r="A1995" s="3">
        <v>0.49</v>
      </c>
      <c r="B1995" s="3">
        <v>3.76</v>
      </c>
      <c r="C1995">
        <f t="shared" ref="C1995:D1995" si="3988">A1995*100</f>
        <v>49</v>
      </c>
      <c r="D1995" s="4">
        <f t="shared" si="3988"/>
        <v>376</v>
      </c>
      <c r="E1995" s="5" t="str">
        <f t="shared" ref="E1995:F1995" si="3989">CONCAT(C1995,",")</f>
        <v>49,</v>
      </c>
      <c r="F1995" s="7" t="str">
        <f t="shared" si="3989"/>
        <v>376,</v>
      </c>
      <c r="G1995" s="3" t="s">
        <v>374</v>
      </c>
      <c r="H1995" s="3" t="s">
        <v>373</v>
      </c>
      <c r="I1995" t="s">
        <v>497</v>
      </c>
      <c r="J1995" t="s">
        <v>365</v>
      </c>
    </row>
    <row r="1996">
      <c r="A1996" s="3">
        <v>0.49</v>
      </c>
      <c r="B1996" s="3">
        <v>3.76</v>
      </c>
      <c r="C1996">
        <f t="shared" ref="C1996:D1996" si="3990">A1996*100</f>
        <v>49</v>
      </c>
      <c r="D1996" s="4">
        <f t="shared" si="3990"/>
        <v>376</v>
      </c>
      <c r="E1996" s="5" t="str">
        <f t="shared" ref="E1996:F1996" si="3991">CONCAT(C1996,",")</f>
        <v>49,</v>
      </c>
      <c r="F1996" s="7" t="str">
        <f t="shared" si="3991"/>
        <v>376,</v>
      </c>
      <c r="G1996" s="3" t="s">
        <v>374</v>
      </c>
      <c r="H1996" s="3" t="s">
        <v>373</v>
      </c>
      <c r="I1996" t="s">
        <v>497</v>
      </c>
      <c r="J1996" t="s">
        <v>365</v>
      </c>
    </row>
    <row r="1997">
      <c r="A1997" s="3">
        <v>0.49</v>
      </c>
      <c r="B1997" s="3">
        <v>3.76</v>
      </c>
      <c r="C1997">
        <f t="shared" ref="C1997:D1997" si="3992">A1997*100</f>
        <v>49</v>
      </c>
      <c r="D1997" s="4">
        <f t="shared" si="3992"/>
        <v>376</v>
      </c>
      <c r="E1997" s="5" t="str">
        <f t="shared" ref="E1997:F1997" si="3993">CONCAT(C1997,",")</f>
        <v>49,</v>
      </c>
      <c r="F1997" s="7" t="str">
        <f t="shared" si="3993"/>
        <v>376,</v>
      </c>
      <c r="G1997" s="3" t="s">
        <v>374</v>
      </c>
      <c r="H1997" s="3" t="s">
        <v>373</v>
      </c>
      <c r="I1997" t="s">
        <v>497</v>
      </c>
      <c r="J1997" t="s">
        <v>365</v>
      </c>
    </row>
    <row r="1998">
      <c r="A1998" s="3">
        <v>0.49</v>
      </c>
      <c r="B1998" s="3">
        <v>3.76</v>
      </c>
      <c r="C1998">
        <f t="shared" ref="C1998:D1998" si="3994">A1998*100</f>
        <v>49</v>
      </c>
      <c r="D1998" s="4">
        <f t="shared" si="3994"/>
        <v>376</v>
      </c>
      <c r="E1998" s="5" t="str">
        <f t="shared" ref="E1998:F1998" si="3995">CONCAT(C1998,",")</f>
        <v>49,</v>
      </c>
      <c r="F1998" s="7" t="str">
        <f t="shared" si="3995"/>
        <v>376,</v>
      </c>
      <c r="G1998" s="3" t="s">
        <v>374</v>
      </c>
      <c r="H1998" s="3" t="s">
        <v>373</v>
      </c>
      <c r="I1998" t="s">
        <v>497</v>
      </c>
      <c r="J1998" t="s">
        <v>365</v>
      </c>
    </row>
    <row r="1999">
      <c r="A1999" s="3">
        <v>0.49</v>
      </c>
      <c r="B1999" s="3">
        <v>3.79</v>
      </c>
      <c r="C1999">
        <f t="shared" ref="C1999:D1999" si="3996">A1999*100</f>
        <v>49</v>
      </c>
      <c r="D1999" s="4">
        <f t="shared" si="3996"/>
        <v>379</v>
      </c>
      <c r="E1999" s="5" t="str">
        <f t="shared" ref="E1999:F1999" si="3997">CONCAT(C1999,",")</f>
        <v>49,</v>
      </c>
      <c r="F1999" s="7" t="str">
        <f t="shared" si="3997"/>
        <v>379,</v>
      </c>
      <c r="G1999" s="3" t="s">
        <v>374</v>
      </c>
      <c r="H1999" s="3" t="s">
        <v>373</v>
      </c>
      <c r="I1999" t="s">
        <v>497</v>
      </c>
      <c r="J1999" t="s">
        <v>365</v>
      </c>
    </row>
    <row r="2000">
      <c r="A2000" s="3">
        <v>0.43</v>
      </c>
      <c r="B2000" s="3">
        <v>3.79</v>
      </c>
      <c r="C2000">
        <f t="shared" ref="C2000:D2000" si="3998">A2000*100</f>
        <v>43</v>
      </c>
      <c r="D2000" s="4">
        <f t="shared" si="3998"/>
        <v>379</v>
      </c>
      <c r="E2000" s="5" t="str">
        <f t="shared" ref="E2000:F2000" si="3999">CONCAT(C2000,",")</f>
        <v>43,</v>
      </c>
      <c r="F2000" s="7" t="str">
        <f t="shared" si="3999"/>
        <v>379,</v>
      </c>
      <c r="G2000" s="3" t="s">
        <v>374</v>
      </c>
      <c r="H2000" s="3" t="s">
        <v>373</v>
      </c>
      <c r="I2000" t="s">
        <v>497</v>
      </c>
      <c r="J2000" t="s">
        <v>369</v>
      </c>
    </row>
    <row r="2001">
      <c r="A2001" s="3">
        <v>0.43</v>
      </c>
      <c r="B2001" s="3">
        <v>3.79</v>
      </c>
      <c r="C2001">
        <f t="shared" ref="C2001:D2001" si="4000">A2001*100</f>
        <v>43</v>
      </c>
      <c r="D2001" s="4">
        <f t="shared" si="4000"/>
        <v>379</v>
      </c>
      <c r="E2001" s="5" t="str">
        <f t="shared" ref="E2001:F2001" si="4001">CONCAT(C2001,",")</f>
        <v>43,</v>
      </c>
      <c r="F2001" s="7" t="str">
        <f t="shared" si="4001"/>
        <v>379,</v>
      </c>
      <c r="G2001" s="3" t="s">
        <v>374</v>
      </c>
      <c r="H2001" s="3" t="s">
        <v>351</v>
      </c>
      <c r="I2001" t="s">
        <v>10</v>
      </c>
      <c r="J2001" t="s">
        <v>369</v>
      </c>
    </row>
    <row r="2002">
      <c r="A2002" s="3">
        <v>0.43</v>
      </c>
      <c r="B2002" s="3">
        <v>3.79</v>
      </c>
      <c r="C2002">
        <f t="shared" ref="C2002:D2002" si="4002">A2002*100</f>
        <v>43</v>
      </c>
      <c r="D2002" s="4">
        <f t="shared" si="4002"/>
        <v>379</v>
      </c>
      <c r="E2002" s="5" t="str">
        <f t="shared" ref="E2002:F2002" si="4003">CONCAT(C2002,",")</f>
        <v>43,</v>
      </c>
      <c r="F2002" s="7" t="str">
        <f t="shared" si="4003"/>
        <v>379,</v>
      </c>
      <c r="G2002" s="3" t="s">
        <v>374</v>
      </c>
      <c r="H2002" s="3" t="s">
        <v>351</v>
      </c>
      <c r="I2002" t="s">
        <v>10</v>
      </c>
      <c r="J2002" t="s">
        <v>369</v>
      </c>
    </row>
    <row r="2003">
      <c r="A2003" s="3">
        <v>0.43</v>
      </c>
      <c r="B2003" s="3">
        <v>3.79</v>
      </c>
      <c r="C2003">
        <f t="shared" ref="C2003:D2003" si="4004">A2003*100</f>
        <v>43</v>
      </c>
      <c r="D2003" s="4">
        <f t="shared" si="4004"/>
        <v>379</v>
      </c>
      <c r="E2003" s="5" t="str">
        <f t="shared" ref="E2003:F2003" si="4005">CONCAT(C2003,",")</f>
        <v>43,</v>
      </c>
      <c r="F2003" s="7" t="str">
        <f t="shared" si="4005"/>
        <v>379,</v>
      </c>
      <c r="G2003" s="3" t="s">
        <v>375</v>
      </c>
      <c r="H2003" s="3" t="s">
        <v>351</v>
      </c>
      <c r="I2003" t="s">
        <v>10</v>
      </c>
      <c r="J2003" t="s">
        <v>365</v>
      </c>
    </row>
    <row r="2004">
      <c r="A2004" s="3">
        <v>0.43</v>
      </c>
      <c r="B2004" s="3">
        <v>3.79</v>
      </c>
      <c r="C2004">
        <f t="shared" ref="C2004:D2004" si="4006">A2004*100</f>
        <v>43</v>
      </c>
      <c r="D2004" s="4">
        <f t="shared" si="4006"/>
        <v>379</v>
      </c>
      <c r="E2004" s="5" t="str">
        <f t="shared" ref="E2004:F2004" si="4007">CONCAT(C2004,",")</f>
        <v>43,</v>
      </c>
      <c r="F2004" s="7" t="str">
        <f t="shared" si="4007"/>
        <v>379,</v>
      </c>
      <c r="G2004" s="3" t="s">
        <v>375</v>
      </c>
      <c r="H2004" s="3" t="s">
        <v>351</v>
      </c>
      <c r="I2004" t="s">
        <v>10</v>
      </c>
      <c r="J2004" t="s">
        <v>365</v>
      </c>
    </row>
    <row r="2005">
      <c r="A2005" s="3">
        <v>0.43</v>
      </c>
      <c r="B2005" s="3">
        <v>3.79</v>
      </c>
      <c r="C2005">
        <f t="shared" ref="C2005:D2005" si="4008">A2005*100</f>
        <v>43</v>
      </c>
      <c r="D2005" s="4">
        <f t="shared" si="4008"/>
        <v>379</v>
      </c>
      <c r="E2005" s="5" t="str">
        <f t="shared" ref="E2005:F2005" si="4009">CONCAT(C2005,",")</f>
        <v>43,</v>
      </c>
      <c r="F2005" s="7" t="str">
        <f t="shared" si="4009"/>
        <v>379,</v>
      </c>
      <c r="G2005" s="3" t="s">
        <v>375</v>
      </c>
      <c r="H2005" s="3" t="s">
        <v>351</v>
      </c>
      <c r="I2005" t="s">
        <v>498</v>
      </c>
      <c r="J2005" t="s">
        <v>365</v>
      </c>
    </row>
    <row r="2006">
      <c r="A2006" s="3">
        <v>0.43</v>
      </c>
      <c r="B2006" s="3">
        <v>3.73</v>
      </c>
      <c r="C2006">
        <f t="shared" ref="C2006:D2006" si="4010">A2006*100</f>
        <v>43</v>
      </c>
      <c r="D2006" s="4">
        <f t="shared" si="4010"/>
        <v>373</v>
      </c>
      <c r="E2006" s="5" t="str">
        <f t="shared" ref="E2006:F2006" si="4011">CONCAT(C2006,",")</f>
        <v>43,</v>
      </c>
      <c r="F2006" s="7" t="str">
        <f t="shared" si="4011"/>
        <v>373,</v>
      </c>
      <c r="G2006" s="3" t="s">
        <v>375</v>
      </c>
      <c r="H2006" s="3" t="s">
        <v>351</v>
      </c>
      <c r="I2006" t="s">
        <v>498</v>
      </c>
      <c r="J2006" t="s">
        <v>365</v>
      </c>
    </row>
    <row r="2007">
      <c r="A2007" s="3">
        <v>0.43</v>
      </c>
      <c r="B2007" s="3">
        <v>3.73</v>
      </c>
      <c r="C2007">
        <f t="shared" ref="C2007:D2007" si="4012">A2007*100</f>
        <v>43</v>
      </c>
      <c r="D2007" s="4">
        <f t="shared" si="4012"/>
        <v>373</v>
      </c>
      <c r="E2007" s="5" t="str">
        <f t="shared" ref="E2007:F2007" si="4013">CONCAT(C2007,",")</f>
        <v>43,</v>
      </c>
      <c r="F2007" s="7" t="str">
        <f t="shared" si="4013"/>
        <v>373,</v>
      </c>
      <c r="G2007" s="3" t="s">
        <v>375</v>
      </c>
      <c r="H2007" s="3" t="s">
        <v>351</v>
      </c>
      <c r="I2007" t="s">
        <v>498</v>
      </c>
      <c r="J2007" t="s">
        <v>365</v>
      </c>
    </row>
    <row r="2008">
      <c r="A2008" s="3">
        <v>0.46</v>
      </c>
      <c r="B2008" s="3">
        <v>3.73</v>
      </c>
      <c r="C2008">
        <f t="shared" ref="C2008:D2008" si="4014">A2008*100</f>
        <v>46</v>
      </c>
      <c r="D2008" s="4">
        <f t="shared" si="4014"/>
        <v>373</v>
      </c>
      <c r="E2008" s="5" t="str">
        <f t="shared" ref="E2008:F2008" si="4015">CONCAT(C2008,",")</f>
        <v>46,</v>
      </c>
      <c r="F2008" s="7" t="str">
        <f t="shared" si="4015"/>
        <v>373,</v>
      </c>
      <c r="G2008" s="3" t="s">
        <v>375</v>
      </c>
      <c r="H2008" s="3" t="s">
        <v>373</v>
      </c>
      <c r="I2008" t="s">
        <v>498</v>
      </c>
      <c r="J2008" t="s">
        <v>365</v>
      </c>
    </row>
    <row r="2009">
      <c r="A2009" s="3">
        <v>0.46</v>
      </c>
      <c r="B2009" s="3">
        <v>3.73</v>
      </c>
      <c r="C2009">
        <f t="shared" ref="C2009:D2009" si="4016">A2009*100</f>
        <v>46</v>
      </c>
      <c r="D2009" s="4">
        <f t="shared" si="4016"/>
        <v>373</v>
      </c>
      <c r="E2009" s="5" t="str">
        <f t="shared" ref="E2009:F2009" si="4017">CONCAT(C2009,",")</f>
        <v>46,</v>
      </c>
      <c r="F2009" s="7" t="str">
        <f t="shared" si="4017"/>
        <v>373,</v>
      </c>
      <c r="G2009" s="3" t="s">
        <v>375</v>
      </c>
      <c r="H2009" s="3" t="s">
        <v>373</v>
      </c>
      <c r="I2009" t="s">
        <v>499</v>
      </c>
      <c r="J2009" t="s">
        <v>365</v>
      </c>
    </row>
    <row r="2010">
      <c r="A2010" s="3">
        <v>0.46</v>
      </c>
      <c r="B2010" s="3">
        <v>3.73</v>
      </c>
      <c r="C2010">
        <f t="shared" ref="C2010:D2010" si="4018">A2010*100</f>
        <v>46</v>
      </c>
      <c r="D2010" s="4">
        <f t="shared" si="4018"/>
        <v>373</v>
      </c>
      <c r="E2010" s="5" t="str">
        <f t="shared" ref="E2010:F2010" si="4019">CONCAT(C2010,",")</f>
        <v>46,</v>
      </c>
      <c r="F2010" s="7" t="str">
        <f t="shared" si="4019"/>
        <v>373,</v>
      </c>
      <c r="G2010" s="3" t="s">
        <v>375</v>
      </c>
      <c r="H2010" s="3" t="s">
        <v>373</v>
      </c>
      <c r="I2010" t="s">
        <v>499</v>
      </c>
      <c r="J2010" t="s">
        <v>500</v>
      </c>
    </row>
    <row r="2011">
      <c r="A2011" s="3">
        <v>0.46</v>
      </c>
      <c r="B2011" s="3">
        <v>3.73</v>
      </c>
      <c r="C2011">
        <f t="shared" ref="C2011:D2011" si="4020">A2011*100</f>
        <v>46</v>
      </c>
      <c r="D2011" s="4">
        <f t="shared" si="4020"/>
        <v>373</v>
      </c>
      <c r="E2011" s="5" t="str">
        <f t="shared" ref="E2011:F2011" si="4021">CONCAT(C2011,",")</f>
        <v>46,</v>
      </c>
      <c r="F2011" s="7" t="str">
        <f t="shared" si="4021"/>
        <v>373,</v>
      </c>
      <c r="G2011" s="3" t="s">
        <v>374</v>
      </c>
      <c r="H2011" s="3" t="s">
        <v>373</v>
      </c>
      <c r="I2011" t="s">
        <v>499</v>
      </c>
      <c r="J2011" t="s">
        <v>500</v>
      </c>
    </row>
    <row r="2012">
      <c r="A2012" s="3">
        <v>0.46</v>
      </c>
      <c r="B2012" s="3">
        <v>3.73</v>
      </c>
      <c r="C2012">
        <f t="shared" ref="C2012:D2012" si="4022">A2012*100</f>
        <v>46</v>
      </c>
      <c r="D2012" s="4">
        <f t="shared" si="4022"/>
        <v>373</v>
      </c>
      <c r="E2012" s="5" t="str">
        <f t="shared" ref="E2012:F2012" si="4023">CONCAT(C2012,",")</f>
        <v>46,</v>
      </c>
      <c r="F2012" s="7" t="str">
        <f t="shared" si="4023"/>
        <v>373,</v>
      </c>
      <c r="G2012" s="3" t="s">
        <v>374</v>
      </c>
      <c r="H2012" s="3" t="s">
        <v>373</v>
      </c>
      <c r="I2012" t="s">
        <v>499</v>
      </c>
      <c r="J2012" t="s">
        <v>500</v>
      </c>
    </row>
    <row r="2013">
      <c r="A2013" s="3">
        <v>0.46</v>
      </c>
      <c r="B2013" s="3">
        <v>3.73</v>
      </c>
      <c r="C2013">
        <f t="shared" ref="C2013:D2013" si="4024">A2013*100</f>
        <v>46</v>
      </c>
      <c r="D2013" s="4">
        <f t="shared" si="4024"/>
        <v>373</v>
      </c>
      <c r="E2013" s="5" t="str">
        <f t="shared" ref="E2013:F2013" si="4025">CONCAT(C2013,",")</f>
        <v>46,</v>
      </c>
      <c r="F2013" s="7" t="str">
        <f t="shared" si="4025"/>
        <v>373,</v>
      </c>
      <c r="G2013" s="3" t="s">
        <v>374</v>
      </c>
      <c r="H2013" s="3" t="s">
        <v>373</v>
      </c>
      <c r="I2013" t="s">
        <v>498</v>
      </c>
      <c r="J2013" t="s">
        <v>500</v>
      </c>
    </row>
    <row r="2014">
      <c r="A2014" s="3">
        <v>0.46</v>
      </c>
      <c r="B2014" s="3">
        <v>3.73</v>
      </c>
      <c r="C2014">
        <f t="shared" ref="C2014:D2014" si="4026">A2014*100</f>
        <v>46</v>
      </c>
      <c r="D2014" s="4">
        <f t="shared" si="4026"/>
        <v>373</v>
      </c>
      <c r="E2014" s="5" t="str">
        <f t="shared" ref="E2014:F2014" si="4027">CONCAT(C2014,",")</f>
        <v>46,</v>
      </c>
      <c r="F2014" s="7" t="str">
        <f t="shared" si="4027"/>
        <v>373,</v>
      </c>
      <c r="G2014" s="3" t="s">
        <v>374</v>
      </c>
      <c r="H2014" s="3" t="s">
        <v>376</v>
      </c>
      <c r="I2014" t="s">
        <v>498</v>
      </c>
      <c r="J2014" t="s">
        <v>501</v>
      </c>
    </row>
    <row r="2015">
      <c r="A2015" s="3">
        <v>0.46</v>
      </c>
      <c r="B2015" s="3">
        <v>3.73</v>
      </c>
      <c r="C2015">
        <f t="shared" ref="C2015:D2015" si="4028">A2015*100</f>
        <v>46</v>
      </c>
      <c r="D2015" s="4">
        <f t="shared" si="4028"/>
        <v>373</v>
      </c>
      <c r="E2015" s="5" t="str">
        <f t="shared" ref="E2015:F2015" si="4029">CONCAT(C2015,",")</f>
        <v>46,</v>
      </c>
      <c r="F2015" s="7" t="str">
        <f t="shared" si="4029"/>
        <v>373,</v>
      </c>
      <c r="G2015" s="3" t="s">
        <v>374</v>
      </c>
      <c r="H2015" s="3" t="s">
        <v>376</v>
      </c>
      <c r="I2015" t="s">
        <v>498</v>
      </c>
      <c r="J2015" t="s">
        <v>501</v>
      </c>
    </row>
    <row r="2016">
      <c r="A2016" s="3">
        <v>0.49</v>
      </c>
      <c r="B2016" s="3">
        <v>3.73</v>
      </c>
      <c r="C2016">
        <f t="shared" ref="C2016:D2016" si="4030">A2016*100</f>
        <v>49</v>
      </c>
      <c r="D2016" s="4">
        <f t="shared" si="4030"/>
        <v>373</v>
      </c>
      <c r="E2016" s="5" t="str">
        <f t="shared" ref="E2016:F2016" si="4031">CONCAT(C2016,",")</f>
        <v>49,</v>
      </c>
      <c r="F2016" s="7" t="str">
        <f t="shared" si="4031"/>
        <v>373,</v>
      </c>
      <c r="G2016" s="3" t="s">
        <v>374</v>
      </c>
      <c r="H2016" s="3" t="s">
        <v>376</v>
      </c>
      <c r="I2016" t="s">
        <v>498</v>
      </c>
      <c r="J2016" t="s">
        <v>501</v>
      </c>
    </row>
    <row r="2017">
      <c r="A2017" s="3">
        <v>0.49</v>
      </c>
      <c r="B2017" s="3">
        <v>3.73</v>
      </c>
      <c r="C2017">
        <f t="shared" ref="C2017:D2017" si="4032">A2017*100</f>
        <v>49</v>
      </c>
      <c r="D2017" s="4">
        <f t="shared" si="4032"/>
        <v>373</v>
      </c>
      <c r="E2017" s="5" t="str">
        <f t="shared" ref="E2017:F2017" si="4033">CONCAT(C2017,",")</f>
        <v>49,</v>
      </c>
      <c r="F2017" s="7" t="str">
        <f t="shared" si="4033"/>
        <v>373,</v>
      </c>
      <c r="G2017" s="3" t="s">
        <v>374</v>
      </c>
      <c r="H2017" s="3" t="s">
        <v>376</v>
      </c>
      <c r="I2017" t="s">
        <v>10</v>
      </c>
      <c r="J2017" t="s">
        <v>502</v>
      </c>
    </row>
    <row r="2018">
      <c r="A2018" s="3">
        <v>0.49</v>
      </c>
      <c r="B2018" s="3">
        <v>3.73</v>
      </c>
      <c r="C2018">
        <f t="shared" ref="C2018:D2018" si="4034">A2018*100</f>
        <v>49</v>
      </c>
      <c r="D2018" s="4">
        <f t="shared" si="4034"/>
        <v>373</v>
      </c>
      <c r="E2018" s="5" t="str">
        <f t="shared" ref="E2018:F2018" si="4035">CONCAT(C2018,",")</f>
        <v>49,</v>
      </c>
      <c r="F2018" s="7" t="str">
        <f t="shared" si="4035"/>
        <v>373,</v>
      </c>
      <c r="G2018" s="3" t="s">
        <v>374</v>
      </c>
      <c r="H2018" s="3" t="s">
        <v>376</v>
      </c>
      <c r="I2018" t="s">
        <v>10</v>
      </c>
      <c r="J2018" t="s">
        <v>502</v>
      </c>
    </row>
    <row r="2019">
      <c r="A2019" s="3">
        <v>0.49</v>
      </c>
      <c r="B2019" s="3">
        <v>3.68</v>
      </c>
      <c r="C2019">
        <f t="shared" ref="C2019:D2019" si="4036">A2019*100</f>
        <v>49</v>
      </c>
      <c r="D2019" s="4">
        <f t="shared" si="4036"/>
        <v>368</v>
      </c>
      <c r="E2019" s="5" t="str">
        <f t="shared" ref="E2019:F2019" si="4037">CONCAT(C2019,",")</f>
        <v>49,</v>
      </c>
      <c r="F2019" s="7" t="str">
        <f t="shared" si="4037"/>
        <v>368,</v>
      </c>
      <c r="G2019" s="3" t="s">
        <v>372</v>
      </c>
      <c r="H2019" s="3" t="s">
        <v>376</v>
      </c>
      <c r="I2019" t="s">
        <v>10</v>
      </c>
      <c r="J2019" t="s">
        <v>502</v>
      </c>
    </row>
    <row r="2020">
      <c r="A2020" s="3">
        <v>0.49</v>
      </c>
      <c r="B2020" s="3">
        <v>3.68</v>
      </c>
      <c r="C2020">
        <f t="shared" ref="C2020:D2020" si="4038">A2020*100</f>
        <v>49</v>
      </c>
      <c r="D2020" s="4">
        <f t="shared" si="4038"/>
        <v>368</v>
      </c>
      <c r="E2020" s="5" t="str">
        <f t="shared" ref="E2020:F2020" si="4039">CONCAT(C2020,",")</f>
        <v>49,</v>
      </c>
      <c r="F2020" s="7" t="str">
        <f t="shared" si="4039"/>
        <v>368,</v>
      </c>
      <c r="G2020" s="3" t="s">
        <v>372</v>
      </c>
      <c r="H2020" s="3" t="s">
        <v>376</v>
      </c>
      <c r="I2020" t="s">
        <v>10</v>
      </c>
      <c r="J2020" t="s">
        <v>502</v>
      </c>
    </row>
    <row r="2021">
      <c r="A2021" s="3">
        <v>0.49</v>
      </c>
      <c r="B2021" s="3">
        <v>3.68</v>
      </c>
      <c r="C2021">
        <f t="shared" ref="C2021:D2021" si="4040">A2021*100</f>
        <v>49</v>
      </c>
      <c r="D2021" s="4">
        <f t="shared" si="4040"/>
        <v>368</v>
      </c>
      <c r="E2021" s="5" t="str">
        <f t="shared" ref="E2021:F2021" si="4041">CONCAT(C2021,",")</f>
        <v>49,</v>
      </c>
      <c r="F2021" s="7" t="str">
        <f t="shared" si="4041"/>
        <v>368,</v>
      </c>
      <c r="G2021" s="3" t="s">
        <v>372</v>
      </c>
      <c r="H2021" s="3" t="s">
        <v>14</v>
      </c>
      <c r="I2021" t="s">
        <v>498</v>
      </c>
      <c r="J2021" t="s">
        <v>503</v>
      </c>
    </row>
    <row r="2022">
      <c r="A2022" s="3">
        <v>0.49</v>
      </c>
      <c r="B2022" s="3">
        <v>3.68</v>
      </c>
      <c r="C2022">
        <f t="shared" ref="C2022:D2022" si="4042">A2022*100</f>
        <v>49</v>
      </c>
      <c r="D2022" s="4">
        <f t="shared" si="4042"/>
        <v>368</v>
      </c>
      <c r="E2022" s="5" t="str">
        <f t="shared" ref="E2022:F2022" si="4043">CONCAT(C2022,",")</f>
        <v>49,</v>
      </c>
      <c r="F2022" s="7" t="str">
        <f t="shared" si="4043"/>
        <v>368,</v>
      </c>
      <c r="G2022" s="3" t="s">
        <v>372</v>
      </c>
      <c r="H2022" s="3" t="s">
        <v>14</v>
      </c>
      <c r="I2022" t="s">
        <v>498</v>
      </c>
      <c r="J2022" t="s">
        <v>503</v>
      </c>
    </row>
    <row r="2023">
      <c r="A2023" s="3">
        <v>0.49</v>
      </c>
      <c r="B2023" s="3">
        <v>3.68</v>
      </c>
      <c r="C2023">
        <f t="shared" ref="C2023:D2023" si="4044">A2023*100</f>
        <v>49</v>
      </c>
      <c r="D2023" s="4">
        <f t="shared" si="4044"/>
        <v>368</v>
      </c>
      <c r="E2023" s="5" t="str">
        <f t="shared" ref="E2023:F2023" si="4045">CONCAT(C2023,",")</f>
        <v>49,</v>
      </c>
      <c r="F2023" s="7" t="str">
        <f t="shared" si="4045"/>
        <v>368,</v>
      </c>
      <c r="G2023" s="3" t="s">
        <v>372</v>
      </c>
      <c r="H2023" s="3" t="s">
        <v>14</v>
      </c>
      <c r="I2023" t="s">
        <v>498</v>
      </c>
      <c r="J2023" t="s">
        <v>503</v>
      </c>
    </row>
    <row r="2024">
      <c r="A2024" s="3">
        <v>0.46</v>
      </c>
      <c r="B2024" s="3">
        <v>3.68</v>
      </c>
      <c r="C2024">
        <f t="shared" ref="C2024:D2024" si="4046">A2024*100</f>
        <v>46</v>
      </c>
      <c r="D2024" s="4">
        <f t="shared" si="4046"/>
        <v>368</v>
      </c>
      <c r="E2024" s="5" t="str">
        <f t="shared" ref="E2024:F2024" si="4047">CONCAT(C2024,",")</f>
        <v>46,</v>
      </c>
      <c r="F2024" s="7" t="str">
        <f t="shared" si="4047"/>
        <v>368,</v>
      </c>
      <c r="G2024" s="3" t="s">
        <v>372</v>
      </c>
      <c r="H2024" s="3" t="s">
        <v>14</v>
      </c>
      <c r="I2024" t="s">
        <v>498</v>
      </c>
      <c r="J2024" t="s">
        <v>502</v>
      </c>
    </row>
    <row r="2025">
      <c r="A2025" s="3">
        <v>0.46</v>
      </c>
      <c r="B2025" s="3">
        <v>3.68</v>
      </c>
      <c r="C2025">
        <f t="shared" ref="C2025:D2025" si="4048">A2025*100</f>
        <v>46</v>
      </c>
      <c r="D2025" s="4">
        <f t="shared" si="4048"/>
        <v>368</v>
      </c>
      <c r="E2025" s="5" t="str">
        <f t="shared" ref="E2025:F2025" si="4049">CONCAT(C2025,",")</f>
        <v>46,</v>
      </c>
      <c r="F2025" s="7" t="str">
        <f t="shared" si="4049"/>
        <v>368,</v>
      </c>
      <c r="G2025" s="3" t="s">
        <v>372</v>
      </c>
      <c r="H2025" s="3" t="s">
        <v>14</v>
      </c>
      <c r="I2025" t="s">
        <v>10</v>
      </c>
      <c r="J2025" t="s">
        <v>502</v>
      </c>
    </row>
    <row r="2026">
      <c r="A2026" s="3">
        <v>0.46</v>
      </c>
      <c r="B2026" s="3">
        <v>3.71</v>
      </c>
      <c r="C2026">
        <f t="shared" ref="C2026:D2026" si="4050">A2026*100</f>
        <v>46</v>
      </c>
      <c r="D2026" s="4">
        <f t="shared" si="4050"/>
        <v>371</v>
      </c>
      <c r="E2026" s="5" t="str">
        <f t="shared" ref="E2026:F2026" si="4051">CONCAT(C2026,",")</f>
        <v>46,</v>
      </c>
      <c r="F2026" s="7" t="str">
        <f t="shared" si="4051"/>
        <v>371,</v>
      </c>
      <c r="G2026" s="3" t="s">
        <v>372</v>
      </c>
      <c r="H2026" s="3" t="s">
        <v>14</v>
      </c>
      <c r="I2026" t="s">
        <v>10</v>
      </c>
      <c r="J2026" t="s">
        <v>502</v>
      </c>
    </row>
    <row r="2027">
      <c r="A2027" s="3">
        <v>0.46</v>
      </c>
      <c r="B2027" s="3">
        <v>3.71</v>
      </c>
      <c r="C2027">
        <f t="shared" ref="C2027:D2027" si="4052">A2027*100</f>
        <v>46</v>
      </c>
      <c r="D2027" s="4">
        <f t="shared" si="4052"/>
        <v>371</v>
      </c>
      <c r="E2027" s="5" t="str">
        <f t="shared" ref="E2027:F2027" si="4053">CONCAT(C2027,",")</f>
        <v>46,</v>
      </c>
      <c r="F2027" s="7" t="str">
        <f t="shared" si="4053"/>
        <v>371,</v>
      </c>
      <c r="G2027" s="3" t="s">
        <v>374</v>
      </c>
      <c r="H2027" s="3" t="s">
        <v>14</v>
      </c>
      <c r="I2027" t="s">
        <v>10</v>
      </c>
      <c r="J2027" t="s">
        <v>502</v>
      </c>
    </row>
    <row r="2028">
      <c r="A2028" s="3">
        <v>0.46</v>
      </c>
      <c r="B2028" s="3">
        <v>3.71</v>
      </c>
      <c r="C2028">
        <f t="shared" ref="C2028:D2028" si="4054">A2028*100</f>
        <v>46</v>
      </c>
      <c r="D2028" s="4">
        <f t="shared" si="4054"/>
        <v>371</v>
      </c>
      <c r="E2028" s="5" t="str">
        <f t="shared" ref="E2028:F2028" si="4055">CONCAT(C2028,",")</f>
        <v>46,</v>
      </c>
      <c r="F2028" s="7" t="str">
        <f t="shared" si="4055"/>
        <v>371,</v>
      </c>
      <c r="G2028" s="3" t="s">
        <v>374</v>
      </c>
      <c r="H2028" s="3" t="s">
        <v>377</v>
      </c>
      <c r="I2028" t="s">
        <v>504</v>
      </c>
      <c r="J2028" t="s">
        <v>380</v>
      </c>
    </row>
    <row r="2029">
      <c r="A2029" s="3">
        <v>0.46</v>
      </c>
      <c r="B2029" s="3">
        <v>3.71</v>
      </c>
      <c r="C2029">
        <f t="shared" ref="C2029:D2029" si="4056">A2029*100</f>
        <v>46</v>
      </c>
      <c r="D2029" s="4">
        <f t="shared" si="4056"/>
        <v>371</v>
      </c>
      <c r="E2029" s="5" t="str">
        <f t="shared" ref="E2029:F2029" si="4057">CONCAT(C2029,",")</f>
        <v>46,</v>
      </c>
      <c r="F2029" s="7" t="str">
        <f t="shared" si="4057"/>
        <v>371,</v>
      </c>
      <c r="G2029" s="3" t="s">
        <v>374</v>
      </c>
      <c r="H2029" s="3" t="s">
        <v>377</v>
      </c>
      <c r="I2029" t="s">
        <v>504</v>
      </c>
      <c r="J2029" t="s">
        <v>380</v>
      </c>
    </row>
    <row r="2030">
      <c r="A2030" s="3">
        <v>0.46</v>
      </c>
      <c r="B2030" s="3">
        <v>3.71</v>
      </c>
      <c r="C2030">
        <f t="shared" ref="C2030:D2030" si="4058">A2030*100</f>
        <v>46</v>
      </c>
      <c r="D2030" s="4">
        <f t="shared" si="4058"/>
        <v>371</v>
      </c>
      <c r="E2030" s="5" t="str">
        <f t="shared" ref="E2030:F2030" si="4059">CONCAT(C2030,",")</f>
        <v>46,</v>
      </c>
      <c r="F2030" s="7" t="str">
        <f t="shared" si="4059"/>
        <v>371,</v>
      </c>
      <c r="G2030" s="3" t="s">
        <v>374</v>
      </c>
      <c r="H2030" s="3" t="s">
        <v>377</v>
      </c>
      <c r="I2030" t="s">
        <v>504</v>
      </c>
      <c r="J2030" t="s">
        <v>380</v>
      </c>
    </row>
    <row r="2031">
      <c r="A2031" s="3">
        <v>0.46</v>
      </c>
      <c r="B2031" s="3">
        <v>3.71</v>
      </c>
      <c r="C2031">
        <f t="shared" ref="C2031:D2031" si="4060">A2031*100</f>
        <v>46</v>
      </c>
      <c r="D2031" s="4">
        <f t="shared" si="4060"/>
        <v>371</v>
      </c>
      <c r="E2031" s="5" t="str">
        <f t="shared" ref="E2031:F2031" si="4061">CONCAT(C2031,",")</f>
        <v>46,</v>
      </c>
      <c r="F2031" s="7" t="str">
        <f t="shared" si="4061"/>
        <v>371,</v>
      </c>
      <c r="G2031" s="3" t="s">
        <v>374</v>
      </c>
      <c r="H2031" s="3" t="s">
        <v>377</v>
      </c>
      <c r="I2031" t="s">
        <v>504</v>
      </c>
      <c r="J2031" t="s">
        <v>15</v>
      </c>
    </row>
    <row r="2032">
      <c r="A2032" s="3">
        <v>0.43</v>
      </c>
      <c r="B2032" s="3">
        <v>3.71</v>
      </c>
      <c r="C2032">
        <f t="shared" ref="C2032:D2032" si="4062">A2032*100</f>
        <v>43</v>
      </c>
      <c r="D2032" s="4">
        <f t="shared" si="4062"/>
        <v>371</v>
      </c>
      <c r="E2032" s="5" t="str">
        <f t="shared" ref="E2032:F2032" si="4063">CONCAT(C2032,",")</f>
        <v>43,</v>
      </c>
      <c r="F2032" s="7" t="str">
        <f t="shared" si="4063"/>
        <v>371,</v>
      </c>
      <c r="G2032" s="3" t="s">
        <v>374</v>
      </c>
      <c r="H2032" s="3" t="s">
        <v>377</v>
      </c>
      <c r="I2032" t="s">
        <v>377</v>
      </c>
      <c r="J2032" t="s">
        <v>15</v>
      </c>
    </row>
    <row r="2033">
      <c r="A2033" s="3">
        <v>0.43</v>
      </c>
      <c r="B2033" s="3">
        <v>3.65</v>
      </c>
      <c r="C2033">
        <f t="shared" ref="C2033:D2033" si="4064">A2033*100</f>
        <v>43</v>
      </c>
      <c r="D2033" s="4">
        <f t="shared" si="4064"/>
        <v>365</v>
      </c>
      <c r="E2033" s="5" t="str">
        <f t="shared" ref="E2033:F2033" si="4065">CONCAT(C2033,",")</f>
        <v>43,</v>
      </c>
      <c r="F2033" s="7" t="str">
        <f t="shared" si="4065"/>
        <v>365,</v>
      </c>
      <c r="G2033" s="3" t="s">
        <v>374</v>
      </c>
      <c r="H2033" s="3" t="s">
        <v>377</v>
      </c>
      <c r="I2033" t="s">
        <v>377</v>
      </c>
      <c r="J2033" t="s">
        <v>15</v>
      </c>
    </row>
    <row r="2034">
      <c r="A2034" s="3">
        <v>0.43</v>
      </c>
      <c r="B2034" s="3">
        <v>3.65</v>
      </c>
      <c r="C2034">
        <f t="shared" ref="C2034:D2034" si="4066">A2034*100</f>
        <v>43</v>
      </c>
      <c r="D2034" s="4">
        <f t="shared" si="4066"/>
        <v>365</v>
      </c>
      <c r="E2034" s="5" t="str">
        <f t="shared" ref="E2034:F2034" si="4067">CONCAT(C2034,",")</f>
        <v>43,</v>
      </c>
      <c r="F2034" s="7" t="str">
        <f t="shared" si="4067"/>
        <v>365,</v>
      </c>
      <c r="G2034" s="3" t="s">
        <v>374</v>
      </c>
      <c r="H2034" s="3" t="s">
        <v>14</v>
      </c>
      <c r="I2034" t="s">
        <v>377</v>
      </c>
      <c r="J2034" t="s">
        <v>503</v>
      </c>
    </row>
    <row r="2035">
      <c r="A2035" s="3">
        <v>0.43</v>
      </c>
      <c r="B2035" s="3">
        <v>3.65</v>
      </c>
      <c r="C2035">
        <f t="shared" ref="C2035:D2035" si="4068">A2035*100</f>
        <v>43</v>
      </c>
      <c r="D2035" s="4">
        <f t="shared" si="4068"/>
        <v>365</v>
      </c>
      <c r="E2035" s="5" t="str">
        <f t="shared" ref="E2035:F2035" si="4069">CONCAT(C2035,",")</f>
        <v>43,</v>
      </c>
      <c r="F2035" s="7" t="str">
        <f t="shared" si="4069"/>
        <v>365,</v>
      </c>
      <c r="G2035" s="3" t="s">
        <v>374</v>
      </c>
      <c r="H2035" s="3" t="s">
        <v>14</v>
      </c>
      <c r="I2035" t="s">
        <v>377</v>
      </c>
      <c r="J2035" t="s">
        <v>503</v>
      </c>
    </row>
    <row r="2036">
      <c r="A2036" s="3">
        <v>0.43</v>
      </c>
      <c r="B2036" s="3">
        <v>3.65</v>
      </c>
      <c r="C2036">
        <f t="shared" ref="C2036:D2036" si="4070">A2036*100</f>
        <v>43</v>
      </c>
      <c r="D2036" s="4">
        <f t="shared" si="4070"/>
        <v>365</v>
      </c>
      <c r="E2036" s="5" t="str">
        <f t="shared" ref="E2036:F2036" si="4071">CONCAT(C2036,",")</f>
        <v>43,</v>
      </c>
      <c r="F2036" s="7" t="str">
        <f t="shared" si="4071"/>
        <v>365,</v>
      </c>
      <c r="G2036" s="3" t="s">
        <v>374</v>
      </c>
      <c r="H2036" s="3" t="s">
        <v>14</v>
      </c>
      <c r="I2036" t="s">
        <v>498</v>
      </c>
      <c r="J2036" t="s">
        <v>503</v>
      </c>
    </row>
    <row r="2037">
      <c r="A2037" s="3">
        <v>0.43</v>
      </c>
      <c r="B2037" s="3">
        <v>3.65</v>
      </c>
      <c r="C2037">
        <f t="shared" ref="C2037:D2037" si="4072">A2037*100</f>
        <v>43</v>
      </c>
      <c r="D2037" s="4">
        <f t="shared" si="4072"/>
        <v>365</v>
      </c>
      <c r="E2037" s="5" t="str">
        <f t="shared" ref="E2037:F2037" si="4073">CONCAT(C2037,",")</f>
        <v>43,</v>
      </c>
      <c r="F2037" s="7" t="str">
        <f t="shared" si="4073"/>
        <v>365,</v>
      </c>
      <c r="G2037" s="3" t="s">
        <v>374</v>
      </c>
      <c r="H2037" s="3" t="s">
        <v>14</v>
      </c>
      <c r="I2037" t="s">
        <v>498</v>
      </c>
      <c r="J2037" t="s">
        <v>503</v>
      </c>
    </row>
    <row r="2038">
      <c r="A2038" s="3">
        <v>0.43</v>
      </c>
      <c r="B2038" s="3">
        <v>3.65</v>
      </c>
      <c r="C2038">
        <f t="shared" ref="C2038:D2038" si="4074">A2038*100</f>
        <v>43</v>
      </c>
      <c r="D2038" s="4">
        <f t="shared" si="4074"/>
        <v>365</v>
      </c>
      <c r="E2038" s="5" t="str">
        <f t="shared" ref="E2038:F2038" si="4075">CONCAT(C2038,",")</f>
        <v>43,</v>
      </c>
      <c r="F2038" s="7" t="str">
        <f t="shared" si="4075"/>
        <v>365,</v>
      </c>
      <c r="G2038" s="3" t="s">
        <v>374</v>
      </c>
      <c r="H2038" s="3" t="s">
        <v>14</v>
      </c>
      <c r="I2038" t="s">
        <v>498</v>
      </c>
      <c r="J2038" t="s">
        <v>16</v>
      </c>
    </row>
    <row r="2039">
      <c r="A2039" s="3">
        <v>0.43</v>
      </c>
      <c r="B2039" s="3">
        <v>3.62</v>
      </c>
      <c r="C2039">
        <f t="shared" ref="C2039:D2039" si="4076">A2039*100</f>
        <v>43</v>
      </c>
      <c r="D2039" s="4">
        <f t="shared" si="4076"/>
        <v>362</v>
      </c>
      <c r="E2039" s="5" t="str">
        <f t="shared" ref="E2039:F2039" si="4077">CONCAT(C2039,",")</f>
        <v>43,</v>
      </c>
      <c r="F2039" s="7" t="str">
        <f t="shared" si="4077"/>
        <v>362,</v>
      </c>
      <c r="G2039" s="3" t="s">
        <v>374</v>
      </c>
      <c r="H2039" s="3" t="s">
        <v>14</v>
      </c>
      <c r="I2039" t="s">
        <v>498</v>
      </c>
      <c r="J2039" t="s">
        <v>16</v>
      </c>
    </row>
    <row r="2040">
      <c r="A2040" s="3">
        <v>0.37</v>
      </c>
      <c r="B2040" s="3">
        <v>3.62</v>
      </c>
      <c r="C2040">
        <f t="shared" ref="C2040:D2040" si="4078">A2040*100</f>
        <v>37</v>
      </c>
      <c r="D2040" s="4">
        <f t="shared" si="4078"/>
        <v>362</v>
      </c>
      <c r="E2040" s="5" t="str">
        <f t="shared" ref="E2040:F2040" si="4079">CONCAT(C2040,",")</f>
        <v>37,</v>
      </c>
      <c r="F2040" s="7" t="str">
        <f t="shared" si="4079"/>
        <v>362,</v>
      </c>
      <c r="G2040" s="3" t="s">
        <v>374</v>
      </c>
      <c r="H2040" s="3" t="s">
        <v>14</v>
      </c>
      <c r="I2040" t="s">
        <v>377</v>
      </c>
      <c r="J2040" t="s">
        <v>16</v>
      </c>
    </row>
    <row r="2041">
      <c r="A2041" s="3">
        <v>0.37</v>
      </c>
      <c r="B2041" s="3">
        <v>3.62</v>
      </c>
      <c r="C2041">
        <f t="shared" ref="C2041:D2041" si="4080">A2041*100</f>
        <v>37</v>
      </c>
      <c r="D2041" s="4">
        <f t="shared" si="4080"/>
        <v>362</v>
      </c>
      <c r="E2041" s="5" t="str">
        <f t="shared" ref="E2041:F2041" si="4081">CONCAT(C2041,",")</f>
        <v>37,</v>
      </c>
      <c r="F2041" s="7" t="str">
        <f t="shared" si="4081"/>
        <v>362,</v>
      </c>
      <c r="G2041" s="3" t="s">
        <v>374</v>
      </c>
      <c r="H2041" s="3" t="s">
        <v>14</v>
      </c>
      <c r="I2041" t="s">
        <v>377</v>
      </c>
      <c r="J2041" t="s">
        <v>15</v>
      </c>
    </row>
    <row r="2042">
      <c r="A2042" s="3">
        <v>0.37</v>
      </c>
      <c r="B2042" s="3">
        <v>3.62</v>
      </c>
      <c r="C2042">
        <f t="shared" ref="C2042:D2042" si="4082">A2042*100</f>
        <v>37</v>
      </c>
      <c r="D2042" s="4">
        <f t="shared" si="4082"/>
        <v>362</v>
      </c>
      <c r="E2042" s="5" t="str">
        <f t="shared" ref="E2042:F2042" si="4083">CONCAT(C2042,",")</f>
        <v>37,</v>
      </c>
      <c r="F2042" s="7" t="str">
        <f t="shared" si="4083"/>
        <v>362,</v>
      </c>
      <c r="G2042" s="3" t="s">
        <v>374</v>
      </c>
      <c r="H2042" s="3" t="s">
        <v>14</v>
      </c>
      <c r="I2042" t="s">
        <v>377</v>
      </c>
      <c r="J2042" t="s">
        <v>15</v>
      </c>
    </row>
    <row r="2043">
      <c r="A2043" s="3">
        <v>0.37</v>
      </c>
      <c r="B2043" s="3">
        <v>3.62</v>
      </c>
      <c r="C2043">
        <f t="shared" ref="C2043:D2043" si="4084">A2043*100</f>
        <v>37</v>
      </c>
      <c r="D2043" s="4">
        <f t="shared" si="4084"/>
        <v>362</v>
      </c>
      <c r="E2043" s="5" t="str">
        <f t="shared" ref="E2043:F2043" si="4085">CONCAT(C2043,",")</f>
        <v>37,</v>
      </c>
      <c r="F2043" s="7" t="str">
        <f t="shared" si="4085"/>
        <v>362,</v>
      </c>
      <c r="G2043" s="3" t="s">
        <v>378</v>
      </c>
      <c r="H2043" s="3" t="s">
        <v>14</v>
      </c>
      <c r="I2043" t="s">
        <v>377</v>
      </c>
      <c r="J2043" t="s">
        <v>15</v>
      </c>
    </row>
    <row r="2044">
      <c r="A2044" s="3">
        <v>0.37</v>
      </c>
      <c r="B2044" s="3">
        <v>3.62</v>
      </c>
      <c r="C2044">
        <f t="shared" ref="C2044:D2044" si="4086">A2044*100</f>
        <v>37</v>
      </c>
      <c r="D2044" s="4">
        <f t="shared" si="4086"/>
        <v>362</v>
      </c>
      <c r="E2044" s="5" t="str">
        <f t="shared" ref="E2044:F2044" si="4087">CONCAT(C2044,",")</f>
        <v>37,</v>
      </c>
      <c r="F2044" s="7" t="str">
        <f t="shared" si="4087"/>
        <v>362,</v>
      </c>
      <c r="G2044" s="3" t="s">
        <v>378</v>
      </c>
      <c r="H2044" s="3" t="s">
        <v>14</v>
      </c>
      <c r="I2044" t="s">
        <v>377</v>
      </c>
      <c r="J2044" t="s">
        <v>15</v>
      </c>
    </row>
    <row r="2045">
      <c r="A2045" s="3">
        <v>0.37</v>
      </c>
      <c r="B2045" s="3">
        <v>3.62</v>
      </c>
      <c r="C2045">
        <f t="shared" ref="C2045:D2045" si="4088">A2045*100</f>
        <v>37</v>
      </c>
      <c r="D2045" s="4">
        <f t="shared" si="4088"/>
        <v>362</v>
      </c>
      <c r="E2045" s="5" t="str">
        <f t="shared" ref="E2045:F2045" si="4089">CONCAT(C2045,",")</f>
        <v>37,</v>
      </c>
      <c r="F2045" s="7" t="str">
        <f t="shared" si="4089"/>
        <v>362,</v>
      </c>
      <c r="G2045" s="3" t="s">
        <v>378</v>
      </c>
      <c r="H2045" s="3" t="s">
        <v>14</v>
      </c>
      <c r="I2045" t="s">
        <v>377</v>
      </c>
      <c r="J2045" t="s">
        <v>16</v>
      </c>
    </row>
    <row r="2046">
      <c r="A2046" s="3">
        <v>0.37</v>
      </c>
      <c r="B2046" s="3">
        <v>3.65</v>
      </c>
      <c r="C2046">
        <f t="shared" ref="C2046:D2046" si="4090">A2046*100</f>
        <v>37</v>
      </c>
      <c r="D2046" s="4">
        <f t="shared" si="4090"/>
        <v>365</v>
      </c>
      <c r="E2046" s="5" t="str">
        <f t="shared" ref="E2046:F2046" si="4091">CONCAT(C2046,",")</f>
        <v>37,</v>
      </c>
      <c r="F2046" s="7" t="str">
        <f t="shared" si="4091"/>
        <v>365,</v>
      </c>
      <c r="G2046" s="3" t="s">
        <v>378</v>
      </c>
      <c r="H2046" s="3" t="s">
        <v>14</v>
      </c>
      <c r="I2046" t="s">
        <v>377</v>
      </c>
      <c r="J2046" t="s">
        <v>16</v>
      </c>
    </row>
    <row r="2047">
      <c r="A2047" s="3">
        <v>0.37</v>
      </c>
      <c r="B2047" s="3">
        <v>3.65</v>
      </c>
      <c r="C2047">
        <f t="shared" ref="C2047:D2047" si="4092">A2047*100</f>
        <v>37</v>
      </c>
      <c r="D2047" s="4">
        <f t="shared" si="4092"/>
        <v>365</v>
      </c>
      <c r="E2047" s="5" t="str">
        <f t="shared" ref="E2047:F2047" si="4093">CONCAT(C2047,",")</f>
        <v>37,</v>
      </c>
      <c r="F2047" s="7" t="str">
        <f t="shared" si="4093"/>
        <v>365,</v>
      </c>
      <c r="G2047" s="3" t="s">
        <v>378</v>
      </c>
      <c r="H2047" s="3" t="s">
        <v>81</v>
      </c>
      <c r="I2047" t="s">
        <v>377</v>
      </c>
      <c r="J2047" t="s">
        <v>16</v>
      </c>
    </row>
    <row r="2048">
      <c r="A2048" s="3">
        <v>0.46</v>
      </c>
      <c r="B2048" s="3">
        <v>3.65</v>
      </c>
      <c r="C2048">
        <f t="shared" ref="C2048:D2048" si="4094">A2048*100</f>
        <v>46</v>
      </c>
      <c r="D2048" s="4">
        <f t="shared" si="4094"/>
        <v>365</v>
      </c>
      <c r="E2048" s="5" t="str">
        <f t="shared" ref="E2048:F2048" si="4095">CONCAT(C2048,",")</f>
        <v>46,</v>
      </c>
      <c r="F2048" s="7" t="str">
        <f t="shared" si="4095"/>
        <v>365,</v>
      </c>
      <c r="G2048" s="3" t="s">
        <v>378</v>
      </c>
      <c r="H2048" s="3" t="s">
        <v>24</v>
      </c>
      <c r="I2048" t="s">
        <v>12</v>
      </c>
      <c r="J2048" t="s">
        <v>18</v>
      </c>
    </row>
    <row r="2049">
      <c r="A2049" s="3">
        <v>0.46</v>
      </c>
      <c r="B2049" s="3">
        <v>3.65</v>
      </c>
      <c r="C2049">
        <f t="shared" ref="C2049:D2049" si="4096">A2049*100</f>
        <v>46</v>
      </c>
      <c r="D2049" s="4">
        <f t="shared" si="4096"/>
        <v>365</v>
      </c>
      <c r="E2049" s="5" t="str">
        <f t="shared" ref="E2049:F2049" si="4097">CONCAT(C2049,",")</f>
        <v>46,</v>
      </c>
      <c r="F2049" s="7" t="str">
        <f t="shared" si="4097"/>
        <v>365,</v>
      </c>
      <c r="G2049" s="3" t="s">
        <v>378</v>
      </c>
      <c r="H2049" s="3" t="s">
        <v>24</v>
      </c>
      <c r="I2049" t="s">
        <v>12</v>
      </c>
      <c r="J2049" t="s">
        <v>18</v>
      </c>
    </row>
    <row r="2050">
      <c r="A2050" s="3">
        <v>0.46</v>
      </c>
      <c r="B2050" s="3">
        <v>3.65</v>
      </c>
      <c r="C2050">
        <f t="shared" ref="C2050:D2050" si="4098">A2050*100</f>
        <v>46</v>
      </c>
      <c r="D2050" s="4">
        <f t="shared" si="4098"/>
        <v>365</v>
      </c>
      <c r="E2050" s="5" t="str">
        <f t="shared" ref="E2050:F2050" si="4099">CONCAT(C2050,",")</f>
        <v>46,</v>
      </c>
      <c r="F2050" s="7" t="str">
        <f t="shared" si="4099"/>
        <v>365,</v>
      </c>
      <c r="G2050" s="3" t="s">
        <v>378</v>
      </c>
      <c r="H2050" s="3" t="s">
        <v>24</v>
      </c>
    </row>
    <row r="2051">
      <c r="A2051" s="3">
        <v>0.46</v>
      </c>
      <c r="B2051" s="3">
        <v>3.65</v>
      </c>
      <c r="C2051">
        <f t="shared" ref="C2051:D2051" si="4100">A2051*100</f>
        <v>46</v>
      </c>
      <c r="D2051" s="4">
        <f t="shared" si="4100"/>
        <v>365</v>
      </c>
      <c r="E2051" s="5" t="str">
        <f t="shared" ref="E2051:F2051" si="4101">CONCAT(C2051,",")</f>
        <v>46,</v>
      </c>
      <c r="F2051" s="7" t="str">
        <f t="shared" si="4101"/>
        <v>365,</v>
      </c>
      <c r="G2051" s="3" t="s">
        <v>378</v>
      </c>
      <c r="H2051" s="3" t="s">
        <v>24</v>
      </c>
    </row>
    <row r="2052">
      <c r="A2052" s="3">
        <v>0.46</v>
      </c>
      <c r="B2052" s="3">
        <v>3.96</v>
      </c>
      <c r="C2052">
        <f t="shared" ref="C2052:D2052" si="4102">A2052*100</f>
        <v>46</v>
      </c>
      <c r="D2052" s="4">
        <f t="shared" si="4102"/>
        <v>396</v>
      </c>
      <c r="E2052" s="5" t="str">
        <f t="shared" ref="E2052:F2052" si="4103">CONCAT(C2052,",")</f>
        <v>46,</v>
      </c>
      <c r="F2052" s="7" t="str">
        <f t="shared" si="4103"/>
        <v>396,</v>
      </c>
      <c r="G2052" s="3" t="s">
        <v>367</v>
      </c>
      <c r="H2052" s="3" t="s">
        <v>24</v>
      </c>
    </row>
    <row r="2053">
      <c r="A2053" s="3">
        <v>0.46</v>
      </c>
      <c r="B2053" s="3">
        <v>3.59</v>
      </c>
      <c r="C2053">
        <f t="shared" ref="C2053:D2053" si="4104">A2053*100</f>
        <v>46</v>
      </c>
      <c r="D2053" s="4">
        <f t="shared" si="4104"/>
        <v>359</v>
      </c>
      <c r="E2053" s="5" t="str">
        <f t="shared" ref="E2053:F2053" si="4105">CONCAT(C2053,",")</f>
        <v>46,</v>
      </c>
      <c r="F2053" s="7" t="str">
        <f t="shared" si="4105"/>
        <v>359,</v>
      </c>
      <c r="G2053" s="3" t="s">
        <v>367</v>
      </c>
      <c r="H2053" s="3" t="s">
        <v>24</v>
      </c>
    </row>
    <row r="2054">
      <c r="A2054" s="3">
        <v>0.46</v>
      </c>
      <c r="B2054" s="3">
        <v>3.59</v>
      </c>
      <c r="C2054">
        <f t="shared" ref="C2054:D2054" si="4106">A2054*100</f>
        <v>46</v>
      </c>
      <c r="D2054" s="4">
        <f t="shared" si="4106"/>
        <v>359</v>
      </c>
      <c r="E2054" s="5" t="str">
        <f t="shared" ref="E2054:F2054" si="4107">CONCAT(C2054,",")</f>
        <v>46,</v>
      </c>
      <c r="F2054" s="7" t="str">
        <f t="shared" si="4107"/>
        <v>359,</v>
      </c>
      <c r="G2054" s="3" t="s">
        <v>367</v>
      </c>
      <c r="H2054" s="3" t="s">
        <v>379</v>
      </c>
    </row>
    <row r="2055">
      <c r="A2055" s="3">
        <v>0.46</v>
      </c>
      <c r="B2055" s="3">
        <v>3.59</v>
      </c>
      <c r="C2055">
        <f t="shared" ref="C2055:D2055" si="4108">A2055*100</f>
        <v>46</v>
      </c>
      <c r="D2055" s="4">
        <f t="shared" si="4108"/>
        <v>359</v>
      </c>
      <c r="E2055" s="5" t="str">
        <f t="shared" ref="E2055:F2055" si="4109">CONCAT(C2055,",")</f>
        <v>46,</v>
      </c>
      <c r="F2055" s="7" t="str">
        <f t="shared" si="4109"/>
        <v>359,</v>
      </c>
      <c r="G2055" s="3" t="s">
        <v>367</v>
      </c>
      <c r="H2055" s="3" t="s">
        <v>379</v>
      </c>
    </row>
    <row r="2056">
      <c r="A2056" s="3">
        <v>0.46</v>
      </c>
      <c r="B2056" s="3">
        <v>3.59</v>
      </c>
      <c r="C2056">
        <f t="shared" ref="C2056:D2056" si="4110">A2056*100</f>
        <v>46</v>
      </c>
      <c r="D2056" s="4">
        <f t="shared" si="4110"/>
        <v>359</v>
      </c>
      <c r="E2056" s="5" t="str">
        <f t="shared" ref="E2056:F2056" si="4111">CONCAT(C2056,",")</f>
        <v>46,</v>
      </c>
      <c r="F2056" s="7" t="str">
        <f t="shared" si="4111"/>
        <v>359,</v>
      </c>
      <c r="G2056" s="3" t="s">
        <v>367</v>
      </c>
      <c r="H2056" s="3" t="s">
        <v>379</v>
      </c>
    </row>
    <row r="2057">
      <c r="A2057" s="3">
        <v>0.43</v>
      </c>
      <c r="B2057" s="3">
        <v>3.59</v>
      </c>
      <c r="C2057">
        <f t="shared" ref="C2057:D2057" si="4112">A2057*100</f>
        <v>43</v>
      </c>
      <c r="D2057" s="4">
        <f t="shared" si="4112"/>
        <v>359</v>
      </c>
      <c r="E2057" s="5" t="str">
        <f t="shared" ref="E2057:F2057" si="4113">CONCAT(C2057,",")</f>
        <v>43,</v>
      </c>
      <c r="F2057" s="7" t="str">
        <f t="shared" si="4113"/>
        <v>359,</v>
      </c>
      <c r="G2057" s="3" t="s">
        <v>367</v>
      </c>
      <c r="H2057" s="3" t="s">
        <v>379</v>
      </c>
    </row>
    <row r="2058">
      <c r="A2058" s="3">
        <v>0.43</v>
      </c>
      <c r="B2058" s="3">
        <v>3.59</v>
      </c>
      <c r="C2058">
        <f t="shared" ref="C2058:D2058" si="4114">A2058*100</f>
        <v>43</v>
      </c>
      <c r="D2058" s="4">
        <f t="shared" si="4114"/>
        <v>359</v>
      </c>
      <c r="E2058" s="5" t="str">
        <f t="shared" ref="E2058:F2058" si="4115">CONCAT(C2058,",")</f>
        <v>43,</v>
      </c>
      <c r="F2058" s="7" t="str">
        <f t="shared" si="4115"/>
        <v>359,</v>
      </c>
      <c r="G2058" s="3" t="s">
        <v>367</v>
      </c>
      <c r="H2058" s="3" t="s">
        <v>379</v>
      </c>
    </row>
    <row r="2059">
      <c r="A2059" s="3">
        <v>0.43</v>
      </c>
      <c r="B2059" s="3">
        <v>3.59</v>
      </c>
      <c r="C2059">
        <f t="shared" ref="C2059:D2059" si="4116">A2059*100</f>
        <v>43</v>
      </c>
      <c r="D2059" s="4">
        <f t="shared" si="4116"/>
        <v>359</v>
      </c>
      <c r="E2059" s="5" t="str">
        <f t="shared" ref="E2059:F2059" si="4117">CONCAT(C2059,",")</f>
        <v>43,</v>
      </c>
      <c r="F2059" s="7" t="str">
        <f t="shared" si="4117"/>
        <v>359,</v>
      </c>
      <c r="G2059" s="3" t="s">
        <v>367</v>
      </c>
      <c r="H2059" s="3" t="s">
        <v>379</v>
      </c>
    </row>
    <row r="2060">
      <c r="A2060" s="3">
        <v>0.43</v>
      </c>
      <c r="B2060" s="3">
        <v>3.59</v>
      </c>
      <c r="C2060">
        <f t="shared" ref="C2060:D2060" si="4118">A2060*100</f>
        <v>43</v>
      </c>
      <c r="D2060" s="4">
        <f t="shared" si="4118"/>
        <v>359</v>
      </c>
      <c r="E2060" s="5" t="str">
        <f t="shared" ref="E2060:F2060" si="4119">CONCAT(C2060,",")</f>
        <v>43,</v>
      </c>
      <c r="F2060" s="7" t="str">
        <f t="shared" si="4119"/>
        <v>359,</v>
      </c>
      <c r="G2060" s="3" t="s">
        <v>374</v>
      </c>
      <c r="H2060" s="3" t="s">
        <v>379</v>
      </c>
    </row>
    <row r="2061">
      <c r="A2061" s="3">
        <v>0.43</v>
      </c>
      <c r="B2061" s="3">
        <v>3.59</v>
      </c>
      <c r="C2061">
        <f t="shared" ref="C2061:D2061" si="4120">A2061*100</f>
        <v>43</v>
      </c>
      <c r="D2061" s="4">
        <f t="shared" si="4120"/>
        <v>359</v>
      </c>
      <c r="E2061" s="5" t="str">
        <f t="shared" ref="E2061:F2061" si="4121">CONCAT(C2061,",")</f>
        <v>43,</v>
      </c>
      <c r="F2061" s="7" t="str">
        <f t="shared" si="4121"/>
        <v>359,</v>
      </c>
      <c r="G2061" s="3" t="s">
        <v>374</v>
      </c>
      <c r="H2061" s="3" t="s">
        <v>24</v>
      </c>
    </row>
    <row r="2062">
      <c r="A2062" s="3">
        <v>0.43</v>
      </c>
      <c r="B2062" s="3">
        <v>3.59</v>
      </c>
      <c r="C2062">
        <f t="shared" ref="C2062:D2062" si="4122">A2062*100</f>
        <v>43</v>
      </c>
      <c r="D2062" s="4">
        <f t="shared" si="4122"/>
        <v>359</v>
      </c>
      <c r="E2062" s="5" t="str">
        <f t="shared" ref="E2062:F2062" si="4123">CONCAT(C2062,",")</f>
        <v>43,</v>
      </c>
      <c r="F2062" s="7" t="str">
        <f t="shared" si="4123"/>
        <v>359,</v>
      </c>
      <c r="G2062" s="3" t="s">
        <v>374</v>
      </c>
      <c r="H2062" s="3" t="s">
        <v>24</v>
      </c>
    </row>
    <row r="2063">
      <c r="A2063" s="3">
        <v>0.43</v>
      </c>
      <c r="B2063" s="3">
        <v>3.59</v>
      </c>
      <c r="C2063">
        <f t="shared" ref="C2063:D2063" si="4124">A2063*100</f>
        <v>43</v>
      </c>
      <c r="D2063" s="4">
        <f t="shared" si="4124"/>
        <v>359</v>
      </c>
      <c r="E2063" s="5" t="str">
        <f t="shared" ref="E2063:F2063" si="4125">CONCAT(C2063,",")</f>
        <v>43,</v>
      </c>
      <c r="F2063" s="7" t="str">
        <f t="shared" si="4125"/>
        <v>359,</v>
      </c>
      <c r="G2063" s="3" t="s">
        <v>374</v>
      </c>
      <c r="H2063" s="3" t="s">
        <v>24</v>
      </c>
    </row>
    <row r="2064">
      <c r="A2064" s="3">
        <v>0.43</v>
      </c>
      <c r="B2064" s="3">
        <v>3.59</v>
      </c>
      <c r="C2064">
        <f t="shared" ref="C2064:D2064" si="4126">A2064*100</f>
        <v>43</v>
      </c>
      <c r="D2064" s="4">
        <f t="shared" si="4126"/>
        <v>359</v>
      </c>
      <c r="E2064" s="5" t="str">
        <f t="shared" ref="E2064:F2064" si="4127">CONCAT(C2064,",")</f>
        <v>43,</v>
      </c>
      <c r="F2064" s="7" t="str">
        <f t="shared" si="4127"/>
        <v>359,</v>
      </c>
      <c r="G2064" s="3" t="s">
        <v>374</v>
      </c>
      <c r="H2064" s="3" t="s">
        <v>24</v>
      </c>
    </row>
    <row r="2065">
      <c r="A2065" s="3">
        <v>0.43</v>
      </c>
      <c r="B2065" s="3">
        <v>3.59</v>
      </c>
      <c r="C2065">
        <f t="shared" ref="C2065:D2065" si="4128">A2065*100</f>
        <v>43</v>
      </c>
      <c r="D2065" s="4">
        <f t="shared" si="4128"/>
        <v>359</v>
      </c>
      <c r="E2065" s="5" t="str">
        <f t="shared" ref="E2065:F2065" si="4129">CONCAT(C2065,",")</f>
        <v>43,</v>
      </c>
      <c r="F2065" s="7" t="str">
        <f t="shared" si="4129"/>
        <v>359,</v>
      </c>
      <c r="G2065" s="3" t="s">
        <v>374</v>
      </c>
      <c r="H2065" s="3" t="s">
        <v>24</v>
      </c>
    </row>
    <row r="2066">
      <c r="A2066" s="3">
        <v>0.43</v>
      </c>
      <c r="B2066" s="3">
        <v>3.53</v>
      </c>
      <c r="C2066">
        <f t="shared" ref="C2066:D2066" si="4130">A2066*100</f>
        <v>43</v>
      </c>
      <c r="D2066" s="4">
        <f t="shared" si="4130"/>
        <v>353</v>
      </c>
      <c r="E2066" s="5" t="str">
        <f t="shared" ref="E2066:F2066" si="4131">CONCAT(C2066,",")</f>
        <v>43,</v>
      </c>
      <c r="F2066" s="7" t="str">
        <f t="shared" si="4131"/>
        <v>353,</v>
      </c>
      <c r="G2066" s="3" t="s">
        <v>374</v>
      </c>
      <c r="H2066" s="3" t="s">
        <v>24</v>
      </c>
    </row>
    <row r="2067">
      <c r="A2067" s="3">
        <v>0.43</v>
      </c>
      <c r="B2067" s="3">
        <v>3.53</v>
      </c>
      <c r="C2067">
        <f t="shared" ref="C2067:D2067" si="4132">A2067*100</f>
        <v>43</v>
      </c>
      <c r="D2067" s="4">
        <f t="shared" si="4132"/>
        <v>353</v>
      </c>
      <c r="E2067" s="5" t="str">
        <f t="shared" ref="E2067:F2067" si="4133">CONCAT(C2067,",")</f>
        <v>43,</v>
      </c>
      <c r="F2067" s="7" t="str">
        <f t="shared" si="4133"/>
        <v>353,</v>
      </c>
      <c r="G2067" s="3" t="s">
        <v>374</v>
      </c>
      <c r="H2067" s="3" t="s">
        <v>36</v>
      </c>
    </row>
    <row r="2068">
      <c r="A2068" s="3">
        <v>0.43</v>
      </c>
      <c r="B2068" s="3">
        <v>3.53</v>
      </c>
      <c r="C2068">
        <f t="shared" ref="C2068:D2068" si="4134">A2068*100</f>
        <v>43</v>
      </c>
      <c r="D2068" s="4">
        <f t="shared" si="4134"/>
        <v>353</v>
      </c>
      <c r="E2068" s="5" t="str">
        <f t="shared" ref="E2068:F2068" si="4135">CONCAT(C2068,",")</f>
        <v>43,</v>
      </c>
      <c r="F2068" s="7" t="str">
        <f t="shared" si="4135"/>
        <v>353,</v>
      </c>
      <c r="G2068" s="3" t="s">
        <v>378</v>
      </c>
      <c r="H2068" s="3" t="s">
        <v>36</v>
      </c>
    </row>
    <row r="2069">
      <c r="A2069" s="3">
        <v>0.43</v>
      </c>
      <c r="B2069" s="3">
        <v>3.53</v>
      </c>
      <c r="C2069">
        <f t="shared" ref="C2069:D2069" si="4136">A2069*100</f>
        <v>43</v>
      </c>
      <c r="D2069" s="4">
        <f t="shared" si="4136"/>
        <v>353</v>
      </c>
      <c r="E2069" s="5" t="str">
        <f t="shared" ref="E2069:F2069" si="4137">CONCAT(C2069,",")</f>
        <v>43,</v>
      </c>
      <c r="F2069" s="7" t="str">
        <f t="shared" si="4137"/>
        <v>353,</v>
      </c>
      <c r="G2069" s="3" t="s">
        <v>378</v>
      </c>
      <c r="H2069" s="3" t="s">
        <v>36</v>
      </c>
    </row>
    <row r="2070">
      <c r="A2070" s="3">
        <v>0.43</v>
      </c>
      <c r="B2070" s="3">
        <v>3.53</v>
      </c>
      <c r="C2070">
        <f t="shared" ref="C2070:D2070" si="4138">A2070*100</f>
        <v>43</v>
      </c>
      <c r="D2070" s="4">
        <f t="shared" si="4138"/>
        <v>353</v>
      </c>
      <c r="E2070" s="5" t="str">
        <f t="shared" ref="E2070:F2070" si="4139">CONCAT(C2070,",")</f>
        <v>43,</v>
      </c>
      <c r="F2070" s="7" t="str">
        <f t="shared" si="4139"/>
        <v>353,</v>
      </c>
      <c r="G2070" s="3" t="s">
        <v>378</v>
      </c>
      <c r="H2070" s="3" t="s">
        <v>36</v>
      </c>
    </row>
    <row r="2071">
      <c r="A2071" s="3">
        <v>0.43</v>
      </c>
      <c r="B2071" s="3">
        <v>3.53</v>
      </c>
      <c r="C2071">
        <f t="shared" ref="C2071:D2071" si="4140">A2071*100</f>
        <v>43</v>
      </c>
      <c r="D2071" s="4">
        <f t="shared" si="4140"/>
        <v>353</v>
      </c>
      <c r="E2071" s="5" t="str">
        <f t="shared" ref="E2071:F2071" si="4141">CONCAT(C2071,",")</f>
        <v>43,</v>
      </c>
      <c r="F2071" s="7" t="str">
        <f t="shared" si="4141"/>
        <v>353,</v>
      </c>
      <c r="G2071" s="3" t="s">
        <v>378</v>
      </c>
      <c r="H2071" s="3" t="s">
        <v>36</v>
      </c>
    </row>
    <row r="2072">
      <c r="A2072" s="3">
        <v>0.43</v>
      </c>
      <c r="B2072" s="3">
        <v>3.59</v>
      </c>
      <c r="C2072">
        <f t="shared" ref="C2072:D2072" si="4142">A2072*100</f>
        <v>43</v>
      </c>
      <c r="D2072" s="4">
        <f t="shared" si="4142"/>
        <v>359</v>
      </c>
      <c r="E2072" s="5" t="str">
        <f t="shared" ref="E2072:F2072" si="4143">CONCAT(C2072,",")</f>
        <v>43,</v>
      </c>
      <c r="F2072" s="7" t="str">
        <f t="shared" si="4143"/>
        <v>359,</v>
      </c>
      <c r="G2072" s="3" t="s">
        <v>378</v>
      </c>
      <c r="H2072" s="3" t="s">
        <v>36</v>
      </c>
    </row>
    <row r="2073">
      <c r="A2073" s="3">
        <v>0.4</v>
      </c>
      <c r="B2073" s="3">
        <v>3.59</v>
      </c>
      <c r="C2073">
        <f t="shared" ref="C2073:D2073" si="4144">A2073*100</f>
        <v>40</v>
      </c>
      <c r="D2073" s="4">
        <f t="shared" si="4144"/>
        <v>359</v>
      </c>
      <c r="E2073" s="5" t="str">
        <f t="shared" ref="E2073:F2073" si="4145">CONCAT(C2073,",")</f>
        <v>40,</v>
      </c>
      <c r="F2073" s="7" t="str">
        <f t="shared" si="4145"/>
        <v>359,</v>
      </c>
      <c r="G2073" s="3" t="s">
        <v>378</v>
      </c>
      <c r="H2073" s="3" t="s">
        <v>36</v>
      </c>
    </row>
    <row r="2074">
      <c r="A2074" s="3">
        <v>0.4</v>
      </c>
      <c r="B2074" s="3">
        <v>3.59</v>
      </c>
      <c r="C2074">
        <f t="shared" ref="C2074:D2074" si="4146">A2074*100</f>
        <v>40</v>
      </c>
      <c r="D2074" s="4">
        <f t="shared" si="4146"/>
        <v>359</v>
      </c>
      <c r="E2074" s="5" t="str">
        <f t="shared" ref="E2074:F2074" si="4147">CONCAT(C2074,",")</f>
        <v>40,</v>
      </c>
      <c r="F2074" s="7" t="str">
        <f t="shared" si="4147"/>
        <v>359,</v>
      </c>
      <c r="G2074" s="3" t="s">
        <v>378</v>
      </c>
      <c r="H2074" s="3" t="s">
        <v>32</v>
      </c>
    </row>
    <row r="2075">
      <c r="A2075" s="3">
        <v>0.4</v>
      </c>
      <c r="B2075" s="3">
        <v>3.59</v>
      </c>
      <c r="C2075">
        <f t="shared" ref="C2075:D2075" si="4148">A2075*100</f>
        <v>40</v>
      </c>
      <c r="D2075" s="4">
        <f t="shared" si="4148"/>
        <v>359</v>
      </c>
      <c r="E2075" s="5" t="str">
        <f t="shared" ref="E2075:F2075" si="4149">CONCAT(C2075,",")</f>
        <v>40,</v>
      </c>
      <c r="F2075" s="7" t="str">
        <f t="shared" si="4149"/>
        <v>359,</v>
      </c>
      <c r="G2075" s="3" t="s">
        <v>378</v>
      </c>
      <c r="H2075" s="3" t="s">
        <v>32</v>
      </c>
    </row>
    <row r="2076">
      <c r="A2076" s="3">
        <v>0.4</v>
      </c>
      <c r="B2076" s="3">
        <v>3.59</v>
      </c>
      <c r="C2076">
        <f t="shared" ref="C2076:D2076" si="4150">A2076*100</f>
        <v>40</v>
      </c>
      <c r="D2076" s="4">
        <f t="shared" si="4150"/>
        <v>359</v>
      </c>
      <c r="E2076" s="5" t="str">
        <f t="shared" ref="E2076:F2076" si="4151">CONCAT(C2076,",")</f>
        <v>40,</v>
      </c>
      <c r="F2076" s="7" t="str">
        <f t="shared" si="4151"/>
        <v>359,</v>
      </c>
      <c r="G2076" s="3" t="s">
        <v>380</v>
      </c>
      <c r="H2076" s="3" t="s">
        <v>32</v>
      </c>
    </row>
    <row r="2077">
      <c r="A2077" s="3">
        <v>0.4</v>
      </c>
      <c r="B2077" s="3">
        <v>3.59</v>
      </c>
      <c r="C2077">
        <f t="shared" ref="C2077:D2077" si="4152">A2077*100</f>
        <v>40</v>
      </c>
      <c r="D2077" s="4">
        <f t="shared" si="4152"/>
        <v>359</v>
      </c>
      <c r="E2077" s="5" t="str">
        <f t="shared" ref="E2077:F2077" si="4153">CONCAT(C2077,",")</f>
        <v>40,</v>
      </c>
      <c r="F2077" s="7" t="str">
        <f t="shared" si="4153"/>
        <v>359,</v>
      </c>
      <c r="G2077" s="3" t="s">
        <v>380</v>
      </c>
      <c r="H2077" s="3" t="s">
        <v>32</v>
      </c>
    </row>
    <row r="2078">
      <c r="A2078" s="3">
        <v>0.4</v>
      </c>
      <c r="B2078" s="3">
        <v>3.59</v>
      </c>
      <c r="C2078">
        <f t="shared" ref="C2078:D2078" si="4154">A2078*100</f>
        <v>40</v>
      </c>
      <c r="D2078" s="4">
        <f t="shared" si="4154"/>
        <v>359</v>
      </c>
      <c r="E2078" s="5" t="str">
        <f t="shared" ref="E2078:F2078" si="4155">CONCAT(C2078,",")</f>
        <v>40,</v>
      </c>
      <c r="F2078" s="7" t="str">
        <f t="shared" si="4155"/>
        <v>359,</v>
      </c>
      <c r="G2078" s="3" t="s">
        <v>380</v>
      </c>
      <c r="H2078" s="3" t="s">
        <v>32</v>
      </c>
    </row>
    <row r="2079">
      <c r="A2079" s="3">
        <v>0.4</v>
      </c>
      <c r="B2079" s="3">
        <v>3.56</v>
      </c>
      <c r="C2079">
        <f t="shared" ref="C2079:D2079" si="4156">A2079*100</f>
        <v>40</v>
      </c>
      <c r="D2079" s="4">
        <f t="shared" si="4156"/>
        <v>356</v>
      </c>
      <c r="E2079" s="5" t="str">
        <f t="shared" ref="E2079:F2079" si="4157">CONCAT(C2079,",")</f>
        <v>40,</v>
      </c>
      <c r="F2079" s="7" t="str">
        <f t="shared" si="4157"/>
        <v>356,</v>
      </c>
      <c r="G2079" s="3" t="s">
        <v>380</v>
      </c>
      <c r="H2079" s="3" t="s">
        <v>32</v>
      </c>
    </row>
    <row r="2080">
      <c r="A2080" s="3">
        <v>0.4</v>
      </c>
      <c r="B2080" s="3">
        <v>3.56</v>
      </c>
      <c r="C2080">
        <f t="shared" ref="C2080:D2080" si="4158">A2080*100</f>
        <v>40</v>
      </c>
      <c r="D2080" s="4">
        <f t="shared" si="4158"/>
        <v>356</v>
      </c>
      <c r="E2080" s="5" t="str">
        <f t="shared" ref="E2080:F2080" si="4159">CONCAT(C2080,",")</f>
        <v>40,</v>
      </c>
      <c r="F2080" s="7" t="str">
        <f t="shared" si="4159"/>
        <v>356,</v>
      </c>
      <c r="G2080" s="3" t="s">
        <v>380</v>
      </c>
      <c r="H2080" s="3" t="s">
        <v>32</v>
      </c>
    </row>
    <row r="2081">
      <c r="A2081" s="3">
        <v>0.43</v>
      </c>
      <c r="B2081" s="3">
        <v>3.56</v>
      </c>
      <c r="C2081">
        <f t="shared" ref="C2081:D2081" si="4160">A2081*100</f>
        <v>43</v>
      </c>
      <c r="D2081" s="4">
        <f t="shared" si="4160"/>
        <v>356</v>
      </c>
      <c r="E2081" s="5" t="str">
        <f t="shared" ref="E2081:F2081" si="4161">CONCAT(C2081,",")</f>
        <v>43,</v>
      </c>
      <c r="F2081" s="7" t="str">
        <f t="shared" si="4161"/>
        <v>356,</v>
      </c>
      <c r="G2081" s="3" t="s">
        <v>380</v>
      </c>
      <c r="H2081" s="3" t="s">
        <v>47</v>
      </c>
    </row>
    <row r="2082">
      <c r="A2082" s="3">
        <v>0.43</v>
      </c>
      <c r="B2082" s="3">
        <v>3.56</v>
      </c>
      <c r="C2082">
        <f t="shared" ref="C2082:D2082" si="4162">A2082*100</f>
        <v>43</v>
      </c>
      <c r="D2082" s="4">
        <f t="shared" si="4162"/>
        <v>356</v>
      </c>
      <c r="E2082" s="5" t="str">
        <f t="shared" ref="E2082:F2082" si="4163">CONCAT(C2082,",")</f>
        <v>43,</v>
      </c>
      <c r="F2082" s="7" t="str">
        <f t="shared" si="4163"/>
        <v>356,</v>
      </c>
      <c r="G2082" s="3" t="s">
        <v>380</v>
      </c>
      <c r="H2082" s="3" t="s">
        <v>47</v>
      </c>
    </row>
    <row r="2083">
      <c r="A2083" s="3">
        <v>0.43</v>
      </c>
      <c r="B2083" s="3">
        <v>3.56</v>
      </c>
      <c r="C2083">
        <f t="shared" ref="C2083:D2083" si="4164">A2083*100</f>
        <v>43</v>
      </c>
      <c r="D2083" s="4">
        <f t="shared" si="4164"/>
        <v>356</v>
      </c>
      <c r="E2083" s="5" t="str">
        <f t="shared" ref="E2083:F2083" si="4165">CONCAT(C2083,",")</f>
        <v>43,</v>
      </c>
      <c r="F2083" s="7" t="str">
        <f t="shared" si="4165"/>
        <v>356,</v>
      </c>
      <c r="G2083" s="3" t="s">
        <v>380</v>
      </c>
      <c r="H2083" s="3" t="s">
        <v>47</v>
      </c>
    </row>
    <row r="2084">
      <c r="A2084" s="3">
        <v>0.43</v>
      </c>
      <c r="B2084" s="3">
        <v>3.56</v>
      </c>
      <c r="C2084">
        <f t="shared" ref="C2084:D2084" si="4166">A2084*100</f>
        <v>43</v>
      </c>
      <c r="D2084" s="4">
        <f t="shared" si="4166"/>
        <v>356</v>
      </c>
      <c r="E2084" s="5" t="str">
        <f t="shared" ref="E2084:F2084" si="4167">CONCAT(C2084,",")</f>
        <v>43,</v>
      </c>
      <c r="F2084" s="7" t="str">
        <f t="shared" si="4167"/>
        <v>356,</v>
      </c>
      <c r="G2084" s="3" t="s">
        <v>378</v>
      </c>
      <c r="H2084" s="3" t="s">
        <v>47</v>
      </c>
    </row>
    <row r="2085">
      <c r="A2085" s="3">
        <v>0.43</v>
      </c>
      <c r="B2085" s="3">
        <v>3.56</v>
      </c>
      <c r="C2085">
        <f t="shared" ref="C2085:D2085" si="4168">A2085*100</f>
        <v>43</v>
      </c>
      <c r="D2085" s="4">
        <f t="shared" si="4168"/>
        <v>356</v>
      </c>
      <c r="E2085" s="5" t="str">
        <f t="shared" ref="E2085:F2085" si="4169">CONCAT(C2085,",")</f>
        <v>43,</v>
      </c>
      <c r="F2085" s="7" t="str">
        <f t="shared" si="4169"/>
        <v>356,</v>
      </c>
      <c r="G2085" s="3" t="s">
        <v>378</v>
      </c>
      <c r="H2085" s="3" t="s">
        <v>47</v>
      </c>
    </row>
    <row r="2086">
      <c r="A2086" s="3">
        <v>0.43</v>
      </c>
      <c r="B2086" s="3">
        <v>3.49</v>
      </c>
      <c r="C2086">
        <f t="shared" ref="C2086:D2086" si="4170">A2086*100</f>
        <v>43</v>
      </c>
      <c r="D2086" s="4">
        <f t="shared" si="4170"/>
        <v>349</v>
      </c>
      <c r="E2086" s="5" t="str">
        <f t="shared" ref="E2086:F2086" si="4171">CONCAT(C2086,",")</f>
        <v>43,</v>
      </c>
      <c r="F2086" s="7" t="str">
        <f t="shared" si="4171"/>
        <v>349,</v>
      </c>
      <c r="G2086" s="3" t="s">
        <v>378</v>
      </c>
      <c r="H2086" s="3" t="s">
        <v>47</v>
      </c>
    </row>
    <row r="2087">
      <c r="A2087" s="3">
        <v>0.43</v>
      </c>
      <c r="B2087" s="3">
        <v>3.49</v>
      </c>
      <c r="C2087">
        <f t="shared" ref="C2087:D2087" si="4172">A2087*100</f>
        <v>43</v>
      </c>
      <c r="D2087" s="4">
        <f t="shared" si="4172"/>
        <v>349</v>
      </c>
      <c r="E2087" s="5" t="str">
        <f t="shared" ref="E2087:F2087" si="4173">CONCAT(C2087,",")</f>
        <v>43,</v>
      </c>
      <c r="F2087" s="7" t="str">
        <f t="shared" si="4173"/>
        <v>349,</v>
      </c>
      <c r="G2087" s="3" t="s">
        <v>378</v>
      </c>
      <c r="H2087" s="3" t="s">
        <v>47</v>
      </c>
    </row>
    <row r="2088">
      <c r="A2088" s="3">
        <v>0.43</v>
      </c>
      <c r="B2088" s="3">
        <v>3.49</v>
      </c>
      <c r="C2088">
        <f t="shared" ref="C2088:D2088" si="4174">A2088*100</f>
        <v>43</v>
      </c>
      <c r="D2088" s="4">
        <f t="shared" si="4174"/>
        <v>349</v>
      </c>
      <c r="E2088" s="5" t="str">
        <f t="shared" ref="E2088:F2088" si="4175">CONCAT(C2088,",")</f>
        <v>43,</v>
      </c>
      <c r="F2088" s="7" t="str">
        <f t="shared" si="4175"/>
        <v>349,</v>
      </c>
      <c r="G2088" s="3" t="s">
        <v>378</v>
      </c>
      <c r="H2088" s="3" t="s">
        <v>47</v>
      </c>
    </row>
    <row r="2089">
      <c r="A2089" s="3">
        <v>0.42</v>
      </c>
      <c r="B2089" s="3">
        <v>3.49</v>
      </c>
      <c r="C2089">
        <f t="shared" ref="C2089:D2089" si="4176">A2089*100</f>
        <v>42</v>
      </c>
      <c r="D2089" s="4">
        <f t="shared" si="4176"/>
        <v>349</v>
      </c>
      <c r="E2089" s="5" t="str">
        <f t="shared" ref="E2089:F2089" si="4177">CONCAT(C2089,",")</f>
        <v>42,</v>
      </c>
      <c r="F2089" s="7" t="str">
        <f t="shared" si="4177"/>
        <v>349,</v>
      </c>
      <c r="G2089" s="3" t="s">
        <v>378</v>
      </c>
      <c r="H2089" s="3" t="s">
        <v>47</v>
      </c>
    </row>
    <row r="2090">
      <c r="A2090" s="3">
        <v>0.42</v>
      </c>
      <c r="B2090" s="3">
        <v>3.49</v>
      </c>
      <c r="C2090">
        <f t="shared" ref="C2090:D2090" si="4178">A2090*100</f>
        <v>42</v>
      </c>
      <c r="D2090" s="4">
        <f t="shared" si="4178"/>
        <v>349</v>
      </c>
      <c r="E2090" s="5" t="str">
        <f t="shared" ref="E2090:F2090" si="4179">CONCAT(C2090,",")</f>
        <v>42,</v>
      </c>
      <c r="F2090" s="7" t="str">
        <f t="shared" si="4179"/>
        <v>349,</v>
      </c>
      <c r="G2090" s="3" t="s">
        <v>378</v>
      </c>
      <c r="H2090" s="3" t="s">
        <v>47</v>
      </c>
    </row>
    <row r="2091">
      <c r="A2091" s="3">
        <v>0.42</v>
      </c>
      <c r="B2091" s="3">
        <v>3.49</v>
      </c>
      <c r="C2091">
        <f t="shared" ref="C2091:D2091" si="4180">A2091*100</f>
        <v>42</v>
      </c>
      <c r="D2091" s="4">
        <f t="shared" si="4180"/>
        <v>349</v>
      </c>
      <c r="E2091" s="5" t="str">
        <f t="shared" ref="E2091:F2091" si="4181">CONCAT(C2091,",")</f>
        <v>42,</v>
      </c>
      <c r="F2091" s="7" t="str">
        <f t="shared" si="4181"/>
        <v>349,</v>
      </c>
      <c r="G2091" s="3" t="s">
        <v>378</v>
      </c>
      <c r="H2091" s="3" t="s">
        <v>47</v>
      </c>
    </row>
    <row r="2092">
      <c r="A2092" s="3">
        <v>0.42</v>
      </c>
      <c r="B2092" s="3">
        <v>3.58</v>
      </c>
      <c r="C2092">
        <f t="shared" ref="C2092:D2092" si="4182">A2092*100</f>
        <v>42</v>
      </c>
      <c r="D2092" s="4">
        <f t="shared" si="4182"/>
        <v>358</v>
      </c>
      <c r="E2092" s="5" t="str">
        <f t="shared" ref="E2092:F2092" si="4183">CONCAT(C2092,",")</f>
        <v>42,</v>
      </c>
      <c r="F2092" s="7" t="str">
        <f t="shared" si="4183"/>
        <v>358,</v>
      </c>
      <c r="G2092" s="3" t="s">
        <v>374</v>
      </c>
      <c r="H2092" s="3" t="s">
        <v>47</v>
      </c>
    </row>
    <row r="2093">
      <c r="A2093" s="3">
        <v>0.42</v>
      </c>
      <c r="B2093" s="3">
        <v>3.58</v>
      </c>
      <c r="C2093">
        <f t="shared" ref="C2093:D2093" si="4184">A2093*100</f>
        <v>42</v>
      </c>
      <c r="D2093" s="4">
        <f t="shared" si="4184"/>
        <v>358</v>
      </c>
      <c r="E2093" s="5" t="str">
        <f t="shared" ref="E2093:F2093" si="4185">CONCAT(C2093,",")</f>
        <v>42,</v>
      </c>
      <c r="F2093" s="7" t="str">
        <f t="shared" si="4185"/>
        <v>358,</v>
      </c>
      <c r="G2093" s="3" t="s">
        <v>374</v>
      </c>
      <c r="H2093" s="3" t="s">
        <v>47</v>
      </c>
    </row>
    <row r="2094">
      <c r="A2094" s="3">
        <v>0.42</v>
      </c>
      <c r="B2094" s="3">
        <v>3.58</v>
      </c>
      <c r="C2094">
        <f t="shared" ref="C2094:D2094" si="4186">A2094*100</f>
        <v>42</v>
      </c>
      <c r="D2094" s="4">
        <f t="shared" si="4186"/>
        <v>358</v>
      </c>
      <c r="E2094" s="5" t="str">
        <f t="shared" ref="E2094:F2094" si="4187">CONCAT(C2094,",")</f>
        <v>42,</v>
      </c>
      <c r="F2094" s="7" t="str">
        <f t="shared" si="4187"/>
        <v>358,</v>
      </c>
      <c r="G2094" s="3" t="s">
        <v>374</v>
      </c>
      <c r="H2094" s="3" t="s">
        <v>55</v>
      </c>
    </row>
    <row r="2095">
      <c r="A2095" s="3">
        <v>0.42</v>
      </c>
      <c r="B2095" s="3">
        <v>3.58</v>
      </c>
      <c r="C2095">
        <f t="shared" ref="C2095:D2095" si="4188">A2095*100</f>
        <v>42</v>
      </c>
      <c r="D2095" s="4">
        <f t="shared" si="4188"/>
        <v>358</v>
      </c>
      <c r="E2095" s="5" t="str">
        <f t="shared" ref="E2095:F2095" si="4189">CONCAT(C2095,",")</f>
        <v>42,</v>
      </c>
      <c r="F2095" s="7" t="str">
        <f t="shared" si="4189"/>
        <v>358,</v>
      </c>
      <c r="G2095" s="3" t="s">
        <v>374</v>
      </c>
      <c r="H2095" s="3" t="s">
        <v>55</v>
      </c>
    </row>
    <row r="2096">
      <c r="A2096" s="3">
        <v>0.42</v>
      </c>
      <c r="B2096" s="3">
        <v>3.58</v>
      </c>
      <c r="C2096">
        <f t="shared" ref="C2096:D2096" si="4190">A2096*100</f>
        <v>42</v>
      </c>
      <c r="D2096" s="4">
        <f t="shared" si="4190"/>
        <v>358</v>
      </c>
      <c r="E2096" s="5" t="str">
        <f t="shared" ref="E2096:F2096" si="4191">CONCAT(C2096,",")</f>
        <v>42,</v>
      </c>
      <c r="F2096" s="7" t="str">
        <f t="shared" si="4191"/>
        <v>358,</v>
      </c>
      <c r="G2096" s="3" t="s">
        <v>374</v>
      </c>
      <c r="H2096" s="3" t="s">
        <v>55</v>
      </c>
    </row>
    <row r="2097">
      <c r="A2097" s="3">
        <v>0.43</v>
      </c>
      <c r="B2097" s="3">
        <v>3.58</v>
      </c>
      <c r="C2097">
        <f t="shared" ref="C2097:D2097" si="4192">A2097*100</f>
        <v>43</v>
      </c>
      <c r="D2097" s="4">
        <f t="shared" si="4192"/>
        <v>358</v>
      </c>
      <c r="E2097" s="5" t="str">
        <f t="shared" ref="E2097:F2097" si="4193">CONCAT(C2097,",")</f>
        <v>43,</v>
      </c>
      <c r="F2097" s="7" t="str">
        <f t="shared" si="4193"/>
        <v>358,</v>
      </c>
      <c r="G2097" s="3" t="s">
        <v>374</v>
      </c>
      <c r="H2097" s="3" t="s">
        <v>55</v>
      </c>
    </row>
    <row r="2098">
      <c r="A2098" s="3">
        <v>0.43</v>
      </c>
      <c r="B2098" s="3">
        <v>3.58</v>
      </c>
      <c r="C2098">
        <f t="shared" ref="C2098:D2098" si="4194">A2098*100</f>
        <v>43</v>
      </c>
      <c r="D2098" s="4">
        <f t="shared" si="4194"/>
        <v>358</v>
      </c>
      <c r="E2098" s="5" t="str">
        <f t="shared" ref="E2098:F2098" si="4195">CONCAT(C2098,",")</f>
        <v>43,</v>
      </c>
      <c r="F2098" s="7" t="str">
        <f t="shared" si="4195"/>
        <v>358,</v>
      </c>
      <c r="G2098" s="3" t="s">
        <v>374</v>
      </c>
      <c r="H2098" s="3" t="s">
        <v>55</v>
      </c>
    </row>
    <row r="2099">
      <c r="A2099" s="3">
        <v>0.43</v>
      </c>
      <c r="B2099" s="3">
        <v>3.49</v>
      </c>
      <c r="C2099">
        <f t="shared" ref="C2099:D2099" si="4196">A2099*100</f>
        <v>43</v>
      </c>
      <c r="D2099" s="4">
        <f t="shared" si="4196"/>
        <v>349</v>
      </c>
      <c r="E2099" s="5" t="str">
        <f t="shared" ref="E2099:F2099" si="4197">CONCAT(C2099,",")</f>
        <v>43,</v>
      </c>
      <c r="F2099" s="7" t="str">
        <f t="shared" si="4197"/>
        <v>349,</v>
      </c>
      <c r="G2099" s="3" t="s">
        <v>374</v>
      </c>
      <c r="H2099" s="3" t="s">
        <v>55</v>
      </c>
    </row>
    <row r="2100">
      <c r="A2100" s="3">
        <v>0.43</v>
      </c>
      <c r="B2100" s="3">
        <v>3.49</v>
      </c>
      <c r="C2100">
        <f t="shared" ref="C2100:D2100" si="4198">A2100*100</f>
        <v>43</v>
      </c>
      <c r="D2100" s="4">
        <f t="shared" si="4198"/>
        <v>349</v>
      </c>
      <c r="E2100" s="5" t="str">
        <f t="shared" ref="E2100:F2100" si="4199">CONCAT(C2100,",")</f>
        <v>43,</v>
      </c>
      <c r="F2100" s="7" t="str">
        <f t="shared" si="4199"/>
        <v>349,</v>
      </c>
      <c r="G2100" s="3" t="s">
        <v>380</v>
      </c>
      <c r="H2100" s="3" t="s">
        <v>55</v>
      </c>
    </row>
    <row r="2101">
      <c r="A2101" s="3">
        <v>0.43</v>
      </c>
      <c r="B2101" s="3">
        <v>3.49</v>
      </c>
      <c r="C2101">
        <f t="shared" ref="C2101:D2101" si="4200">A2101*100</f>
        <v>43</v>
      </c>
      <c r="D2101" s="4">
        <f t="shared" si="4200"/>
        <v>349</v>
      </c>
      <c r="E2101" s="5" t="str">
        <f t="shared" ref="E2101:F2101" si="4201">CONCAT(C2101,",")</f>
        <v>43,</v>
      </c>
      <c r="F2101" s="7" t="str">
        <f t="shared" si="4201"/>
        <v>349,</v>
      </c>
      <c r="G2101" s="3" t="s">
        <v>380</v>
      </c>
      <c r="H2101" s="3" t="s">
        <v>50</v>
      </c>
    </row>
    <row r="2102">
      <c r="A2102" s="3">
        <v>0.43</v>
      </c>
      <c r="B2102" s="3">
        <v>3.49</v>
      </c>
      <c r="C2102">
        <f t="shared" ref="C2102:D2102" si="4202">A2102*100</f>
        <v>43</v>
      </c>
      <c r="D2102" s="4">
        <f t="shared" si="4202"/>
        <v>349</v>
      </c>
      <c r="E2102" s="5" t="str">
        <f t="shared" ref="E2102:F2102" si="4203">CONCAT(C2102,",")</f>
        <v>43,</v>
      </c>
      <c r="F2102" s="7" t="str">
        <f t="shared" si="4203"/>
        <v>349,</v>
      </c>
      <c r="G2102" s="3" t="s">
        <v>380</v>
      </c>
      <c r="H2102" s="3" t="s">
        <v>50</v>
      </c>
    </row>
    <row r="2103">
      <c r="A2103" s="3">
        <v>0.43</v>
      </c>
      <c r="B2103" s="3">
        <v>3.49</v>
      </c>
      <c r="C2103">
        <f t="shared" ref="C2103:D2103" si="4204">A2103*100</f>
        <v>43</v>
      </c>
      <c r="D2103" s="4">
        <f t="shared" si="4204"/>
        <v>349</v>
      </c>
      <c r="E2103" s="5" t="str">
        <f t="shared" ref="E2103:F2103" si="4205">CONCAT(C2103,",")</f>
        <v>43,</v>
      </c>
      <c r="F2103" s="7" t="str">
        <f t="shared" si="4205"/>
        <v>349,</v>
      </c>
      <c r="G2103" s="3" t="s">
        <v>380</v>
      </c>
      <c r="H2103" s="3" t="s">
        <v>50</v>
      </c>
    </row>
    <row r="2104">
      <c r="A2104" s="3">
        <v>0.43</v>
      </c>
      <c r="B2104" s="3">
        <v>3.49</v>
      </c>
      <c r="C2104">
        <f t="shared" ref="C2104:D2104" si="4206">A2104*100</f>
        <v>43</v>
      </c>
      <c r="D2104" s="4">
        <f t="shared" si="4206"/>
        <v>349</v>
      </c>
      <c r="E2104" s="5" t="str">
        <f t="shared" ref="E2104:F2104" si="4207">CONCAT(C2104,",")</f>
        <v>43,</v>
      </c>
      <c r="F2104" s="7" t="str">
        <f t="shared" si="4207"/>
        <v>349,</v>
      </c>
      <c r="G2104" s="3" t="s">
        <v>380</v>
      </c>
      <c r="H2104" s="3" t="s">
        <v>50</v>
      </c>
    </row>
    <row r="2105">
      <c r="A2105" s="3">
        <v>0.4</v>
      </c>
      <c r="B2105" s="3">
        <v>3.49</v>
      </c>
      <c r="C2105">
        <f t="shared" ref="C2105:D2105" si="4208">A2105*100</f>
        <v>40</v>
      </c>
      <c r="D2105" s="4">
        <f t="shared" si="4208"/>
        <v>349</v>
      </c>
      <c r="E2105" s="5" t="str">
        <f t="shared" ref="E2105:F2105" si="4209">CONCAT(C2105,",")</f>
        <v>40,</v>
      </c>
      <c r="F2105" s="7" t="str">
        <f t="shared" si="4209"/>
        <v>349,</v>
      </c>
      <c r="G2105" s="3" t="s">
        <v>380</v>
      </c>
      <c r="H2105" s="3" t="s">
        <v>50</v>
      </c>
    </row>
    <row r="2106">
      <c r="A2106" s="3">
        <v>0.4</v>
      </c>
      <c r="B2106" s="3">
        <v>3.49</v>
      </c>
      <c r="C2106">
        <f t="shared" ref="C2106:D2106" si="4210">A2106*100</f>
        <v>40</v>
      </c>
      <c r="D2106" s="4">
        <f t="shared" si="4210"/>
        <v>349</v>
      </c>
      <c r="E2106" s="5" t="str">
        <f t="shared" ref="E2106:F2106" si="4211">CONCAT(C2106,",")</f>
        <v>40,</v>
      </c>
      <c r="F2106" s="7" t="str">
        <f t="shared" si="4211"/>
        <v>349,</v>
      </c>
      <c r="G2106" s="3" t="s">
        <v>380</v>
      </c>
      <c r="H2106" s="3" t="s">
        <v>50</v>
      </c>
    </row>
    <row r="2107">
      <c r="A2107" s="3">
        <v>0.4</v>
      </c>
      <c r="B2107" s="3">
        <v>3.49</v>
      </c>
      <c r="C2107">
        <f t="shared" ref="C2107:D2107" si="4212">A2107*100</f>
        <v>40</v>
      </c>
      <c r="D2107" s="4">
        <f t="shared" si="4212"/>
        <v>349</v>
      </c>
      <c r="E2107" s="5" t="str">
        <f t="shared" ref="E2107:F2107" si="4213">CONCAT(C2107,",")</f>
        <v>40,</v>
      </c>
      <c r="F2107" s="7" t="str">
        <f t="shared" si="4213"/>
        <v>349,</v>
      </c>
      <c r="G2107" s="3" t="s">
        <v>380</v>
      </c>
      <c r="H2107" s="3" t="s">
        <v>64</v>
      </c>
    </row>
    <row r="2108">
      <c r="A2108" s="3">
        <v>0.4</v>
      </c>
      <c r="B2108" s="3">
        <v>3.49</v>
      </c>
      <c r="C2108">
        <f t="shared" ref="C2108:D2108" si="4214">A2108*100</f>
        <v>40</v>
      </c>
      <c r="D2108" s="4">
        <f t="shared" si="4214"/>
        <v>349</v>
      </c>
      <c r="E2108" s="5" t="str">
        <f t="shared" ref="E2108:F2108" si="4215">CONCAT(C2108,",")</f>
        <v>40,</v>
      </c>
      <c r="F2108" s="7" t="str">
        <f t="shared" si="4215"/>
        <v>349,</v>
      </c>
      <c r="G2108" s="3" t="s">
        <v>380</v>
      </c>
      <c r="H2108" s="3" t="s">
        <v>64</v>
      </c>
    </row>
    <row r="2109">
      <c r="A2109" s="3">
        <v>0.4</v>
      </c>
      <c r="B2109" s="3">
        <v>3.49</v>
      </c>
      <c r="C2109">
        <f t="shared" ref="C2109:D2109" si="4216">A2109*100</f>
        <v>40</v>
      </c>
      <c r="D2109" s="4">
        <f t="shared" si="4216"/>
        <v>349</v>
      </c>
      <c r="E2109" s="5" t="str">
        <f t="shared" ref="E2109:F2109" si="4217">CONCAT(C2109,",")</f>
        <v>40,</v>
      </c>
      <c r="F2109" s="7" t="str">
        <f t="shared" si="4217"/>
        <v>349,</v>
      </c>
      <c r="G2109" s="3" t="s">
        <v>381</v>
      </c>
      <c r="H2109" s="3" t="s">
        <v>64</v>
      </c>
    </row>
    <row r="2110">
      <c r="A2110" s="3">
        <v>0.4</v>
      </c>
      <c r="B2110" s="3">
        <v>3.49</v>
      </c>
      <c r="C2110">
        <f t="shared" ref="C2110:D2110" si="4218">A2110*100</f>
        <v>40</v>
      </c>
      <c r="D2110" s="4">
        <f t="shared" si="4218"/>
        <v>349</v>
      </c>
      <c r="E2110" s="5" t="str">
        <f t="shared" ref="E2110:F2110" si="4219">CONCAT(C2110,",")</f>
        <v>40,</v>
      </c>
      <c r="F2110" s="7" t="str">
        <f t="shared" si="4219"/>
        <v>349,</v>
      </c>
      <c r="G2110" s="3" t="s">
        <v>381</v>
      </c>
      <c r="H2110" s="3" t="s">
        <v>64</v>
      </c>
    </row>
    <row r="2111">
      <c r="A2111" s="3">
        <v>0.4</v>
      </c>
      <c r="B2111" s="3">
        <v>3.49</v>
      </c>
      <c r="C2111">
        <f t="shared" ref="C2111:D2111" si="4220">A2111*100</f>
        <v>40</v>
      </c>
      <c r="D2111" s="4">
        <f t="shared" si="4220"/>
        <v>349</v>
      </c>
      <c r="E2111" s="5" t="str">
        <f t="shared" ref="E2111:F2111" si="4221">CONCAT(C2111,",")</f>
        <v>40,</v>
      </c>
      <c r="F2111" s="7" t="str">
        <f t="shared" si="4221"/>
        <v>349,</v>
      </c>
      <c r="G2111" s="3" t="s">
        <v>381</v>
      </c>
      <c r="H2111" s="3" t="s">
        <v>64</v>
      </c>
    </row>
    <row r="2112">
      <c r="A2112" s="3">
        <v>0.4</v>
      </c>
      <c r="B2112" s="3">
        <v>3.46</v>
      </c>
      <c r="C2112">
        <f t="shared" ref="C2112:D2112" si="4222">A2112*100</f>
        <v>40</v>
      </c>
      <c r="D2112" s="4">
        <f t="shared" si="4222"/>
        <v>346</v>
      </c>
      <c r="E2112" s="5" t="str">
        <f t="shared" ref="E2112:F2112" si="4223">CONCAT(C2112,",")</f>
        <v>40,</v>
      </c>
      <c r="F2112" s="7" t="str">
        <f t="shared" si="4223"/>
        <v>346,</v>
      </c>
      <c r="G2112" s="3" t="s">
        <v>381</v>
      </c>
      <c r="H2112" s="3" t="s">
        <v>64</v>
      </c>
    </row>
    <row r="2113">
      <c r="A2113" s="3">
        <v>0.4</v>
      </c>
      <c r="B2113" s="3">
        <v>3.46</v>
      </c>
      <c r="C2113">
        <f t="shared" ref="C2113:D2113" si="4224">A2113*100</f>
        <v>40</v>
      </c>
      <c r="D2113" s="4">
        <f t="shared" si="4224"/>
        <v>346</v>
      </c>
      <c r="E2113" s="5" t="str">
        <f t="shared" ref="E2113:F2113" si="4225">CONCAT(C2113,",")</f>
        <v>40,</v>
      </c>
      <c r="F2113" s="7" t="str">
        <f t="shared" si="4225"/>
        <v>346,</v>
      </c>
      <c r="G2113" s="3" t="s">
        <v>381</v>
      </c>
      <c r="H2113" s="3" t="s">
        <v>64</v>
      </c>
    </row>
    <row r="2114">
      <c r="A2114" s="3">
        <v>0.39</v>
      </c>
      <c r="B2114" s="3">
        <v>3.46</v>
      </c>
      <c r="C2114">
        <f t="shared" ref="C2114:D2114" si="4226">A2114*100</f>
        <v>39</v>
      </c>
      <c r="D2114" s="4">
        <f t="shared" si="4226"/>
        <v>346</v>
      </c>
      <c r="E2114" s="5" t="str">
        <f t="shared" ref="E2114:F2114" si="4227">CONCAT(C2114,",")</f>
        <v>39,</v>
      </c>
      <c r="F2114" s="7" t="str">
        <f t="shared" si="4227"/>
        <v>346,</v>
      </c>
      <c r="G2114" s="3" t="s">
        <v>381</v>
      </c>
      <c r="H2114" s="3" t="s">
        <v>55</v>
      </c>
    </row>
    <row r="2115">
      <c r="A2115" s="3">
        <v>0.39</v>
      </c>
      <c r="B2115" s="3">
        <v>3.46</v>
      </c>
      <c r="C2115">
        <f t="shared" ref="C2115:D2115" si="4228">A2115*100</f>
        <v>39</v>
      </c>
      <c r="D2115" s="4">
        <f t="shared" si="4228"/>
        <v>346</v>
      </c>
      <c r="E2115" s="5" t="str">
        <f t="shared" ref="E2115:F2115" si="4229">CONCAT(C2115,",")</f>
        <v>39,</v>
      </c>
      <c r="F2115" s="7" t="str">
        <f t="shared" si="4229"/>
        <v>346,</v>
      </c>
      <c r="G2115" s="3" t="s">
        <v>381</v>
      </c>
      <c r="H2115" s="3" t="s">
        <v>55</v>
      </c>
    </row>
    <row r="2116">
      <c r="A2116" s="3">
        <v>0.39</v>
      </c>
      <c r="B2116" s="3">
        <v>3.46</v>
      </c>
      <c r="C2116">
        <f t="shared" ref="C2116:D2116" si="4230">A2116*100</f>
        <v>39</v>
      </c>
      <c r="D2116" s="4">
        <f t="shared" si="4230"/>
        <v>346</v>
      </c>
      <c r="E2116" s="5" t="str">
        <f t="shared" ref="E2116:F2116" si="4231">CONCAT(C2116,",")</f>
        <v>39,</v>
      </c>
      <c r="F2116" s="7" t="str">
        <f t="shared" si="4231"/>
        <v>346,</v>
      </c>
      <c r="G2116" s="3" t="s">
        <v>381</v>
      </c>
      <c r="H2116" s="3" t="s">
        <v>55</v>
      </c>
    </row>
    <row r="2117">
      <c r="A2117" s="3">
        <v>0.39</v>
      </c>
      <c r="B2117" s="3">
        <v>3.46</v>
      </c>
      <c r="C2117">
        <f t="shared" ref="C2117:D2117" si="4232">A2117*100</f>
        <v>39</v>
      </c>
      <c r="D2117" s="4">
        <f t="shared" si="4232"/>
        <v>346</v>
      </c>
      <c r="E2117" s="5" t="str">
        <f t="shared" ref="E2117:F2117" si="4233">CONCAT(C2117,",")</f>
        <v>39,</v>
      </c>
      <c r="F2117" s="7" t="str">
        <f t="shared" si="4233"/>
        <v>346,</v>
      </c>
      <c r="G2117" s="3" t="s">
        <v>15</v>
      </c>
      <c r="H2117" s="3" t="s">
        <v>55</v>
      </c>
    </row>
    <row r="2118">
      <c r="A2118" s="3">
        <v>0.39</v>
      </c>
      <c r="B2118" s="3">
        <v>3.46</v>
      </c>
      <c r="C2118">
        <f t="shared" ref="C2118:D2118" si="4234">A2118*100</f>
        <v>39</v>
      </c>
      <c r="D2118" s="4">
        <f t="shared" si="4234"/>
        <v>346</v>
      </c>
      <c r="E2118" s="5" t="str">
        <f t="shared" ref="E2118:F2118" si="4235">CONCAT(C2118,",")</f>
        <v>39,</v>
      </c>
      <c r="F2118" s="7" t="str">
        <f t="shared" si="4235"/>
        <v>346,</v>
      </c>
      <c r="G2118" s="3" t="s">
        <v>15</v>
      </c>
      <c r="H2118" s="3" t="s">
        <v>55</v>
      </c>
    </row>
    <row r="2119">
      <c r="A2119" s="3">
        <v>0.39</v>
      </c>
      <c r="B2119" s="3">
        <v>3.52</v>
      </c>
      <c r="C2119">
        <f t="shared" ref="C2119:D2119" si="4236">A2119*100</f>
        <v>39</v>
      </c>
      <c r="D2119" s="4">
        <f t="shared" si="4236"/>
        <v>352</v>
      </c>
      <c r="E2119" s="5" t="str">
        <f t="shared" ref="E2119:F2119" si="4237">CONCAT(C2119,",")</f>
        <v>39,</v>
      </c>
      <c r="F2119" s="7" t="str">
        <f t="shared" si="4237"/>
        <v>352,</v>
      </c>
      <c r="G2119" s="3" t="s">
        <v>15</v>
      </c>
      <c r="H2119" s="3" t="s">
        <v>55</v>
      </c>
    </row>
    <row r="2120">
      <c r="A2120" s="3">
        <v>0.39</v>
      </c>
      <c r="B2120" s="3">
        <v>3.52</v>
      </c>
      <c r="C2120">
        <f t="shared" ref="C2120:D2120" si="4238">A2120*100</f>
        <v>39</v>
      </c>
      <c r="D2120" s="4">
        <f t="shared" si="4238"/>
        <v>352</v>
      </c>
      <c r="E2120" s="5" t="str">
        <f t="shared" ref="E2120:F2120" si="4239">CONCAT(C2120,",")</f>
        <v>39,</v>
      </c>
      <c r="F2120" s="7" t="str">
        <f t="shared" si="4239"/>
        <v>352,</v>
      </c>
      <c r="G2120" s="3" t="s">
        <v>15</v>
      </c>
      <c r="H2120" s="3" t="s">
        <v>55</v>
      </c>
    </row>
    <row r="2121">
      <c r="A2121" s="3">
        <v>0.39</v>
      </c>
      <c r="B2121" s="3">
        <v>3.52</v>
      </c>
      <c r="C2121">
        <f t="shared" ref="C2121:D2121" si="4240">A2121*100</f>
        <v>39</v>
      </c>
      <c r="D2121" s="4">
        <f t="shared" si="4240"/>
        <v>352</v>
      </c>
      <c r="E2121" s="5" t="str">
        <f t="shared" ref="E2121:F2121" si="4241">CONCAT(C2121,",")</f>
        <v>39,</v>
      </c>
      <c r="F2121" s="7" t="str">
        <f t="shared" si="4241"/>
        <v>352,</v>
      </c>
      <c r="G2121" s="3" t="s">
        <v>15</v>
      </c>
      <c r="H2121" s="3" t="s">
        <v>68</v>
      </c>
    </row>
    <row r="2122">
      <c r="A2122" s="3">
        <v>0.33</v>
      </c>
      <c r="B2122" s="3">
        <v>3.52</v>
      </c>
      <c r="C2122">
        <f t="shared" ref="C2122:D2122" si="4242">A2122*100</f>
        <v>33</v>
      </c>
      <c r="D2122" s="4">
        <f t="shared" si="4242"/>
        <v>352</v>
      </c>
      <c r="E2122" s="5" t="str">
        <f t="shared" ref="E2122:F2122" si="4243">CONCAT(C2122,",")</f>
        <v>33,</v>
      </c>
      <c r="F2122" s="7" t="str">
        <f t="shared" si="4243"/>
        <v>352,</v>
      </c>
      <c r="G2122" s="3" t="s">
        <v>15</v>
      </c>
      <c r="H2122" s="3" t="s">
        <v>68</v>
      </c>
    </row>
    <row r="2123">
      <c r="A2123" s="3">
        <v>0.33</v>
      </c>
      <c r="B2123" s="3">
        <v>3.52</v>
      </c>
      <c r="C2123">
        <f t="shared" ref="C2123:D2123" si="4244">A2123*100</f>
        <v>33</v>
      </c>
      <c r="D2123" s="4">
        <f t="shared" si="4244"/>
        <v>352</v>
      </c>
      <c r="E2123" s="5" t="str">
        <f t="shared" ref="E2123:F2123" si="4245">CONCAT(C2123,",")</f>
        <v>33,</v>
      </c>
      <c r="F2123" s="7" t="str">
        <f t="shared" si="4245"/>
        <v>352,</v>
      </c>
      <c r="G2123" s="3" t="s">
        <v>15</v>
      </c>
      <c r="H2123" s="3" t="s">
        <v>68</v>
      </c>
    </row>
    <row r="2124">
      <c r="A2124" s="3">
        <v>0.33</v>
      </c>
      <c r="B2124" s="3">
        <v>3.52</v>
      </c>
      <c r="C2124">
        <f t="shared" ref="C2124:D2124" si="4246">A2124*100</f>
        <v>33</v>
      </c>
      <c r="D2124" s="4">
        <f t="shared" si="4246"/>
        <v>352</v>
      </c>
      <c r="E2124" s="5" t="str">
        <f t="shared" ref="E2124:F2124" si="4247">CONCAT(C2124,",")</f>
        <v>33,</v>
      </c>
      <c r="F2124" s="7" t="str">
        <f t="shared" si="4247"/>
        <v>352,</v>
      </c>
      <c r="G2124" s="3" t="s">
        <v>15</v>
      </c>
      <c r="H2124" s="3" t="s">
        <v>68</v>
      </c>
    </row>
    <row r="2125">
      <c r="A2125" s="3">
        <v>0.33</v>
      </c>
      <c r="B2125" s="3">
        <v>3.52</v>
      </c>
      <c r="C2125">
        <f t="shared" ref="C2125:D2125" si="4248">A2125*100</f>
        <v>33</v>
      </c>
      <c r="D2125" s="4">
        <f t="shared" si="4248"/>
        <v>352</v>
      </c>
      <c r="E2125" s="5" t="str">
        <f t="shared" ref="E2125:F2125" si="4249">CONCAT(C2125,",")</f>
        <v>33,</v>
      </c>
      <c r="F2125" s="7" t="str">
        <f t="shared" si="4249"/>
        <v>352,</v>
      </c>
      <c r="G2125" s="3" t="s">
        <v>16</v>
      </c>
      <c r="H2125" s="3" t="s">
        <v>68</v>
      </c>
    </row>
    <row r="2126">
      <c r="A2126" s="3">
        <v>0.33</v>
      </c>
      <c r="B2126" s="3">
        <v>3.46</v>
      </c>
      <c r="C2126">
        <f t="shared" ref="C2126:D2126" si="4250">A2126*100</f>
        <v>33</v>
      </c>
      <c r="D2126" s="4">
        <f t="shared" si="4250"/>
        <v>346</v>
      </c>
      <c r="E2126" s="5" t="str">
        <f t="shared" ref="E2126:F2126" si="4251">CONCAT(C2126,",")</f>
        <v>33,</v>
      </c>
      <c r="F2126" s="7" t="str">
        <f t="shared" si="4251"/>
        <v>346,</v>
      </c>
      <c r="G2126" s="3" t="s">
        <v>16</v>
      </c>
      <c r="H2126" s="3" t="s">
        <v>68</v>
      </c>
    </row>
    <row r="2127">
      <c r="A2127" s="3">
        <v>0.33</v>
      </c>
      <c r="B2127" s="3">
        <v>3.46</v>
      </c>
      <c r="C2127">
        <f t="shared" ref="C2127:D2127" si="4252">A2127*100</f>
        <v>33</v>
      </c>
      <c r="D2127" s="4">
        <f t="shared" si="4252"/>
        <v>346</v>
      </c>
      <c r="E2127" s="5" t="str">
        <f t="shared" ref="E2127:F2127" si="4253">CONCAT(C2127,",")</f>
        <v>33,</v>
      </c>
      <c r="F2127" s="7" t="str">
        <f t="shared" si="4253"/>
        <v>346,</v>
      </c>
      <c r="G2127" s="3" t="s">
        <v>16</v>
      </c>
      <c r="H2127" s="3" t="s">
        <v>68</v>
      </c>
    </row>
    <row r="2128">
      <c r="A2128" s="3">
        <v>0.33</v>
      </c>
      <c r="B2128" s="3">
        <v>3.46</v>
      </c>
      <c r="C2128">
        <f t="shared" ref="C2128:D2128" si="4254">A2128*100</f>
        <v>33</v>
      </c>
      <c r="D2128" s="4">
        <f t="shared" si="4254"/>
        <v>346</v>
      </c>
      <c r="E2128" s="5" t="str">
        <f t="shared" ref="E2128:F2128" si="4255">CONCAT(C2128,",")</f>
        <v>33,</v>
      </c>
      <c r="F2128" s="7" t="str">
        <f t="shared" si="4255"/>
        <v>346,</v>
      </c>
      <c r="G2128" s="3" t="s">
        <v>16</v>
      </c>
      <c r="H2128" s="3" t="s">
        <v>68</v>
      </c>
    </row>
    <row r="2129">
      <c r="A2129" s="3">
        <v>0.33</v>
      </c>
      <c r="B2129" s="3">
        <v>3.46</v>
      </c>
      <c r="C2129">
        <f t="shared" ref="C2129:D2129" si="4256">A2129*100</f>
        <v>33</v>
      </c>
      <c r="D2129" s="4">
        <f t="shared" si="4256"/>
        <v>346</v>
      </c>
      <c r="E2129" s="5" t="str">
        <f t="shared" ref="E2129:F2129" si="4257">CONCAT(C2129,",")</f>
        <v>33,</v>
      </c>
      <c r="F2129" s="7" t="str">
        <f t="shared" si="4257"/>
        <v>346,</v>
      </c>
      <c r="G2129" s="3" t="s">
        <v>16</v>
      </c>
      <c r="H2129" s="3" t="s">
        <v>68</v>
      </c>
    </row>
    <row r="2130">
      <c r="A2130" s="3">
        <v>0.37</v>
      </c>
      <c r="B2130" s="3">
        <v>3.46</v>
      </c>
      <c r="C2130">
        <f t="shared" ref="C2130:D2130" si="4258">A2130*100</f>
        <v>37</v>
      </c>
      <c r="D2130" s="4">
        <f t="shared" si="4258"/>
        <v>346</v>
      </c>
      <c r="E2130" s="5" t="str">
        <f t="shared" ref="E2130:F2130" si="4259">CONCAT(C2130,",")</f>
        <v>37,</v>
      </c>
      <c r="F2130" s="7" t="str">
        <f t="shared" si="4259"/>
        <v>346,</v>
      </c>
      <c r="G2130" s="3" t="s">
        <v>16</v>
      </c>
      <c r="H2130" s="3" t="s">
        <v>68</v>
      </c>
    </row>
    <row r="2131">
      <c r="A2131" s="3">
        <v>0.37</v>
      </c>
      <c r="B2131" s="3">
        <v>3.46</v>
      </c>
      <c r="C2131">
        <f t="shared" ref="C2131:D2131" si="4260">A2131*100</f>
        <v>37</v>
      </c>
      <c r="D2131" s="4">
        <f t="shared" si="4260"/>
        <v>346</v>
      </c>
      <c r="E2131" s="5" t="str">
        <f t="shared" ref="E2131:F2131" si="4261">CONCAT(C2131,",")</f>
        <v>37,</v>
      </c>
      <c r="F2131" s="7" t="str">
        <f t="shared" si="4261"/>
        <v>346,</v>
      </c>
      <c r="G2131" s="3" t="s">
        <v>16</v>
      </c>
      <c r="H2131" s="3" t="s">
        <v>68</v>
      </c>
    </row>
    <row r="2132">
      <c r="A2132" s="3">
        <v>0.37</v>
      </c>
      <c r="B2132" s="3">
        <v>3.42</v>
      </c>
      <c r="C2132">
        <f t="shared" ref="C2132:D2132" si="4262">A2132*100</f>
        <v>37</v>
      </c>
      <c r="D2132" s="4">
        <f t="shared" si="4262"/>
        <v>342</v>
      </c>
      <c r="E2132" s="5" t="str">
        <f t="shared" ref="E2132:F2132" si="4263">CONCAT(C2132,",")</f>
        <v>37,</v>
      </c>
      <c r="F2132" s="7" t="str">
        <f t="shared" si="4263"/>
        <v>342,</v>
      </c>
      <c r="G2132" s="3" t="s">
        <v>16</v>
      </c>
      <c r="H2132" s="3" t="s">
        <v>68</v>
      </c>
    </row>
    <row r="2133">
      <c r="A2133" s="3">
        <v>0.37</v>
      </c>
      <c r="B2133" s="3">
        <v>3.42</v>
      </c>
      <c r="C2133">
        <f t="shared" ref="C2133:D2133" si="4264">A2133*100</f>
        <v>37</v>
      </c>
      <c r="D2133" s="4">
        <f t="shared" si="4264"/>
        <v>342</v>
      </c>
      <c r="E2133" s="5" t="str">
        <f t="shared" ref="E2133:F2133" si="4265">CONCAT(C2133,",")</f>
        <v>37,</v>
      </c>
      <c r="F2133" s="7" t="str">
        <f t="shared" si="4265"/>
        <v>342,</v>
      </c>
      <c r="G2133" s="3" t="s">
        <v>15</v>
      </c>
      <c r="H2133" s="3" t="s">
        <v>68</v>
      </c>
    </row>
    <row r="2134">
      <c r="A2134" s="3">
        <v>0.37</v>
      </c>
      <c r="B2134" s="3">
        <v>3.42</v>
      </c>
      <c r="C2134">
        <f t="shared" ref="C2134:D2134" si="4266">A2134*100</f>
        <v>37</v>
      </c>
      <c r="D2134" s="4">
        <f t="shared" si="4266"/>
        <v>342</v>
      </c>
      <c r="E2134" s="5" t="str">
        <f t="shared" ref="E2134:F2134" si="4267">CONCAT(C2134,",")</f>
        <v>37,</v>
      </c>
      <c r="F2134" s="7" t="str">
        <f t="shared" si="4267"/>
        <v>342,</v>
      </c>
      <c r="G2134" s="3" t="s">
        <v>15</v>
      </c>
      <c r="H2134" s="3" t="s">
        <v>57</v>
      </c>
    </row>
    <row r="2135">
      <c r="A2135" s="3">
        <v>0.37</v>
      </c>
      <c r="B2135" s="3">
        <v>3.42</v>
      </c>
      <c r="C2135">
        <f t="shared" ref="C2135:D2135" si="4268">A2135*100</f>
        <v>37</v>
      </c>
      <c r="D2135" s="4">
        <f t="shared" si="4268"/>
        <v>342</v>
      </c>
      <c r="E2135" s="5" t="str">
        <f t="shared" ref="E2135:F2135" si="4269">CONCAT(C2135,",")</f>
        <v>37,</v>
      </c>
      <c r="F2135" s="7" t="str">
        <f t="shared" si="4269"/>
        <v>342,</v>
      </c>
      <c r="G2135" s="3" t="s">
        <v>15</v>
      </c>
      <c r="H2135" s="3" t="s">
        <v>57</v>
      </c>
    </row>
    <row r="2136">
      <c r="A2136" s="3">
        <v>0.37</v>
      </c>
      <c r="B2136" s="3">
        <v>3.42</v>
      </c>
      <c r="C2136">
        <f t="shared" ref="C2136:D2136" si="4270">A2136*100</f>
        <v>37</v>
      </c>
      <c r="D2136" s="4">
        <f t="shared" si="4270"/>
        <v>342</v>
      </c>
      <c r="E2136" s="5" t="str">
        <f t="shared" ref="E2136:F2136" si="4271">CONCAT(C2136,",")</f>
        <v>37,</v>
      </c>
      <c r="F2136" s="7" t="str">
        <f t="shared" si="4271"/>
        <v>342,</v>
      </c>
      <c r="G2136" s="3" t="s">
        <v>15</v>
      </c>
      <c r="H2136" s="3" t="s">
        <v>57</v>
      </c>
    </row>
    <row r="2137">
      <c r="A2137" s="3">
        <v>0.37</v>
      </c>
      <c r="B2137" s="3">
        <v>3.42</v>
      </c>
      <c r="C2137">
        <f t="shared" ref="C2137:D2137" si="4272">A2137*100</f>
        <v>37</v>
      </c>
      <c r="D2137" s="4">
        <f t="shared" si="4272"/>
        <v>342</v>
      </c>
      <c r="E2137" s="5" t="str">
        <f t="shared" ref="E2137:F2137" si="4273">CONCAT(C2137,",")</f>
        <v>37,</v>
      </c>
      <c r="F2137" s="7" t="str">
        <f t="shared" si="4273"/>
        <v>342,</v>
      </c>
      <c r="G2137" s="3" t="s">
        <v>15</v>
      </c>
      <c r="H2137" s="3" t="s">
        <v>57</v>
      </c>
    </row>
    <row r="2138">
      <c r="A2138" s="3">
        <v>0.36</v>
      </c>
      <c r="B2138" s="3">
        <v>3.42</v>
      </c>
      <c r="C2138">
        <f t="shared" ref="C2138:D2138" si="4274">A2138*100</f>
        <v>36</v>
      </c>
      <c r="D2138" s="4">
        <f t="shared" si="4274"/>
        <v>342</v>
      </c>
      <c r="E2138" s="5" t="str">
        <f t="shared" ref="E2138:F2138" si="4275">CONCAT(C2138,",")</f>
        <v>36,</v>
      </c>
      <c r="F2138" s="7" t="str">
        <f t="shared" si="4275"/>
        <v>342,</v>
      </c>
      <c r="G2138" s="3" t="s">
        <v>15</v>
      </c>
      <c r="H2138" s="3" t="s">
        <v>57</v>
      </c>
    </row>
    <row r="2139">
      <c r="A2139" s="3">
        <v>0.36</v>
      </c>
      <c r="B2139" s="3">
        <v>3.42</v>
      </c>
      <c r="C2139">
        <f t="shared" ref="C2139:D2139" si="4276">A2139*100</f>
        <v>36</v>
      </c>
      <c r="D2139" s="4">
        <f t="shared" si="4276"/>
        <v>342</v>
      </c>
      <c r="E2139" s="5" t="str">
        <f t="shared" ref="E2139:F2139" si="4277">CONCAT(C2139,",")</f>
        <v>36,</v>
      </c>
      <c r="F2139" s="7" t="str">
        <f t="shared" si="4277"/>
        <v>342,</v>
      </c>
      <c r="G2139" s="3" t="s">
        <v>15</v>
      </c>
      <c r="H2139" s="3" t="s">
        <v>57</v>
      </c>
    </row>
    <row r="2140">
      <c r="A2140" s="3">
        <v>0.36</v>
      </c>
      <c r="B2140" s="3">
        <v>3.42</v>
      </c>
      <c r="C2140">
        <f t="shared" ref="C2140:D2140" si="4278">A2140*100</f>
        <v>36</v>
      </c>
      <c r="D2140" s="4">
        <f t="shared" si="4278"/>
        <v>342</v>
      </c>
      <c r="E2140" s="5" t="str">
        <f t="shared" ref="E2140:F2140" si="4279">CONCAT(C2140,",")</f>
        <v>36,</v>
      </c>
      <c r="F2140" s="7" t="str">
        <f t="shared" si="4279"/>
        <v>342,</v>
      </c>
      <c r="G2140" s="3" t="s">
        <v>15</v>
      </c>
      <c r="H2140" s="3" t="s">
        <v>57</v>
      </c>
    </row>
    <row r="2141">
      <c r="A2141" s="3">
        <v>0.36</v>
      </c>
      <c r="B2141" s="3">
        <v>3.42</v>
      </c>
      <c r="C2141">
        <f t="shared" ref="C2141:D2141" si="4280">A2141*100</f>
        <v>36</v>
      </c>
      <c r="D2141" s="4">
        <f t="shared" si="4280"/>
        <v>342</v>
      </c>
      <c r="E2141" s="5" t="str">
        <f t="shared" ref="E2141:F2141" si="4281">CONCAT(C2141,",")</f>
        <v>36,</v>
      </c>
      <c r="F2141" s="7" t="str">
        <f t="shared" si="4281"/>
        <v>342,</v>
      </c>
      <c r="G2141" s="3" t="s">
        <v>15</v>
      </c>
      <c r="H2141" s="3" t="s">
        <v>65</v>
      </c>
    </row>
    <row r="2142">
      <c r="A2142" s="3">
        <v>0.36</v>
      </c>
      <c r="B2142" s="3">
        <v>3.42</v>
      </c>
      <c r="C2142">
        <f t="shared" ref="C2142:D2142" si="4282">A2142*100</f>
        <v>36</v>
      </c>
      <c r="D2142" s="4">
        <f t="shared" si="4282"/>
        <v>342</v>
      </c>
      <c r="E2142" s="5" t="str">
        <f t="shared" ref="E2142:F2142" si="4283">CONCAT(C2142,",")</f>
        <v>36,</v>
      </c>
      <c r="F2142" s="7" t="str">
        <f t="shared" si="4283"/>
        <v>342,</v>
      </c>
      <c r="G2142" s="3" t="s">
        <v>15</v>
      </c>
      <c r="H2142" s="3" t="s">
        <v>65</v>
      </c>
    </row>
    <row r="2143">
      <c r="A2143" s="3">
        <v>0.36</v>
      </c>
      <c r="B2143" s="3">
        <v>3.42</v>
      </c>
      <c r="C2143">
        <f t="shared" ref="C2143:D2143" si="4284">A2143*100</f>
        <v>36</v>
      </c>
      <c r="D2143" s="4">
        <f t="shared" si="4284"/>
        <v>342</v>
      </c>
      <c r="E2143" s="5" t="str">
        <f t="shared" ref="E2143:F2143" si="4285">CONCAT(C2143,",")</f>
        <v>36,</v>
      </c>
      <c r="F2143" s="7" t="str">
        <f t="shared" si="4285"/>
        <v>342,</v>
      </c>
      <c r="G2143" s="3" t="s">
        <v>15</v>
      </c>
      <c r="H2143" s="3" t="s">
        <v>65</v>
      </c>
    </row>
    <row r="2144">
      <c r="A2144" s="3">
        <v>0.36</v>
      </c>
      <c r="B2144" s="3">
        <v>3.42</v>
      </c>
      <c r="C2144">
        <f t="shared" ref="C2144:D2144" si="4286">A2144*100</f>
        <v>36</v>
      </c>
      <c r="D2144" s="4">
        <f t="shared" si="4286"/>
        <v>342</v>
      </c>
      <c r="E2144" s="5" t="str">
        <f t="shared" ref="E2144:F2144" si="4287">CONCAT(C2144,",")</f>
        <v>36,</v>
      </c>
      <c r="F2144" s="7" t="str">
        <f t="shared" si="4287"/>
        <v>342,</v>
      </c>
      <c r="G2144" s="3" t="s">
        <v>15</v>
      </c>
      <c r="H2144" s="3" t="s">
        <v>65</v>
      </c>
    </row>
    <row r="2145">
      <c r="A2145" s="3">
        <v>0.36</v>
      </c>
      <c r="B2145" s="3">
        <v>3.36</v>
      </c>
      <c r="C2145">
        <f t="shared" ref="C2145:D2145" si="4288">A2145*100</f>
        <v>36</v>
      </c>
      <c r="D2145" s="4">
        <f t="shared" si="4288"/>
        <v>336</v>
      </c>
      <c r="E2145" s="5" t="str">
        <f t="shared" ref="E2145:F2145" si="4289">CONCAT(C2145,",")</f>
        <v>36,</v>
      </c>
      <c r="F2145" s="7" t="str">
        <f t="shared" si="4289"/>
        <v>336,</v>
      </c>
      <c r="G2145" s="3" t="s">
        <v>15</v>
      </c>
      <c r="H2145" s="3" t="s">
        <v>65</v>
      </c>
    </row>
    <row r="2146">
      <c r="A2146" s="3">
        <v>0.27</v>
      </c>
      <c r="B2146" s="3">
        <v>3.36</v>
      </c>
      <c r="C2146">
        <f t="shared" ref="C2146:D2146" si="4290">A2146*100</f>
        <v>27</v>
      </c>
      <c r="D2146" s="4">
        <f t="shared" si="4290"/>
        <v>336</v>
      </c>
      <c r="E2146" s="5" t="str">
        <f t="shared" ref="E2146:F2146" si="4291">CONCAT(C2146,",")</f>
        <v>27,</v>
      </c>
      <c r="F2146" s="7" t="str">
        <f t="shared" si="4291"/>
        <v>336,</v>
      </c>
      <c r="G2146" s="3" t="s">
        <v>15</v>
      </c>
      <c r="H2146" s="3" t="s">
        <v>65</v>
      </c>
    </row>
    <row r="2147">
      <c r="A2147" s="3">
        <v>0.27</v>
      </c>
      <c r="B2147" s="3">
        <v>3.36</v>
      </c>
      <c r="C2147">
        <f t="shared" ref="C2147:D2147" si="4292">A2147*100</f>
        <v>27</v>
      </c>
      <c r="D2147" s="4">
        <f t="shared" si="4292"/>
        <v>336</v>
      </c>
      <c r="E2147" s="5" t="str">
        <f t="shared" ref="E2147:F2147" si="4293">CONCAT(C2147,",")</f>
        <v>27,</v>
      </c>
      <c r="F2147" s="7" t="str">
        <f t="shared" si="4293"/>
        <v>336,</v>
      </c>
      <c r="G2147" s="3" t="s">
        <v>15</v>
      </c>
      <c r="H2147" s="3" t="s">
        <v>65</v>
      </c>
    </row>
    <row r="2148">
      <c r="A2148" s="3">
        <v>0.27</v>
      </c>
      <c r="B2148" s="3">
        <v>3.36</v>
      </c>
      <c r="C2148">
        <f t="shared" ref="C2148:D2148" si="4294">A2148*100</f>
        <v>27</v>
      </c>
      <c r="D2148" s="4">
        <f t="shared" si="4294"/>
        <v>336</v>
      </c>
      <c r="E2148" s="5" t="str">
        <f t="shared" ref="E2148:F2148" si="4295">CONCAT(C2148,",")</f>
        <v>27,</v>
      </c>
      <c r="F2148" s="7" t="str">
        <f t="shared" si="4295"/>
        <v>336,</v>
      </c>
      <c r="G2148" s="3" t="s">
        <v>15</v>
      </c>
      <c r="H2148" s="3" t="s">
        <v>68</v>
      </c>
    </row>
    <row r="2149">
      <c r="A2149" s="3">
        <v>0.27</v>
      </c>
      <c r="B2149" s="3">
        <v>3.36</v>
      </c>
      <c r="C2149">
        <f t="shared" ref="C2149:D2149" si="4296">A2149*100</f>
        <v>27</v>
      </c>
      <c r="D2149" s="4">
        <f t="shared" si="4296"/>
        <v>336</v>
      </c>
      <c r="E2149" s="5" t="str">
        <f t="shared" ref="E2149:F2149" si="4297">CONCAT(C2149,",")</f>
        <v>27,</v>
      </c>
      <c r="F2149" s="7" t="str">
        <f t="shared" si="4297"/>
        <v>336,</v>
      </c>
      <c r="G2149" s="3" t="s">
        <v>382</v>
      </c>
      <c r="H2149" s="3" t="s">
        <v>68</v>
      </c>
    </row>
    <row r="2150">
      <c r="A2150" s="3">
        <v>0.27</v>
      </c>
      <c r="B2150" s="3">
        <v>3.36</v>
      </c>
      <c r="C2150">
        <f t="shared" ref="C2150:D2150" si="4298">A2150*100</f>
        <v>27</v>
      </c>
      <c r="D2150" s="4">
        <f t="shared" si="4298"/>
        <v>336</v>
      </c>
      <c r="E2150" s="5" t="str">
        <f t="shared" ref="E2150:F2150" si="4299">CONCAT(C2150,",")</f>
        <v>27,</v>
      </c>
      <c r="F2150" s="7" t="str">
        <f t="shared" si="4299"/>
        <v>336,</v>
      </c>
      <c r="G2150" s="3" t="s">
        <v>382</v>
      </c>
      <c r="H2150" s="3" t="s">
        <v>68</v>
      </c>
    </row>
    <row r="2151">
      <c r="A2151" s="3">
        <v>0.27</v>
      </c>
      <c r="B2151" s="3">
        <v>3.36</v>
      </c>
      <c r="C2151">
        <f t="shared" ref="C2151:D2151" si="4300">A2151*100</f>
        <v>27</v>
      </c>
      <c r="D2151" s="4">
        <f t="shared" si="4300"/>
        <v>336</v>
      </c>
      <c r="E2151" s="5" t="str">
        <f t="shared" ref="E2151:F2151" si="4301">CONCAT(C2151,",")</f>
        <v>27,</v>
      </c>
      <c r="F2151" s="7" t="str">
        <f t="shared" si="4301"/>
        <v>336,</v>
      </c>
      <c r="G2151" s="3" t="s">
        <v>382</v>
      </c>
      <c r="H2151" s="3" t="s">
        <v>68</v>
      </c>
    </row>
    <row r="2152">
      <c r="A2152" s="3">
        <v>0.27</v>
      </c>
      <c r="B2152" s="3">
        <v>3.36</v>
      </c>
      <c r="C2152">
        <f t="shared" ref="C2152:D2152" si="4302">A2152*100</f>
        <v>27</v>
      </c>
      <c r="D2152" s="4">
        <f t="shared" si="4302"/>
        <v>336</v>
      </c>
      <c r="E2152" s="5" t="str">
        <f t="shared" ref="E2152:F2152" si="4303">CONCAT(C2152,",")</f>
        <v>27,</v>
      </c>
      <c r="F2152" s="7" t="str">
        <f t="shared" si="4303"/>
        <v>336,</v>
      </c>
      <c r="G2152" s="3" t="s">
        <v>382</v>
      </c>
      <c r="H2152" s="3" t="s">
        <v>68</v>
      </c>
    </row>
    <row r="2153">
      <c r="A2153" s="3">
        <v>0.27</v>
      </c>
      <c r="B2153" s="3">
        <v>3.36</v>
      </c>
      <c r="C2153">
        <f t="shared" ref="C2153:D2153" si="4304">A2153*100</f>
        <v>27</v>
      </c>
      <c r="D2153" s="4">
        <f t="shared" si="4304"/>
        <v>336</v>
      </c>
      <c r="E2153" s="5" t="str">
        <f t="shared" ref="E2153:F2153" si="4305">CONCAT(C2153,",")</f>
        <v>27,</v>
      </c>
      <c r="F2153" s="7" t="str">
        <f t="shared" si="4305"/>
        <v>336,</v>
      </c>
      <c r="G2153" s="3" t="s">
        <v>382</v>
      </c>
      <c r="H2153" s="3" t="s">
        <v>68</v>
      </c>
    </row>
    <row r="2154">
      <c r="A2154" s="3">
        <v>0.3</v>
      </c>
      <c r="B2154" s="3">
        <v>3.36</v>
      </c>
      <c r="C2154">
        <f t="shared" ref="C2154:D2154" si="4306">A2154*100</f>
        <v>30</v>
      </c>
      <c r="D2154" s="4">
        <f t="shared" si="4306"/>
        <v>336</v>
      </c>
      <c r="E2154" s="5" t="str">
        <f t="shared" ref="E2154:F2154" si="4307">CONCAT(C2154,",")</f>
        <v>30,</v>
      </c>
      <c r="F2154" s="7" t="str">
        <f t="shared" si="4307"/>
        <v>336,</v>
      </c>
      <c r="G2154" s="3" t="s">
        <v>382</v>
      </c>
      <c r="H2154" s="3" t="s">
        <v>77</v>
      </c>
    </row>
    <row r="2155">
      <c r="A2155" s="3">
        <v>0.3</v>
      </c>
      <c r="B2155" s="3">
        <v>3.36</v>
      </c>
      <c r="C2155">
        <f t="shared" ref="C2155:D2155" si="4308">A2155*100</f>
        <v>30</v>
      </c>
      <c r="D2155" s="4">
        <f t="shared" si="4308"/>
        <v>336</v>
      </c>
      <c r="E2155" s="5" t="str">
        <f t="shared" ref="E2155:F2155" si="4309">CONCAT(C2155,",")</f>
        <v>30,</v>
      </c>
      <c r="F2155" s="7" t="str">
        <f t="shared" si="4309"/>
        <v>336,</v>
      </c>
      <c r="G2155" s="3" t="s">
        <v>382</v>
      </c>
      <c r="H2155" s="3" t="s">
        <v>77</v>
      </c>
    </row>
    <row r="2156">
      <c r="A2156" s="3">
        <v>0.3</v>
      </c>
      <c r="B2156" s="3">
        <v>3.36</v>
      </c>
      <c r="C2156">
        <f t="shared" ref="C2156:D2156" si="4310">A2156*100</f>
        <v>30</v>
      </c>
      <c r="D2156" s="4">
        <f t="shared" si="4310"/>
        <v>336</v>
      </c>
      <c r="E2156" s="5" t="str">
        <f t="shared" ref="E2156:F2156" si="4311">CONCAT(C2156,",")</f>
        <v>30,</v>
      </c>
      <c r="F2156" s="7" t="str">
        <f t="shared" si="4311"/>
        <v>336,</v>
      </c>
      <c r="G2156" s="3" t="s">
        <v>382</v>
      </c>
      <c r="H2156" s="3" t="s">
        <v>77</v>
      </c>
    </row>
    <row r="2157">
      <c r="A2157" s="3">
        <v>0.3</v>
      </c>
      <c r="B2157" s="3">
        <v>3.36</v>
      </c>
      <c r="C2157">
        <f t="shared" ref="C2157:D2157" si="4312">A2157*100</f>
        <v>30</v>
      </c>
      <c r="D2157" s="4">
        <f t="shared" si="4312"/>
        <v>336</v>
      </c>
      <c r="E2157" s="5" t="str">
        <f t="shared" ref="E2157:F2157" si="4313">CONCAT(C2157,",")</f>
        <v>30,</v>
      </c>
      <c r="F2157" s="7" t="str">
        <f t="shared" si="4313"/>
        <v>336,</v>
      </c>
      <c r="G2157" s="3" t="s">
        <v>11</v>
      </c>
      <c r="H2157" s="3" t="s">
        <v>77</v>
      </c>
    </row>
    <row r="2158">
      <c r="A2158" s="3">
        <v>0.3</v>
      </c>
      <c r="B2158" s="3">
        <v>3.36</v>
      </c>
      <c r="C2158">
        <f t="shared" ref="C2158:D2158" si="4314">A2158*100</f>
        <v>30</v>
      </c>
      <c r="D2158" s="4">
        <f t="shared" si="4314"/>
        <v>336</v>
      </c>
      <c r="E2158" s="5" t="str">
        <f t="shared" ref="E2158:F2158" si="4315">CONCAT(C2158,",")</f>
        <v>30,</v>
      </c>
      <c r="F2158" s="7" t="str">
        <f t="shared" si="4315"/>
        <v>336,</v>
      </c>
      <c r="G2158" s="3" t="s">
        <v>11</v>
      </c>
      <c r="H2158" s="3" t="s">
        <v>77</v>
      </c>
    </row>
    <row r="2159">
      <c r="A2159" s="3">
        <v>0.3</v>
      </c>
      <c r="B2159" s="3">
        <v>3.32</v>
      </c>
      <c r="C2159">
        <f t="shared" ref="C2159:D2159" si="4316">A2159*100</f>
        <v>30</v>
      </c>
      <c r="D2159" s="4">
        <f t="shared" si="4316"/>
        <v>332</v>
      </c>
      <c r="E2159" s="5" t="str">
        <f t="shared" ref="E2159:F2159" si="4317">CONCAT(C2159,",")</f>
        <v>30,</v>
      </c>
      <c r="F2159" s="7" t="str">
        <f t="shared" si="4317"/>
        <v>332,</v>
      </c>
      <c r="G2159" s="3" t="s">
        <v>11</v>
      </c>
      <c r="H2159" s="3" t="s">
        <v>77</v>
      </c>
    </row>
    <row r="2160">
      <c r="A2160" s="3">
        <v>0.3</v>
      </c>
      <c r="B2160" s="3">
        <v>3.32</v>
      </c>
      <c r="C2160">
        <f t="shared" ref="C2160:D2160" si="4318">A2160*100</f>
        <v>30</v>
      </c>
      <c r="D2160" s="4">
        <f t="shared" si="4318"/>
        <v>332</v>
      </c>
      <c r="E2160" s="5" t="str">
        <f t="shared" ref="E2160:F2160" si="4319">CONCAT(C2160,",")</f>
        <v>30,</v>
      </c>
      <c r="F2160" s="7" t="str">
        <f t="shared" si="4319"/>
        <v>332,</v>
      </c>
      <c r="G2160" s="3" t="s">
        <v>11</v>
      </c>
      <c r="H2160" s="3" t="s">
        <v>77</v>
      </c>
    </row>
    <row r="2161">
      <c r="A2161" s="3">
        <v>0.3</v>
      </c>
      <c r="B2161" s="3">
        <v>3.32</v>
      </c>
      <c r="C2161">
        <f t="shared" ref="C2161:D2161" si="4320">A2161*100</f>
        <v>30</v>
      </c>
      <c r="D2161" s="4">
        <f t="shared" si="4320"/>
        <v>332</v>
      </c>
      <c r="E2161" s="5" t="str">
        <f t="shared" ref="E2161:F2161" si="4321">CONCAT(C2161,",")</f>
        <v>30,</v>
      </c>
      <c r="F2161" s="7" t="str">
        <f t="shared" si="4321"/>
        <v>332,</v>
      </c>
      <c r="G2161" s="3" t="s">
        <v>11</v>
      </c>
      <c r="H2161" s="3" t="s">
        <v>77</v>
      </c>
    </row>
    <row r="2162">
      <c r="A2162" s="3">
        <v>0.3</v>
      </c>
      <c r="B2162" s="3">
        <v>3.32</v>
      </c>
      <c r="C2162">
        <f t="shared" ref="C2162:D2162" si="4322">A2162*100</f>
        <v>30</v>
      </c>
      <c r="D2162" s="4">
        <f t="shared" si="4322"/>
        <v>332</v>
      </c>
      <c r="E2162" s="5" t="str">
        <f t="shared" ref="E2162:F2162" si="4323">CONCAT(C2162,",")</f>
        <v>30,</v>
      </c>
      <c r="F2162" s="7" t="str">
        <f t="shared" si="4323"/>
        <v>332,</v>
      </c>
      <c r="G2162" s="3" t="s">
        <v>11</v>
      </c>
      <c r="H2162" s="3" t="s">
        <v>77</v>
      </c>
    </row>
    <row r="2163">
      <c r="A2163" s="3">
        <v>0.3</v>
      </c>
      <c r="B2163" s="3">
        <v>3.32</v>
      </c>
      <c r="C2163">
        <f t="shared" ref="C2163:D2163" si="4324">A2163*100</f>
        <v>30</v>
      </c>
      <c r="D2163" s="4">
        <f t="shared" si="4324"/>
        <v>332</v>
      </c>
      <c r="E2163" s="5" t="str">
        <f t="shared" ref="E2163:F2163" si="4325">CONCAT(C2163,",")</f>
        <v>30,</v>
      </c>
      <c r="F2163" s="7" t="str">
        <f t="shared" si="4325"/>
        <v>332,</v>
      </c>
      <c r="G2163" s="3" t="s">
        <v>11</v>
      </c>
      <c r="H2163" s="3" t="s">
        <v>77</v>
      </c>
    </row>
    <row r="2164">
      <c r="A2164" s="3">
        <v>0.3</v>
      </c>
      <c r="B2164" s="3">
        <v>3.32</v>
      </c>
      <c r="C2164">
        <f t="shared" ref="C2164:D2164" si="4326">A2164*100</f>
        <v>30</v>
      </c>
      <c r="D2164" s="4">
        <f t="shared" si="4326"/>
        <v>332</v>
      </c>
      <c r="E2164" s="5" t="str">
        <f t="shared" ref="E2164:F2164" si="4327">CONCAT(C2164,",")</f>
        <v>30,</v>
      </c>
      <c r="F2164" s="7" t="str">
        <f t="shared" si="4327"/>
        <v>332,</v>
      </c>
      <c r="G2164" s="3" t="s">
        <v>11</v>
      </c>
      <c r="H2164" s="3" t="s">
        <v>77</v>
      </c>
    </row>
    <row r="2165">
      <c r="A2165" s="3">
        <v>0.3</v>
      </c>
      <c r="B2165" s="3">
        <v>3.36</v>
      </c>
      <c r="C2165">
        <f t="shared" ref="C2165:D2165" si="4328">A2165*100</f>
        <v>30</v>
      </c>
      <c r="D2165" s="4">
        <f t="shared" si="4328"/>
        <v>336</v>
      </c>
      <c r="E2165" s="5" t="str">
        <f t="shared" ref="E2165:F2165" si="4329">CONCAT(C2165,",")</f>
        <v>30,</v>
      </c>
      <c r="F2165" s="7" t="str">
        <f t="shared" si="4329"/>
        <v>336,</v>
      </c>
      <c r="G2165" s="3" t="s">
        <v>382</v>
      </c>
      <c r="H2165" s="3" t="s">
        <v>77</v>
      </c>
    </row>
    <row r="2166">
      <c r="A2166" s="3">
        <v>0.3</v>
      </c>
      <c r="B2166" s="3">
        <v>3.36</v>
      </c>
      <c r="C2166">
        <f t="shared" ref="C2166:D2166" si="4330">A2166*100</f>
        <v>30</v>
      </c>
      <c r="D2166" s="4">
        <f t="shared" si="4330"/>
        <v>336</v>
      </c>
      <c r="E2166" s="5" t="str">
        <f t="shared" ref="E2166:F2166" si="4331">CONCAT(C2166,",")</f>
        <v>30,</v>
      </c>
      <c r="F2166" s="7" t="str">
        <f t="shared" si="4331"/>
        <v>336,</v>
      </c>
      <c r="G2166" s="3" t="s">
        <v>382</v>
      </c>
      <c r="H2166" s="3" t="s">
        <v>77</v>
      </c>
    </row>
    <row r="2167">
      <c r="A2167" s="3">
        <v>0.3</v>
      </c>
      <c r="B2167" s="3">
        <v>3.36</v>
      </c>
      <c r="C2167">
        <f t="shared" ref="C2167:D2167" si="4332">A2167*100</f>
        <v>30</v>
      </c>
      <c r="D2167" s="4">
        <f t="shared" si="4332"/>
        <v>336</v>
      </c>
      <c r="E2167" s="5" t="str">
        <f t="shared" ref="E2167:F2167" si="4333">CONCAT(C2167,",")</f>
        <v>30,</v>
      </c>
      <c r="F2167" s="7" t="str">
        <f t="shared" si="4333"/>
        <v>336,</v>
      </c>
      <c r="G2167" s="3" t="s">
        <v>382</v>
      </c>
      <c r="H2167" s="3" t="s">
        <v>77</v>
      </c>
    </row>
    <row r="2168">
      <c r="A2168" s="3">
        <v>0.3</v>
      </c>
      <c r="B2168" s="3">
        <v>3.36</v>
      </c>
      <c r="C2168">
        <f t="shared" ref="C2168:D2168" si="4334">A2168*100</f>
        <v>30</v>
      </c>
      <c r="D2168" s="4">
        <f t="shared" si="4334"/>
        <v>336</v>
      </c>
      <c r="E2168" s="5" t="str">
        <f t="shared" ref="E2168:F2168" si="4335">CONCAT(C2168,",")</f>
        <v>30,</v>
      </c>
      <c r="F2168" s="7" t="str">
        <f t="shared" si="4335"/>
        <v>336,</v>
      </c>
      <c r="G2168" s="3" t="s">
        <v>382</v>
      </c>
      <c r="H2168" s="3" t="s">
        <v>74</v>
      </c>
    </row>
    <row r="2169">
      <c r="A2169" s="3">
        <v>0.3</v>
      </c>
      <c r="B2169" s="3">
        <v>3.36</v>
      </c>
      <c r="C2169">
        <f t="shared" ref="C2169:D2169" si="4336">A2169*100</f>
        <v>30</v>
      </c>
      <c r="D2169" s="4">
        <f t="shared" si="4336"/>
        <v>336</v>
      </c>
      <c r="E2169" s="5" t="str">
        <f t="shared" ref="E2169:F2169" si="4337">CONCAT(C2169,",")</f>
        <v>30,</v>
      </c>
      <c r="F2169" s="7" t="str">
        <f t="shared" si="4337"/>
        <v>336,</v>
      </c>
      <c r="G2169" s="3" t="s">
        <v>382</v>
      </c>
      <c r="H2169" s="3" t="s">
        <v>74</v>
      </c>
    </row>
    <row r="2170">
      <c r="A2170" s="3">
        <v>0.27</v>
      </c>
      <c r="B2170" s="3">
        <v>3.36</v>
      </c>
      <c r="C2170">
        <f t="shared" ref="C2170:D2170" si="4338">A2170*100</f>
        <v>27</v>
      </c>
      <c r="D2170" s="4">
        <f t="shared" si="4338"/>
        <v>336</v>
      </c>
      <c r="E2170" s="5" t="str">
        <f t="shared" ref="E2170:F2170" si="4339">CONCAT(C2170,",")</f>
        <v>27,</v>
      </c>
      <c r="F2170" s="7" t="str">
        <f t="shared" si="4339"/>
        <v>336,</v>
      </c>
      <c r="G2170" s="3" t="s">
        <v>382</v>
      </c>
      <c r="H2170" s="3" t="s">
        <v>74</v>
      </c>
    </row>
    <row r="2171">
      <c r="A2171" s="3">
        <v>0.27</v>
      </c>
      <c r="B2171" s="3">
        <v>3.36</v>
      </c>
      <c r="C2171">
        <f t="shared" ref="C2171:D2171" si="4340">A2171*100</f>
        <v>27</v>
      </c>
      <c r="D2171" s="4">
        <f t="shared" si="4340"/>
        <v>336</v>
      </c>
      <c r="E2171" s="5" t="str">
        <f t="shared" ref="E2171:F2171" si="4341">CONCAT(C2171,",")</f>
        <v>27,</v>
      </c>
      <c r="F2171" s="7" t="str">
        <f t="shared" si="4341"/>
        <v>336,</v>
      </c>
      <c r="G2171" s="3" t="s">
        <v>382</v>
      </c>
      <c r="H2171" s="3" t="s">
        <v>74</v>
      </c>
    </row>
    <row r="2172">
      <c r="A2172" s="3">
        <v>0.27</v>
      </c>
      <c r="B2172" s="3">
        <v>3.32</v>
      </c>
      <c r="C2172">
        <f t="shared" ref="C2172:D2172" si="4342">A2172*100</f>
        <v>27</v>
      </c>
      <c r="D2172" s="4">
        <f t="shared" si="4342"/>
        <v>332</v>
      </c>
      <c r="E2172" s="5" t="str">
        <f t="shared" ref="E2172:F2172" si="4343">CONCAT(C2172,",")</f>
        <v>27,</v>
      </c>
      <c r="F2172" s="7" t="str">
        <f t="shared" si="4343"/>
        <v>332,</v>
      </c>
      <c r="G2172" s="3" t="s">
        <v>382</v>
      </c>
      <c r="H2172" s="3" t="s">
        <v>74</v>
      </c>
    </row>
    <row r="2173">
      <c r="A2173" s="3">
        <v>0.27</v>
      </c>
      <c r="B2173" s="3">
        <v>3.32</v>
      </c>
      <c r="C2173">
        <f t="shared" ref="C2173:D2173" si="4344">A2173*100</f>
        <v>27</v>
      </c>
      <c r="D2173" s="4">
        <f t="shared" si="4344"/>
        <v>332</v>
      </c>
      <c r="E2173" s="5" t="str">
        <f t="shared" ref="E2173:F2173" si="4345">CONCAT(C2173,",")</f>
        <v>27,</v>
      </c>
      <c r="F2173" s="7" t="str">
        <f t="shared" si="4345"/>
        <v>332,</v>
      </c>
      <c r="G2173" s="3" t="s">
        <v>382</v>
      </c>
      <c r="H2173" s="3" t="s">
        <v>74</v>
      </c>
    </row>
    <row r="2174">
      <c r="A2174" s="3">
        <v>0.27</v>
      </c>
      <c r="B2174" s="3">
        <v>3.32</v>
      </c>
      <c r="C2174">
        <f t="shared" ref="C2174:D2174" si="4346">A2174*100</f>
        <v>27</v>
      </c>
      <c r="D2174" s="4">
        <f t="shared" si="4346"/>
        <v>332</v>
      </c>
      <c r="E2174" s="5" t="str">
        <f t="shared" ref="E2174:F2174" si="4347">CONCAT(C2174,",")</f>
        <v>27,</v>
      </c>
      <c r="F2174" s="7" t="str">
        <f t="shared" si="4347"/>
        <v>332,</v>
      </c>
      <c r="G2174" s="3" t="s">
        <v>383</v>
      </c>
      <c r="H2174" s="3" t="s">
        <v>78</v>
      </c>
    </row>
    <row r="2175">
      <c r="A2175" s="3">
        <v>0.27</v>
      </c>
      <c r="B2175" s="3">
        <v>3.32</v>
      </c>
      <c r="C2175">
        <f t="shared" ref="C2175:D2175" si="4348">A2175*100</f>
        <v>27</v>
      </c>
      <c r="D2175" s="4">
        <f t="shared" si="4348"/>
        <v>332</v>
      </c>
      <c r="E2175" s="5" t="str">
        <f t="shared" ref="E2175:F2175" si="4349">CONCAT(C2175,",")</f>
        <v>27,</v>
      </c>
      <c r="F2175" s="7" t="str">
        <f t="shared" si="4349"/>
        <v>332,</v>
      </c>
      <c r="G2175" s="3" t="s">
        <v>383</v>
      </c>
      <c r="H2175" s="3" t="s">
        <v>78</v>
      </c>
    </row>
    <row r="2176">
      <c r="A2176" s="3">
        <v>0.27</v>
      </c>
      <c r="B2176" s="3">
        <v>3.32</v>
      </c>
      <c r="C2176">
        <f t="shared" ref="C2176:D2176" si="4350">A2176*100</f>
        <v>27</v>
      </c>
      <c r="D2176" s="4">
        <f t="shared" si="4350"/>
        <v>332</v>
      </c>
      <c r="E2176" s="5" t="str">
        <f t="shared" ref="E2176:F2176" si="4351">CONCAT(C2176,",")</f>
        <v>27,</v>
      </c>
      <c r="F2176" s="7" t="str">
        <f t="shared" si="4351"/>
        <v>332,</v>
      </c>
      <c r="G2176" s="3" t="s">
        <v>383</v>
      </c>
      <c r="H2176" s="3" t="s">
        <v>78</v>
      </c>
    </row>
    <row r="2177">
      <c r="A2177" s="3">
        <v>0.27</v>
      </c>
      <c r="B2177" s="3">
        <v>3.32</v>
      </c>
      <c r="C2177">
        <f t="shared" ref="C2177:D2177" si="4352">A2177*100</f>
        <v>27</v>
      </c>
      <c r="D2177" s="4">
        <f t="shared" si="4352"/>
        <v>332</v>
      </c>
      <c r="E2177" s="5" t="str">
        <f t="shared" ref="E2177:F2177" si="4353">CONCAT(C2177,",")</f>
        <v>27,</v>
      </c>
      <c r="F2177" s="7" t="str">
        <f t="shared" si="4353"/>
        <v>332,</v>
      </c>
      <c r="G2177" s="3" t="s">
        <v>383</v>
      </c>
      <c r="H2177" s="3" t="s">
        <v>78</v>
      </c>
    </row>
    <row r="2178">
      <c r="A2178" s="3">
        <v>0.27</v>
      </c>
      <c r="B2178" s="3">
        <v>3.32</v>
      </c>
      <c r="C2178">
        <f t="shared" ref="C2178:D2178" si="4354">A2178*100</f>
        <v>27</v>
      </c>
      <c r="D2178" s="4">
        <f t="shared" si="4354"/>
        <v>332</v>
      </c>
      <c r="E2178" s="5" t="str">
        <f t="shared" ref="E2178:F2178" si="4355">CONCAT(C2178,",")</f>
        <v>27,</v>
      </c>
      <c r="F2178" s="7" t="str">
        <f t="shared" si="4355"/>
        <v>332,</v>
      </c>
      <c r="G2178" s="3" t="s">
        <v>383</v>
      </c>
      <c r="H2178" s="3" t="s">
        <v>78</v>
      </c>
    </row>
    <row r="2179">
      <c r="A2179" s="3">
        <v>0.27</v>
      </c>
      <c r="B2179" s="3">
        <v>3.25</v>
      </c>
      <c r="C2179">
        <f t="shared" ref="C2179:D2179" si="4356">A2179*100</f>
        <v>27</v>
      </c>
      <c r="D2179" s="4">
        <f t="shared" si="4356"/>
        <v>325</v>
      </c>
      <c r="E2179" s="5" t="str">
        <f t="shared" ref="E2179:F2179" si="4357">CONCAT(C2179,",")</f>
        <v>27,</v>
      </c>
      <c r="F2179" s="7" t="str">
        <f t="shared" si="4357"/>
        <v>325,</v>
      </c>
      <c r="G2179" s="3" t="s">
        <v>383</v>
      </c>
      <c r="H2179" s="3" t="s">
        <v>78</v>
      </c>
    </row>
    <row r="2180">
      <c r="A2180" s="3">
        <v>0.27</v>
      </c>
      <c r="B2180" s="3">
        <v>3.25</v>
      </c>
      <c r="C2180">
        <f t="shared" ref="C2180:D2180" si="4358">A2180*100</f>
        <v>27</v>
      </c>
      <c r="D2180" s="4">
        <f t="shared" si="4358"/>
        <v>325</v>
      </c>
      <c r="E2180" s="5" t="str">
        <f t="shared" ref="E2180:F2180" si="4359">CONCAT(C2180,",")</f>
        <v>27,</v>
      </c>
      <c r="F2180" s="7" t="str">
        <f t="shared" si="4359"/>
        <v>325,</v>
      </c>
      <c r="G2180" s="3" t="s">
        <v>383</v>
      </c>
      <c r="H2180" s="3" t="s">
        <v>78</v>
      </c>
    </row>
    <row r="2181">
      <c r="A2181" s="3">
        <v>0.27</v>
      </c>
      <c r="B2181" s="3">
        <v>3.25</v>
      </c>
      <c r="C2181">
        <f t="shared" ref="C2181:D2181" si="4360">A2181*100</f>
        <v>27</v>
      </c>
      <c r="D2181" s="4">
        <f t="shared" si="4360"/>
        <v>325</v>
      </c>
      <c r="E2181" s="5" t="str">
        <f t="shared" ref="E2181:F2181" si="4361">CONCAT(C2181,",")</f>
        <v>27,</v>
      </c>
      <c r="F2181" s="7" t="str">
        <f t="shared" si="4361"/>
        <v>325,</v>
      </c>
      <c r="G2181" s="3" t="s">
        <v>383</v>
      </c>
      <c r="H2181" s="3" t="s">
        <v>81</v>
      </c>
    </row>
    <row r="2182">
      <c r="A2182" s="3">
        <v>0.27</v>
      </c>
      <c r="B2182" s="3">
        <v>3.25</v>
      </c>
      <c r="C2182">
        <f t="shared" ref="C2182:D2182" si="4362">A2182*100</f>
        <v>27</v>
      </c>
      <c r="D2182" s="4">
        <f t="shared" si="4362"/>
        <v>325</v>
      </c>
      <c r="E2182" s="5" t="str">
        <f t="shared" ref="E2182:F2182" si="4363">CONCAT(C2182,",")</f>
        <v>27,</v>
      </c>
      <c r="F2182" s="7" t="str">
        <f t="shared" si="4363"/>
        <v>325,</v>
      </c>
      <c r="G2182" s="3" t="s">
        <v>11</v>
      </c>
      <c r="H2182" s="3" t="s">
        <v>81</v>
      </c>
    </row>
    <row r="2183">
      <c r="A2183" s="3">
        <v>0.27</v>
      </c>
      <c r="B2183" s="3">
        <v>3.25</v>
      </c>
      <c r="C2183">
        <f t="shared" ref="C2183:D2183" si="4364">A2183*100</f>
        <v>27</v>
      </c>
      <c r="D2183" s="4">
        <f t="shared" si="4364"/>
        <v>325</v>
      </c>
      <c r="E2183" s="5" t="str">
        <f t="shared" ref="E2183:F2183" si="4365">CONCAT(C2183,",")</f>
        <v>27,</v>
      </c>
      <c r="F2183" s="7" t="str">
        <f t="shared" si="4365"/>
        <v>325,</v>
      </c>
      <c r="G2183" s="3" t="s">
        <v>11</v>
      </c>
      <c r="H2183" s="3" t="s">
        <v>81</v>
      </c>
    </row>
    <row r="2184">
      <c r="A2184" s="3">
        <v>0.27</v>
      </c>
      <c r="B2184" s="3">
        <v>3.25</v>
      </c>
      <c r="C2184">
        <f t="shared" ref="C2184:D2184" si="4366">A2184*100</f>
        <v>27</v>
      </c>
      <c r="D2184" s="4">
        <f t="shared" si="4366"/>
        <v>325</v>
      </c>
      <c r="E2184" s="5" t="str">
        <f t="shared" ref="E2184:F2184" si="4367">CONCAT(C2184,",")</f>
        <v>27,</v>
      </c>
      <c r="F2184" s="7" t="str">
        <f t="shared" si="4367"/>
        <v>325,</v>
      </c>
      <c r="G2184" s="3" t="s">
        <v>11</v>
      </c>
      <c r="H2184" s="3" t="s">
        <v>81</v>
      </c>
    </row>
    <row r="2185">
      <c r="A2185" s="3">
        <v>0.27</v>
      </c>
      <c r="B2185" s="3">
        <v>3.25</v>
      </c>
      <c r="C2185">
        <f t="shared" ref="C2185:D2185" si="4368">A2185*100</f>
        <v>27</v>
      </c>
      <c r="D2185" s="4">
        <f t="shared" si="4368"/>
        <v>325</v>
      </c>
      <c r="E2185" s="5" t="str">
        <f t="shared" ref="E2185:F2185" si="4369">CONCAT(C2185,",")</f>
        <v>27,</v>
      </c>
      <c r="F2185" s="7" t="str">
        <f t="shared" si="4369"/>
        <v>325,</v>
      </c>
      <c r="G2185" s="3" t="s">
        <v>11</v>
      </c>
      <c r="H2185" s="3" t="s">
        <v>81</v>
      </c>
    </row>
    <row r="2186">
      <c r="A2186" s="3">
        <v>0.27</v>
      </c>
      <c r="B2186" s="3">
        <v>3.25</v>
      </c>
      <c r="C2186">
        <f t="shared" ref="C2186:D2186" si="4370">A2186*100</f>
        <v>27</v>
      </c>
      <c r="D2186" s="4">
        <f t="shared" si="4370"/>
        <v>325</v>
      </c>
      <c r="E2186" s="5" t="str">
        <f t="shared" ref="E2186:F2186" si="4371">CONCAT(C2186,",")</f>
        <v>27,</v>
      </c>
      <c r="F2186" s="7" t="str">
        <f t="shared" si="4371"/>
        <v>325,</v>
      </c>
      <c r="G2186" s="3" t="s">
        <v>11</v>
      </c>
      <c r="H2186" s="3" t="s">
        <v>81</v>
      </c>
    </row>
    <row r="2187">
      <c r="A2187" s="3">
        <v>0.34</v>
      </c>
      <c r="B2187" s="3">
        <v>3.25</v>
      </c>
      <c r="C2187">
        <f t="shared" ref="C2187:D2187" si="4372">A2187*100</f>
        <v>34</v>
      </c>
      <c r="D2187" s="4">
        <f t="shared" si="4372"/>
        <v>325</v>
      </c>
      <c r="E2187" s="5" t="str">
        <f t="shared" ref="E2187:F2187" si="4373">CONCAT(C2187,",")</f>
        <v>34,</v>
      </c>
      <c r="F2187" s="7" t="str">
        <f t="shared" si="4373"/>
        <v>325,</v>
      </c>
      <c r="G2187" s="3" t="s">
        <v>11</v>
      </c>
      <c r="H2187" s="3" t="s">
        <v>79</v>
      </c>
    </row>
    <row r="2188">
      <c r="A2188" s="3">
        <v>0.34</v>
      </c>
      <c r="B2188" s="3">
        <v>3.25</v>
      </c>
      <c r="C2188">
        <f t="shared" ref="C2188:D2188" si="4374">A2188*100</f>
        <v>34</v>
      </c>
      <c r="D2188" s="4">
        <f t="shared" si="4374"/>
        <v>325</v>
      </c>
      <c r="E2188" s="5" t="str">
        <f t="shared" ref="E2188:F2188" si="4375">CONCAT(C2188,",")</f>
        <v>34,</v>
      </c>
      <c r="F2188" s="7" t="str">
        <f t="shared" si="4375"/>
        <v>325,</v>
      </c>
      <c r="G2188" s="3" t="s">
        <v>11</v>
      </c>
      <c r="H2188" s="3" t="s">
        <v>79</v>
      </c>
    </row>
    <row r="2189">
      <c r="A2189" s="3">
        <v>0.34</v>
      </c>
      <c r="B2189" s="3">
        <v>3.25</v>
      </c>
      <c r="C2189">
        <f t="shared" ref="C2189:D2189" si="4376">A2189*100</f>
        <v>34</v>
      </c>
      <c r="D2189" s="4">
        <f t="shared" si="4376"/>
        <v>325</v>
      </c>
      <c r="E2189" s="5" t="str">
        <f t="shared" ref="E2189:F2189" si="4377">CONCAT(C2189,",")</f>
        <v>34,</v>
      </c>
      <c r="F2189" s="7" t="str">
        <f t="shared" si="4377"/>
        <v>325,</v>
      </c>
      <c r="G2189" s="3" t="s">
        <v>11</v>
      </c>
      <c r="H2189" s="3" t="s">
        <v>79</v>
      </c>
    </row>
    <row r="2190">
      <c r="A2190" s="3">
        <v>0.34</v>
      </c>
      <c r="B2190" s="3">
        <v>3.25</v>
      </c>
      <c r="C2190">
        <f t="shared" ref="C2190:D2190" si="4378">A2190*100</f>
        <v>34</v>
      </c>
      <c r="D2190" s="4">
        <f t="shared" si="4378"/>
        <v>325</v>
      </c>
      <c r="E2190" s="5" t="str">
        <f t="shared" ref="E2190:F2190" si="4379">CONCAT(C2190,",")</f>
        <v>34,</v>
      </c>
      <c r="F2190" s="7" t="str">
        <f t="shared" si="4379"/>
        <v>325,</v>
      </c>
      <c r="G2190" s="3" t="s">
        <v>383</v>
      </c>
      <c r="H2190" s="3" t="s">
        <v>79</v>
      </c>
    </row>
    <row r="2191">
      <c r="A2191" s="3">
        <v>0.34</v>
      </c>
      <c r="B2191" s="3">
        <v>3.25</v>
      </c>
      <c r="C2191">
        <f t="shared" ref="C2191:D2191" si="4380">A2191*100</f>
        <v>34</v>
      </c>
      <c r="D2191" s="4">
        <f t="shared" si="4380"/>
        <v>325</v>
      </c>
      <c r="E2191" s="5" t="str">
        <f t="shared" ref="E2191:F2191" si="4381">CONCAT(C2191,",")</f>
        <v>34,</v>
      </c>
      <c r="F2191" s="7" t="str">
        <f t="shared" si="4381"/>
        <v>325,</v>
      </c>
      <c r="G2191" s="3" t="s">
        <v>383</v>
      </c>
      <c r="H2191" s="3" t="s">
        <v>79</v>
      </c>
    </row>
    <row r="2192">
      <c r="A2192" s="3">
        <v>0.34</v>
      </c>
      <c r="B2192" s="3">
        <v>3.29</v>
      </c>
      <c r="C2192">
        <f t="shared" ref="C2192:D2192" si="4382">A2192*100</f>
        <v>34</v>
      </c>
      <c r="D2192" s="4">
        <f t="shared" si="4382"/>
        <v>329</v>
      </c>
      <c r="E2192" s="5" t="str">
        <f t="shared" ref="E2192:F2192" si="4383">CONCAT(C2192,",")</f>
        <v>34,</v>
      </c>
      <c r="F2192" s="7" t="str">
        <f t="shared" si="4383"/>
        <v>329,</v>
      </c>
      <c r="G2192" s="3" t="s">
        <v>383</v>
      </c>
      <c r="H2192" s="3" t="s">
        <v>79</v>
      </c>
    </row>
    <row r="2193">
      <c r="A2193" s="3">
        <v>0.34</v>
      </c>
      <c r="B2193" s="3">
        <v>3.29</v>
      </c>
      <c r="C2193">
        <f t="shared" ref="C2193:D2193" si="4384">A2193*100</f>
        <v>34</v>
      </c>
      <c r="D2193" s="4">
        <f t="shared" si="4384"/>
        <v>329</v>
      </c>
      <c r="E2193" s="5" t="str">
        <f t="shared" ref="E2193:F2193" si="4385">CONCAT(C2193,",")</f>
        <v>34,</v>
      </c>
      <c r="F2193" s="7" t="str">
        <f t="shared" si="4385"/>
        <v>329,</v>
      </c>
      <c r="G2193" s="3" t="s">
        <v>383</v>
      </c>
      <c r="H2193" s="3" t="s">
        <v>79</v>
      </c>
    </row>
    <row r="2194">
      <c r="A2194" s="3">
        <v>0.34</v>
      </c>
      <c r="B2194" s="3">
        <v>3.29</v>
      </c>
      <c r="C2194">
        <f t="shared" ref="C2194:D2194" si="4386">A2194*100</f>
        <v>34</v>
      </c>
      <c r="D2194" s="4">
        <f t="shared" si="4386"/>
        <v>329</v>
      </c>
      <c r="E2194" s="5" t="str">
        <f t="shared" ref="E2194:F2194" si="4387">CONCAT(C2194,",")</f>
        <v>34,</v>
      </c>
      <c r="F2194" s="7" t="str">
        <f t="shared" si="4387"/>
        <v>329,</v>
      </c>
      <c r="G2194" s="3" t="s">
        <v>383</v>
      </c>
      <c r="H2194" s="3" t="s">
        <v>81</v>
      </c>
    </row>
    <row r="2195">
      <c r="A2195" s="3">
        <v>0.21</v>
      </c>
      <c r="B2195" s="3">
        <v>3.29</v>
      </c>
      <c r="C2195">
        <f t="shared" ref="C2195:D2195" si="4388">A2195*100</f>
        <v>21</v>
      </c>
      <c r="D2195" s="4">
        <f t="shared" si="4388"/>
        <v>329</v>
      </c>
      <c r="E2195" s="5" t="str">
        <f t="shared" ref="E2195:F2195" si="4389">CONCAT(C2195,",")</f>
        <v>21,</v>
      </c>
      <c r="F2195" s="7" t="str">
        <f t="shared" si="4389"/>
        <v>329,</v>
      </c>
      <c r="G2195" s="3" t="s">
        <v>383</v>
      </c>
      <c r="H2195" s="3" t="s">
        <v>81</v>
      </c>
    </row>
    <row r="2196">
      <c r="A2196" s="3">
        <v>0.21</v>
      </c>
      <c r="B2196" s="3">
        <v>3.29</v>
      </c>
      <c r="C2196">
        <f t="shared" ref="C2196:D2196" si="4390">A2196*100</f>
        <v>21</v>
      </c>
      <c r="D2196" s="4">
        <f t="shared" si="4390"/>
        <v>329</v>
      </c>
      <c r="E2196" s="5" t="str">
        <f t="shared" ref="E2196:F2196" si="4391">CONCAT(C2196,",")</f>
        <v>21,</v>
      </c>
      <c r="F2196" s="7" t="str">
        <f t="shared" si="4391"/>
        <v>329,</v>
      </c>
      <c r="G2196" s="3" t="s">
        <v>383</v>
      </c>
      <c r="H2196" s="3" t="s">
        <v>81</v>
      </c>
    </row>
    <row r="2197">
      <c r="A2197" s="3">
        <v>0.21</v>
      </c>
      <c r="B2197" s="3">
        <v>3.29</v>
      </c>
      <c r="C2197">
        <f t="shared" ref="C2197:D2197" si="4392">A2197*100</f>
        <v>21</v>
      </c>
      <c r="D2197" s="4">
        <f t="shared" si="4392"/>
        <v>329</v>
      </c>
      <c r="E2197" s="5" t="str">
        <f t="shared" ref="E2197:F2197" si="4393">CONCAT(C2197,",")</f>
        <v>21,</v>
      </c>
      <c r="F2197" s="7" t="str">
        <f t="shared" si="4393"/>
        <v>329,</v>
      </c>
      <c r="G2197" s="3" t="s">
        <v>383</v>
      </c>
      <c r="H2197" s="3" t="s">
        <v>81</v>
      </c>
    </row>
    <row r="2198">
      <c r="A2198" s="3">
        <v>0.21</v>
      </c>
      <c r="B2198" s="3">
        <v>3.25</v>
      </c>
      <c r="C2198">
        <f t="shared" ref="C2198:D2198" si="4394">A2198*100</f>
        <v>21</v>
      </c>
      <c r="D2198" s="4">
        <f t="shared" si="4394"/>
        <v>325</v>
      </c>
      <c r="E2198" s="5" t="str">
        <f t="shared" ref="E2198:F2198" si="4395">CONCAT(C2198,",")</f>
        <v>21,</v>
      </c>
      <c r="F2198" s="7" t="str">
        <f t="shared" si="4395"/>
        <v>325,</v>
      </c>
      <c r="G2198" s="3" t="s">
        <v>11</v>
      </c>
      <c r="H2198" s="3" t="s">
        <v>81</v>
      </c>
    </row>
    <row r="2199">
      <c r="A2199" s="3">
        <v>0.21</v>
      </c>
      <c r="B2199" s="3">
        <v>3.25</v>
      </c>
      <c r="C2199">
        <f t="shared" ref="C2199:D2199" si="4396">A2199*100</f>
        <v>21</v>
      </c>
      <c r="D2199" s="4">
        <f t="shared" si="4396"/>
        <v>325</v>
      </c>
      <c r="E2199" s="5" t="str">
        <f t="shared" ref="E2199:F2199" si="4397">CONCAT(C2199,",")</f>
        <v>21,</v>
      </c>
      <c r="F2199" s="7" t="str">
        <f t="shared" si="4397"/>
        <v>325,</v>
      </c>
      <c r="G2199" s="3" t="s">
        <v>11</v>
      </c>
      <c r="H2199" s="3" t="s">
        <v>81</v>
      </c>
    </row>
    <row r="2200">
      <c r="A2200" s="3">
        <v>0.21</v>
      </c>
      <c r="B2200" s="3">
        <v>3.25</v>
      </c>
      <c r="C2200">
        <f t="shared" ref="C2200:D2200" si="4398">A2200*100</f>
        <v>21</v>
      </c>
      <c r="D2200" s="4">
        <f t="shared" si="4398"/>
        <v>325</v>
      </c>
      <c r="E2200" s="5" t="str">
        <f t="shared" ref="E2200:F2200" si="4399">CONCAT(C2200,",")</f>
        <v>21,</v>
      </c>
      <c r="F2200" s="7" t="str">
        <f t="shared" si="4399"/>
        <v>325,</v>
      </c>
      <c r="G2200" s="3" t="s">
        <v>11</v>
      </c>
      <c r="H2200" s="3" t="s">
        <v>79</v>
      </c>
    </row>
    <row r="2201">
      <c r="A2201" s="3">
        <v>0.21</v>
      </c>
      <c r="B2201" s="3">
        <v>3.25</v>
      </c>
      <c r="C2201">
        <f t="shared" ref="C2201:D2201" si="4400">A2201*100</f>
        <v>21</v>
      </c>
      <c r="D2201" s="4">
        <f t="shared" si="4400"/>
        <v>325</v>
      </c>
      <c r="E2201" s="5" t="str">
        <f t="shared" ref="E2201:F2201" si="4401">CONCAT(C2201,",")</f>
        <v>21,</v>
      </c>
      <c r="F2201" s="7" t="str">
        <f t="shared" si="4401"/>
        <v>325,</v>
      </c>
      <c r="G2201" s="3" t="s">
        <v>11</v>
      </c>
      <c r="H2201" s="3" t="s">
        <v>79</v>
      </c>
    </row>
    <row r="2202">
      <c r="A2202" s="3">
        <v>0.21</v>
      </c>
      <c r="B2202" s="3">
        <v>3.25</v>
      </c>
      <c r="C2202">
        <f t="shared" ref="C2202:D2202" si="4402">A2202*100</f>
        <v>21</v>
      </c>
      <c r="D2202" s="4">
        <f t="shared" si="4402"/>
        <v>325</v>
      </c>
      <c r="E2202" s="5" t="str">
        <f t="shared" ref="E2202:F2202" si="4403">CONCAT(C2202,",")</f>
        <v>21,</v>
      </c>
      <c r="F2202" s="7" t="str">
        <f t="shared" si="4403"/>
        <v>325,</v>
      </c>
      <c r="G2202" s="3" t="s">
        <v>11</v>
      </c>
      <c r="H2202" s="3" t="s">
        <v>79</v>
      </c>
    </row>
    <row r="2203">
      <c r="A2203" s="3">
        <v>0.21</v>
      </c>
      <c r="B2203" s="3">
        <v>3.25</v>
      </c>
      <c r="C2203">
        <f t="shared" ref="C2203:D2203" si="4404">A2203*100</f>
        <v>21</v>
      </c>
      <c r="D2203" s="4">
        <f t="shared" si="4404"/>
        <v>325</v>
      </c>
      <c r="E2203" s="5" t="str">
        <f t="shared" ref="E2203:F2203" si="4405">CONCAT(C2203,",")</f>
        <v>21,</v>
      </c>
      <c r="F2203" s="7" t="str">
        <f t="shared" si="4405"/>
        <v>325,</v>
      </c>
      <c r="G2203" s="3" t="s">
        <v>11</v>
      </c>
      <c r="H2203" s="3" t="s">
        <v>79</v>
      </c>
    </row>
    <row r="2204">
      <c r="A2204" s="3">
        <v>0.21</v>
      </c>
      <c r="B2204" s="3">
        <v>3.25</v>
      </c>
      <c r="C2204">
        <f t="shared" ref="C2204:D2204" si="4406">A2204*100</f>
        <v>21</v>
      </c>
      <c r="D2204" s="4">
        <f t="shared" si="4406"/>
        <v>325</v>
      </c>
      <c r="E2204" s="5" t="str">
        <f t="shared" ref="E2204:F2204" si="4407">CONCAT(C2204,",")</f>
        <v>21,</v>
      </c>
      <c r="F2204" s="7" t="str">
        <f t="shared" si="4407"/>
        <v>325,</v>
      </c>
      <c r="G2204" s="3" t="s">
        <v>11</v>
      </c>
      <c r="H2204" s="3" t="s">
        <v>79</v>
      </c>
    </row>
    <row r="2205">
      <c r="A2205" s="3">
        <v>0.21</v>
      </c>
      <c r="B2205" s="3">
        <v>3.28</v>
      </c>
      <c r="C2205">
        <f t="shared" ref="C2205:D2205" si="4408">A2205*100</f>
        <v>21</v>
      </c>
      <c r="D2205" s="4">
        <f t="shared" si="4408"/>
        <v>328</v>
      </c>
      <c r="E2205" s="5" t="str">
        <f t="shared" ref="E2205:F2205" si="4409">CONCAT(C2205,",")</f>
        <v>21,</v>
      </c>
      <c r="F2205" s="7" t="str">
        <f t="shared" si="4409"/>
        <v>328,</v>
      </c>
      <c r="G2205" s="3" t="s">
        <v>11</v>
      </c>
      <c r="H2205" s="3" t="s">
        <v>79</v>
      </c>
    </row>
    <row r="2206">
      <c r="A2206" s="3">
        <v>0.21</v>
      </c>
      <c r="B2206" s="3">
        <v>3.28</v>
      </c>
      <c r="C2206">
        <f t="shared" ref="C2206:D2206" si="4410">A2206*100</f>
        <v>21</v>
      </c>
      <c r="D2206" s="4">
        <f t="shared" si="4410"/>
        <v>328</v>
      </c>
      <c r="E2206" s="5" t="str">
        <f t="shared" ref="E2206:F2206" si="4411">CONCAT(C2206,",")</f>
        <v>21,</v>
      </c>
      <c r="F2206" s="7" t="str">
        <f t="shared" si="4411"/>
        <v>328,</v>
      </c>
      <c r="G2206" s="3" t="s">
        <v>11</v>
      </c>
      <c r="H2206" s="3" t="s">
        <v>79</v>
      </c>
    </row>
    <row r="2207">
      <c r="A2207" s="3">
        <v>0.21</v>
      </c>
      <c r="B2207" s="3">
        <v>3.28</v>
      </c>
      <c r="C2207">
        <f t="shared" ref="C2207:D2207" si="4412">A2207*100</f>
        <v>21</v>
      </c>
      <c r="D2207" s="4">
        <f t="shared" si="4412"/>
        <v>328</v>
      </c>
      <c r="E2207" s="5" t="str">
        <f t="shared" ref="E2207:F2207" si="4413">CONCAT(C2207,",")</f>
        <v>21,</v>
      </c>
      <c r="F2207" s="7" t="str">
        <f t="shared" si="4413"/>
        <v>328,</v>
      </c>
      <c r="G2207" s="3" t="s">
        <v>11</v>
      </c>
      <c r="H2207" s="3" t="s">
        <v>97</v>
      </c>
    </row>
    <row r="2208">
      <c r="A2208" s="3">
        <v>0.21</v>
      </c>
      <c r="B2208" s="3">
        <v>3.28</v>
      </c>
      <c r="C2208">
        <f t="shared" ref="C2208:D2208" si="4414">A2208*100</f>
        <v>21</v>
      </c>
      <c r="D2208" s="4">
        <f t="shared" si="4414"/>
        <v>328</v>
      </c>
      <c r="E2208" s="5" t="str">
        <f t="shared" ref="E2208:F2208" si="4415">CONCAT(C2208,",")</f>
        <v>21,</v>
      </c>
      <c r="F2208" s="7" t="str">
        <f t="shared" si="4415"/>
        <v>328,</v>
      </c>
      <c r="G2208" s="3" t="s">
        <v>11</v>
      </c>
      <c r="H2208" s="3" t="s">
        <v>97</v>
      </c>
    </row>
    <row r="2209">
      <c r="A2209" s="3">
        <v>0.21</v>
      </c>
      <c r="B2209" s="3">
        <v>3.28</v>
      </c>
      <c r="C2209">
        <f t="shared" ref="C2209:D2209" si="4416">A2209*100</f>
        <v>21</v>
      </c>
      <c r="D2209" s="4">
        <f t="shared" si="4416"/>
        <v>328</v>
      </c>
      <c r="E2209" s="5" t="str">
        <f t="shared" ref="E2209:F2209" si="4417">CONCAT(C2209,",")</f>
        <v>21,</v>
      </c>
      <c r="F2209" s="7" t="str">
        <f t="shared" si="4417"/>
        <v>328,</v>
      </c>
      <c r="G2209" s="3" t="s">
        <v>11</v>
      </c>
      <c r="H2209" s="3" t="s">
        <v>97</v>
      </c>
    </row>
    <row r="2210">
      <c r="A2210" s="3">
        <v>0.21</v>
      </c>
      <c r="B2210" s="3">
        <v>3.28</v>
      </c>
      <c r="C2210">
        <f t="shared" ref="C2210:D2210" si="4418">A2210*100</f>
        <v>21</v>
      </c>
      <c r="D2210" s="4">
        <f t="shared" si="4418"/>
        <v>328</v>
      </c>
      <c r="E2210" s="5" t="str">
        <f t="shared" ref="E2210:F2210" si="4419">CONCAT(C2210,",")</f>
        <v>21,</v>
      </c>
      <c r="F2210" s="7" t="str">
        <f t="shared" si="4419"/>
        <v>328,</v>
      </c>
      <c r="G2210" s="3" t="s">
        <v>11</v>
      </c>
      <c r="H2210" s="3" t="s">
        <v>97</v>
      </c>
    </row>
    <row r="2211">
      <c r="A2211" s="3">
        <v>0.24</v>
      </c>
      <c r="B2211" s="3">
        <v>3.28</v>
      </c>
      <c r="C2211">
        <f t="shared" ref="C2211:D2211" si="4420">A2211*100</f>
        <v>24</v>
      </c>
      <c r="D2211" s="4">
        <f t="shared" si="4420"/>
        <v>328</v>
      </c>
      <c r="E2211" s="5" t="str">
        <f t="shared" ref="E2211:F2211" si="4421">CONCAT(C2211,",")</f>
        <v>24,</v>
      </c>
      <c r="F2211" s="7" t="str">
        <f t="shared" si="4421"/>
        <v>328,</v>
      </c>
      <c r="G2211" s="3" t="s">
        <v>11</v>
      </c>
      <c r="H2211" s="3" t="s">
        <v>97</v>
      </c>
    </row>
    <row r="2212">
      <c r="A2212" s="3">
        <v>0.24</v>
      </c>
      <c r="B2212" s="3">
        <v>3.21</v>
      </c>
      <c r="C2212">
        <f t="shared" ref="C2212:D2212" si="4422">A2212*100</f>
        <v>24</v>
      </c>
      <c r="D2212" s="4">
        <f t="shared" si="4422"/>
        <v>321</v>
      </c>
      <c r="E2212" s="5" t="str">
        <f t="shared" ref="E2212:F2212" si="4423">CONCAT(C2212,",")</f>
        <v>24,</v>
      </c>
      <c r="F2212" s="7" t="str">
        <f t="shared" si="4423"/>
        <v>321,</v>
      </c>
      <c r="G2212" s="3" t="s">
        <v>11</v>
      </c>
      <c r="H2212" s="3" t="s">
        <v>97</v>
      </c>
    </row>
    <row r="2213">
      <c r="A2213" s="3">
        <v>0.24</v>
      </c>
      <c r="B2213" s="3">
        <v>3.21</v>
      </c>
      <c r="C2213">
        <f t="shared" ref="C2213:D2213" si="4424">A2213*100</f>
        <v>24</v>
      </c>
      <c r="D2213" s="4">
        <f t="shared" si="4424"/>
        <v>321</v>
      </c>
      <c r="E2213" s="5" t="str">
        <f t="shared" ref="E2213:F2213" si="4425">CONCAT(C2213,",")</f>
        <v>24,</v>
      </c>
      <c r="F2213" s="7" t="str">
        <f t="shared" si="4425"/>
        <v>321,</v>
      </c>
      <c r="G2213" s="3" t="s">
        <v>11</v>
      </c>
      <c r="H2213" s="3" t="s">
        <v>97</v>
      </c>
    </row>
    <row r="2214">
      <c r="A2214" s="3">
        <v>0.24</v>
      </c>
      <c r="B2214" s="3">
        <v>3.21</v>
      </c>
      <c r="C2214">
        <f t="shared" ref="C2214:D2214" si="4426">A2214*100</f>
        <v>24</v>
      </c>
      <c r="D2214" s="4">
        <f t="shared" si="4426"/>
        <v>321</v>
      </c>
      <c r="E2214" s="5" t="str">
        <f t="shared" ref="E2214:F2214" si="4427">CONCAT(C2214,",")</f>
        <v>24,</v>
      </c>
      <c r="F2214" s="7" t="str">
        <f t="shared" si="4427"/>
        <v>321,</v>
      </c>
      <c r="G2214" s="3" t="s">
        <v>19</v>
      </c>
      <c r="H2214" s="3" t="s">
        <v>92</v>
      </c>
    </row>
    <row r="2215">
      <c r="A2215" s="3">
        <v>0.24</v>
      </c>
      <c r="B2215" s="3">
        <v>3.21</v>
      </c>
      <c r="C2215">
        <f t="shared" ref="C2215:D2215" si="4428">A2215*100</f>
        <v>24</v>
      </c>
      <c r="D2215" s="4">
        <f t="shared" si="4428"/>
        <v>321</v>
      </c>
      <c r="E2215" s="5" t="str">
        <f t="shared" ref="E2215:F2215" si="4429">CONCAT(C2215,",")</f>
        <v>24,</v>
      </c>
      <c r="F2215" s="7" t="str">
        <f t="shared" si="4429"/>
        <v>321,</v>
      </c>
      <c r="G2215" s="3" t="s">
        <v>19</v>
      </c>
      <c r="H2215" s="3" t="s">
        <v>92</v>
      </c>
    </row>
    <row r="2216">
      <c r="A2216" s="3">
        <v>0.24</v>
      </c>
      <c r="B2216" s="3">
        <v>3.21</v>
      </c>
      <c r="C2216">
        <f t="shared" ref="C2216:D2216" si="4430">A2216*100</f>
        <v>24</v>
      </c>
      <c r="D2216" s="4">
        <f t="shared" si="4430"/>
        <v>321</v>
      </c>
      <c r="E2216" s="5" t="str">
        <f t="shared" ref="E2216:F2216" si="4431">CONCAT(C2216,",")</f>
        <v>24,</v>
      </c>
      <c r="F2216" s="7" t="str">
        <f t="shared" si="4431"/>
        <v>321,</v>
      </c>
      <c r="G2216" s="3" t="s">
        <v>19</v>
      </c>
      <c r="H2216" s="3" t="s">
        <v>92</v>
      </c>
    </row>
    <row r="2217">
      <c r="A2217" s="3">
        <v>0.24</v>
      </c>
      <c r="B2217" s="3">
        <v>3.21</v>
      </c>
      <c r="C2217">
        <f t="shared" ref="C2217:D2217" si="4432">A2217*100</f>
        <v>24</v>
      </c>
      <c r="D2217" s="4">
        <f t="shared" si="4432"/>
        <v>321</v>
      </c>
      <c r="E2217" s="5" t="str">
        <f t="shared" ref="E2217:F2217" si="4433">CONCAT(C2217,",")</f>
        <v>24,</v>
      </c>
      <c r="F2217" s="7" t="str">
        <f t="shared" si="4433"/>
        <v>321,</v>
      </c>
      <c r="G2217" s="3" t="s">
        <v>19</v>
      </c>
      <c r="H2217" s="3" t="s">
        <v>92</v>
      </c>
    </row>
    <row r="2218">
      <c r="A2218" s="3">
        <v>0.24</v>
      </c>
      <c r="B2218" s="3">
        <v>3.14</v>
      </c>
      <c r="C2218">
        <f t="shared" ref="C2218:D2218" si="4434">A2218*100</f>
        <v>24</v>
      </c>
      <c r="D2218" s="4">
        <f t="shared" si="4434"/>
        <v>314</v>
      </c>
      <c r="E2218" s="5" t="str">
        <f t="shared" ref="E2218:F2218" si="4435">CONCAT(C2218,",")</f>
        <v>24,</v>
      </c>
      <c r="F2218" s="7" t="str">
        <f t="shared" si="4435"/>
        <v>314,</v>
      </c>
      <c r="G2218" s="3" t="s">
        <v>19</v>
      </c>
      <c r="H2218" s="3" t="s">
        <v>92</v>
      </c>
    </row>
    <row r="2219">
      <c r="A2219" s="3">
        <v>0.21</v>
      </c>
      <c r="B2219" s="3">
        <v>3.14</v>
      </c>
      <c r="C2219">
        <f t="shared" ref="C2219:D2219" si="4436">A2219*100</f>
        <v>21</v>
      </c>
      <c r="D2219" s="4">
        <f t="shared" si="4436"/>
        <v>314</v>
      </c>
      <c r="E2219" s="5" t="str">
        <f t="shared" ref="E2219:F2219" si="4437">CONCAT(C2219,",")</f>
        <v>21,</v>
      </c>
      <c r="F2219" s="7" t="str">
        <f t="shared" si="4437"/>
        <v>314,</v>
      </c>
      <c r="G2219" s="3" t="s">
        <v>19</v>
      </c>
      <c r="H2219" s="3" t="s">
        <v>92</v>
      </c>
    </row>
    <row r="2220">
      <c r="A2220" s="3">
        <v>0.21</v>
      </c>
      <c r="B2220" s="3">
        <v>3.14</v>
      </c>
      <c r="C2220">
        <f t="shared" ref="C2220:D2220" si="4438">A2220*100</f>
        <v>21</v>
      </c>
      <c r="D2220" s="4">
        <f t="shared" si="4438"/>
        <v>314</v>
      </c>
      <c r="E2220" s="5" t="str">
        <f t="shared" ref="E2220:F2220" si="4439">CONCAT(C2220,",")</f>
        <v>21,</v>
      </c>
      <c r="F2220" s="7" t="str">
        <f t="shared" si="4439"/>
        <v>314,</v>
      </c>
      <c r="G2220" s="3" t="s">
        <v>19</v>
      </c>
      <c r="H2220" s="3" t="s">
        <v>92</v>
      </c>
    </row>
    <row r="2221">
      <c r="A2221" s="3">
        <v>0.21</v>
      </c>
      <c r="B2221" s="3">
        <v>3.14</v>
      </c>
      <c r="C2221">
        <f t="shared" ref="C2221:D2221" si="4440">A2221*100</f>
        <v>21</v>
      </c>
      <c r="D2221" s="4">
        <f t="shared" si="4440"/>
        <v>314</v>
      </c>
      <c r="E2221" s="5" t="str">
        <f t="shared" ref="E2221:F2221" si="4441">CONCAT(C2221,",")</f>
        <v>21,</v>
      </c>
      <c r="F2221" s="7" t="str">
        <f t="shared" si="4441"/>
        <v>314,</v>
      </c>
      <c r="G2221" s="3" t="s">
        <v>19</v>
      </c>
      <c r="H2221" s="3" t="s">
        <v>92</v>
      </c>
    </row>
    <row r="2222">
      <c r="A2222" s="3">
        <v>0.21</v>
      </c>
      <c r="B2222" s="3">
        <v>3.14</v>
      </c>
      <c r="C2222">
        <f t="shared" ref="C2222:D2222" si="4442">A2222*100</f>
        <v>21</v>
      </c>
      <c r="D2222" s="4">
        <f t="shared" si="4442"/>
        <v>314</v>
      </c>
      <c r="E2222" s="5" t="str">
        <f t="shared" ref="E2222:F2222" si="4443">CONCAT(C2222,",")</f>
        <v>21,</v>
      </c>
      <c r="F2222" s="7" t="str">
        <f t="shared" si="4443"/>
        <v>314,</v>
      </c>
      <c r="G2222" s="3" t="s">
        <v>384</v>
      </c>
      <c r="H2222" s="3" t="s">
        <v>92</v>
      </c>
    </row>
    <row r="2223">
      <c r="A2223" s="3">
        <v>0.21</v>
      </c>
      <c r="B2223" s="3">
        <v>3.14</v>
      </c>
      <c r="C2223">
        <f t="shared" ref="C2223:D2223" si="4444">A2223*100</f>
        <v>21</v>
      </c>
      <c r="D2223" s="4">
        <f t="shared" si="4444"/>
        <v>314</v>
      </c>
      <c r="E2223" s="5" t="str">
        <f t="shared" ref="E2223:F2223" si="4445">CONCAT(C2223,",")</f>
        <v>21,</v>
      </c>
      <c r="F2223" s="7" t="str">
        <f t="shared" si="4445"/>
        <v>314,</v>
      </c>
      <c r="G2223" s="3" t="s">
        <v>21</v>
      </c>
      <c r="H2223" s="3" t="s">
        <v>92</v>
      </c>
    </row>
    <row r="2224">
      <c r="A2224" s="3">
        <v>0.21</v>
      </c>
      <c r="B2224" s="3">
        <v>3.14</v>
      </c>
      <c r="C2224">
        <f t="shared" ref="C2224:D2224" si="4446">A2224*100</f>
        <v>21</v>
      </c>
      <c r="D2224" s="4">
        <f t="shared" si="4446"/>
        <v>314</v>
      </c>
      <c r="E2224" s="5" t="str">
        <f t="shared" ref="E2224:F2224" si="4447">CONCAT(C2224,",")</f>
        <v>21,</v>
      </c>
      <c r="F2224" s="7" t="str">
        <f t="shared" si="4447"/>
        <v>314,</v>
      </c>
      <c r="G2224" s="3" t="s">
        <v>21</v>
      </c>
      <c r="H2224" s="3" t="s">
        <v>92</v>
      </c>
    </row>
    <row r="2225">
      <c r="A2225" s="3">
        <v>0.21</v>
      </c>
      <c r="B2225" s="3">
        <v>3.14</v>
      </c>
      <c r="C2225">
        <f t="shared" ref="C2225:D2225" si="4448">A2225*100</f>
        <v>21</v>
      </c>
      <c r="D2225" s="4">
        <f t="shared" si="4448"/>
        <v>314</v>
      </c>
      <c r="E2225" s="5" t="str">
        <f t="shared" ref="E2225:F2225" si="4449">CONCAT(C2225,",")</f>
        <v>21,</v>
      </c>
      <c r="F2225" s="7" t="str">
        <f t="shared" si="4449"/>
        <v>314,</v>
      </c>
      <c r="G2225" s="3" t="s">
        <v>21</v>
      </c>
      <c r="H2225" s="3" t="s">
        <v>92</v>
      </c>
    </row>
    <row r="2226">
      <c r="A2226" s="3">
        <v>0.21</v>
      </c>
      <c r="B2226" s="3">
        <v>3.14</v>
      </c>
      <c r="C2226">
        <f t="shared" ref="C2226:D2226" si="4450">A2226*100</f>
        <v>21</v>
      </c>
      <c r="D2226" s="4">
        <f t="shared" si="4450"/>
        <v>314</v>
      </c>
      <c r="E2226" s="5" t="str">
        <f t="shared" ref="E2226:F2226" si="4451">CONCAT(C2226,",")</f>
        <v>21,</v>
      </c>
      <c r="F2226" s="7" t="str">
        <f t="shared" si="4451"/>
        <v>314,</v>
      </c>
      <c r="G2226" s="3" t="s">
        <v>21</v>
      </c>
      <c r="H2226" s="3" t="s">
        <v>92</v>
      </c>
    </row>
    <row r="2227">
      <c r="A2227" s="3">
        <v>0.28</v>
      </c>
      <c r="B2227" s="3">
        <v>3.14</v>
      </c>
      <c r="C2227">
        <f t="shared" ref="C2227:D2227" si="4452">A2227*100</f>
        <v>28</v>
      </c>
      <c r="D2227" s="4">
        <f t="shared" si="4452"/>
        <v>314</v>
      </c>
      <c r="E2227" s="5" t="str">
        <f t="shared" ref="E2227:F2227" si="4453">CONCAT(C2227,",")</f>
        <v>28.,</v>
      </c>
      <c r="F2227" s="7" t="str">
        <f t="shared" si="4453"/>
        <v>314,</v>
      </c>
      <c r="G2227" s="3" t="s">
        <v>21</v>
      </c>
      <c r="H2227" s="3" t="s">
        <v>385</v>
      </c>
    </row>
    <row r="2228">
      <c r="A2228" s="3">
        <v>0.28</v>
      </c>
      <c r="B2228" s="3">
        <v>3.14</v>
      </c>
      <c r="C2228">
        <f t="shared" ref="C2228:D2228" si="4454">A2228*100</f>
        <v>28</v>
      </c>
      <c r="D2228" s="4">
        <f t="shared" si="4454"/>
        <v>314</v>
      </c>
      <c r="E2228" s="5" t="str">
        <f t="shared" ref="E2228:F2228" si="4455">CONCAT(C2228,",")</f>
        <v>28.,</v>
      </c>
      <c r="F2228" s="7" t="str">
        <f t="shared" si="4455"/>
        <v>314,</v>
      </c>
      <c r="G2228" s="3" t="s">
        <v>21</v>
      </c>
      <c r="H2228" s="3" t="s">
        <v>385</v>
      </c>
    </row>
    <row r="2229">
      <c r="A2229" s="3">
        <v>0.28</v>
      </c>
      <c r="B2229" s="3">
        <v>3.14</v>
      </c>
      <c r="C2229">
        <f t="shared" ref="C2229:D2229" si="4456">A2229*100</f>
        <v>28</v>
      </c>
      <c r="D2229" s="4">
        <f t="shared" si="4456"/>
        <v>314</v>
      </c>
      <c r="E2229" s="5" t="str">
        <f t="shared" ref="E2229:F2229" si="4457">CONCAT(C2229,",")</f>
        <v>28.,</v>
      </c>
      <c r="F2229" s="7" t="str">
        <f t="shared" si="4457"/>
        <v>314,</v>
      </c>
      <c r="G2229" s="3" t="s">
        <v>21</v>
      </c>
      <c r="H2229" s="3" t="s">
        <v>385</v>
      </c>
    </row>
    <row r="2230">
      <c r="A2230" s="3">
        <v>0.28</v>
      </c>
      <c r="B2230" s="3">
        <v>3.14</v>
      </c>
      <c r="C2230">
        <f t="shared" ref="C2230:D2230" si="4458">A2230*100</f>
        <v>28</v>
      </c>
      <c r="D2230" s="4">
        <f t="shared" si="4458"/>
        <v>314</v>
      </c>
      <c r="E2230" s="5" t="str">
        <f t="shared" ref="E2230:F2230" si="4459">CONCAT(C2230,",")</f>
        <v>28.,</v>
      </c>
      <c r="F2230" s="7" t="str">
        <f t="shared" si="4459"/>
        <v>314,</v>
      </c>
      <c r="G2230" s="3" t="s">
        <v>21</v>
      </c>
      <c r="H2230" s="3" t="s">
        <v>385</v>
      </c>
    </row>
    <row r="2231">
      <c r="A2231" s="3">
        <v>0.28</v>
      </c>
      <c r="B2231" s="3">
        <v>3.14</v>
      </c>
      <c r="C2231">
        <f t="shared" ref="C2231:D2231" si="4460">A2231*100</f>
        <v>28</v>
      </c>
      <c r="D2231" s="4">
        <f t="shared" si="4460"/>
        <v>314</v>
      </c>
      <c r="E2231" s="5" t="str">
        <f t="shared" ref="E2231:F2231" si="4461">CONCAT(C2231,",")</f>
        <v>28.,</v>
      </c>
      <c r="F2231" s="7" t="str">
        <f t="shared" si="4461"/>
        <v>314,</v>
      </c>
      <c r="G2231" s="3" t="s">
        <v>21</v>
      </c>
      <c r="H2231" s="3" t="s">
        <v>385</v>
      </c>
    </row>
    <row r="2232">
      <c r="A2232" s="3">
        <v>0.28</v>
      </c>
      <c r="B2232" s="3">
        <v>3.14</v>
      </c>
      <c r="C2232">
        <f t="shared" ref="C2232:D2232" si="4462">A2232*100</f>
        <v>28</v>
      </c>
      <c r="D2232" s="4">
        <f t="shared" si="4462"/>
        <v>314</v>
      </c>
      <c r="E2232" s="5" t="str">
        <f t="shared" ref="E2232:F2232" si="4463">CONCAT(C2232,",")</f>
        <v>28.,</v>
      </c>
      <c r="F2232" s="7" t="str">
        <f t="shared" si="4463"/>
        <v>314,</v>
      </c>
      <c r="G2232" s="3" t="s">
        <v>21</v>
      </c>
      <c r="H2232" s="3" t="s">
        <v>385</v>
      </c>
    </row>
    <row r="2233">
      <c r="A2233" s="3">
        <v>0.28</v>
      </c>
      <c r="B2233" s="3">
        <v>3.14</v>
      </c>
      <c r="C2233">
        <f t="shared" ref="C2233:D2233" si="4464">A2233*100</f>
        <v>28</v>
      </c>
      <c r="D2233" s="4">
        <f t="shared" si="4464"/>
        <v>314</v>
      </c>
      <c r="E2233" s="5" t="str">
        <f t="shared" ref="E2233:F2233" si="4465">CONCAT(C2233,",")</f>
        <v>28.,</v>
      </c>
      <c r="F2233" s="7" t="str">
        <f t="shared" si="4465"/>
        <v>314,</v>
      </c>
      <c r="G2233" s="3" t="s">
        <v>21</v>
      </c>
      <c r="H2233" s="3" t="s">
        <v>99</v>
      </c>
    </row>
    <row r="2234">
      <c r="A2234" s="3">
        <v>0.28</v>
      </c>
      <c r="B2234" s="3">
        <v>3.14</v>
      </c>
      <c r="C2234">
        <f t="shared" ref="C2234:D2234" si="4466">A2234*100</f>
        <v>28</v>
      </c>
      <c r="D2234" s="4">
        <f t="shared" si="4466"/>
        <v>314</v>
      </c>
      <c r="E2234" s="5" t="str">
        <f t="shared" ref="E2234:F2234" si="4467">CONCAT(C2234,",")</f>
        <v>28.,</v>
      </c>
      <c r="F2234" s="7" t="str">
        <f t="shared" si="4467"/>
        <v>314,</v>
      </c>
      <c r="G2234" s="3" t="s">
        <v>21</v>
      </c>
      <c r="H2234" s="3" t="s">
        <v>99</v>
      </c>
    </row>
    <row r="2235">
      <c r="A2235" s="3">
        <v>0.21</v>
      </c>
      <c r="B2235" s="3">
        <v>3.14</v>
      </c>
      <c r="C2235">
        <f t="shared" ref="C2235:D2235" si="4468">A2235*100</f>
        <v>21</v>
      </c>
      <c r="D2235" s="4">
        <f t="shared" si="4468"/>
        <v>314</v>
      </c>
      <c r="E2235" s="5" t="str">
        <f t="shared" ref="E2235:F2235" si="4469">CONCAT(C2235,",")</f>
        <v>21,</v>
      </c>
      <c r="F2235" s="7" t="str">
        <f t="shared" si="4469"/>
        <v>314,</v>
      </c>
      <c r="G2235" s="3" t="s">
        <v>21</v>
      </c>
      <c r="H2235" s="3" t="s">
        <v>99</v>
      </c>
    </row>
    <row r="2236">
      <c r="A2236" s="3">
        <v>0.21</v>
      </c>
      <c r="B2236" s="3">
        <v>3.14</v>
      </c>
      <c r="C2236">
        <f t="shared" ref="C2236:D2236" si="4470">A2236*100</f>
        <v>21</v>
      </c>
      <c r="D2236" s="4">
        <f t="shared" si="4470"/>
        <v>314</v>
      </c>
      <c r="E2236" s="5" t="str">
        <f t="shared" ref="E2236:F2236" si="4471">CONCAT(C2236,",")</f>
        <v>21,</v>
      </c>
      <c r="F2236" s="7" t="str">
        <f t="shared" si="4471"/>
        <v>314,</v>
      </c>
      <c r="G2236" s="3" t="s">
        <v>21</v>
      </c>
      <c r="H2236" s="3" t="s">
        <v>99</v>
      </c>
    </row>
    <row r="2237">
      <c r="A2237" s="3">
        <v>0.21</v>
      </c>
      <c r="B2237" s="3">
        <v>3.14</v>
      </c>
      <c r="C2237">
        <f t="shared" ref="C2237:D2237" si="4472">A2237*100</f>
        <v>21</v>
      </c>
      <c r="D2237" s="4">
        <f t="shared" si="4472"/>
        <v>314</v>
      </c>
      <c r="E2237" s="5" t="str">
        <f t="shared" ref="E2237:F2237" si="4473">CONCAT(C2237,",")</f>
        <v>21,</v>
      </c>
      <c r="F2237" s="7" t="str">
        <f t="shared" si="4473"/>
        <v>314,</v>
      </c>
      <c r="G2237" s="3" t="s">
        <v>21</v>
      </c>
      <c r="H2237" s="3" t="s">
        <v>99</v>
      </c>
    </row>
    <row r="2238">
      <c r="A2238" s="3">
        <v>0.21</v>
      </c>
      <c r="B2238" s="3">
        <v>3.14</v>
      </c>
      <c r="C2238">
        <f t="shared" ref="C2238:D2238" si="4474">A2238*100</f>
        <v>21</v>
      </c>
      <c r="D2238" s="4">
        <f t="shared" si="4474"/>
        <v>314</v>
      </c>
      <c r="E2238" s="5" t="str">
        <f t="shared" ref="E2238:F2238" si="4475">CONCAT(C2238,",")</f>
        <v>21,</v>
      </c>
      <c r="F2238" s="7" t="str">
        <f t="shared" si="4475"/>
        <v>314,</v>
      </c>
      <c r="G2238" s="3" t="s">
        <v>21</v>
      </c>
      <c r="H2238" s="3" t="s">
        <v>99</v>
      </c>
    </row>
    <row r="2239">
      <c r="A2239" s="3">
        <v>0.21</v>
      </c>
      <c r="B2239" s="3">
        <v>3.14</v>
      </c>
      <c r="C2239">
        <f t="shared" ref="C2239:D2239" si="4476">A2239*100</f>
        <v>21</v>
      </c>
      <c r="D2239" s="4">
        <f t="shared" si="4476"/>
        <v>314</v>
      </c>
      <c r="E2239" s="5" t="str">
        <f t="shared" ref="E2239:F2239" si="4477">CONCAT(C2239,",")</f>
        <v>21,</v>
      </c>
      <c r="F2239" s="7" t="str">
        <f t="shared" si="4477"/>
        <v>314,</v>
      </c>
      <c r="G2239" s="3" t="s">
        <v>21</v>
      </c>
      <c r="H2239" s="3" t="s">
        <v>99</v>
      </c>
    </row>
    <row r="2240">
      <c r="A2240" s="3">
        <v>0.21</v>
      </c>
      <c r="B2240" s="3">
        <v>3.14</v>
      </c>
      <c r="C2240">
        <f t="shared" ref="C2240:D2240" si="4478">A2240*100</f>
        <v>21</v>
      </c>
      <c r="D2240" s="4">
        <f t="shared" si="4478"/>
        <v>314</v>
      </c>
      <c r="E2240" s="5" t="str">
        <f t="shared" ref="E2240:F2240" si="4479">CONCAT(C2240,",")</f>
        <v>21,</v>
      </c>
      <c r="F2240" s="7" t="str">
        <f t="shared" si="4479"/>
        <v>314,</v>
      </c>
      <c r="G2240" s="3" t="s">
        <v>21</v>
      </c>
      <c r="H2240" s="3" t="s">
        <v>99</v>
      </c>
    </row>
    <row r="2241">
      <c r="A2241" s="3">
        <v>0.21</v>
      </c>
      <c r="B2241" s="3">
        <v>3.14</v>
      </c>
      <c r="C2241">
        <f t="shared" ref="C2241:D2241" si="4480">A2241*100</f>
        <v>21</v>
      </c>
      <c r="D2241" s="4">
        <f t="shared" si="4480"/>
        <v>314</v>
      </c>
      <c r="E2241" s="5" t="str">
        <f t="shared" ref="E2241:F2241" si="4481">CONCAT(C2241,",")</f>
        <v>21,</v>
      </c>
      <c r="F2241" s="7" t="str">
        <f t="shared" si="4481"/>
        <v>314,</v>
      </c>
      <c r="G2241" s="3" t="s">
        <v>21</v>
      </c>
      <c r="H2241" s="3" t="s">
        <v>99</v>
      </c>
    </row>
    <row r="2242">
      <c r="A2242" s="3">
        <v>0.21</v>
      </c>
      <c r="B2242" s="3">
        <v>3.14</v>
      </c>
      <c r="C2242">
        <f t="shared" ref="C2242:D2242" si="4482">A2242*100</f>
        <v>21</v>
      </c>
      <c r="D2242" s="4">
        <f t="shared" si="4482"/>
        <v>314</v>
      </c>
      <c r="E2242" s="5" t="str">
        <f t="shared" ref="E2242:F2242" si="4483">CONCAT(C2242,",")</f>
        <v>21,</v>
      </c>
      <c r="F2242" s="7" t="str">
        <f t="shared" si="4483"/>
        <v>314,</v>
      </c>
      <c r="G2242" s="3" t="s">
        <v>21</v>
      </c>
      <c r="H2242" s="3" t="s">
        <v>99</v>
      </c>
    </row>
    <row r="2243">
      <c r="A2243" s="3">
        <v>0.18</v>
      </c>
      <c r="B2243" s="3">
        <v>3.14</v>
      </c>
      <c r="C2243">
        <f t="shared" ref="C2243:D2243" si="4484">A2243*100</f>
        <v>18</v>
      </c>
      <c r="D2243" s="4">
        <f t="shared" si="4484"/>
        <v>314</v>
      </c>
      <c r="E2243" s="5" t="str">
        <f t="shared" ref="E2243:F2243" si="4485">CONCAT(C2243,",")</f>
        <v>18,</v>
      </c>
      <c r="F2243" s="7" t="str">
        <f t="shared" si="4485"/>
        <v>314,</v>
      </c>
      <c r="G2243" s="3" t="s">
        <v>21</v>
      </c>
      <c r="H2243" s="3" t="s">
        <v>99</v>
      </c>
    </row>
    <row r="2244">
      <c r="A2244" s="3">
        <v>0.18</v>
      </c>
      <c r="B2244" s="3">
        <v>3.14</v>
      </c>
      <c r="C2244">
        <f t="shared" ref="C2244:D2244" si="4486">A2244*100</f>
        <v>18</v>
      </c>
      <c r="D2244" s="4">
        <f t="shared" si="4486"/>
        <v>314</v>
      </c>
      <c r="E2244" s="5" t="str">
        <f t="shared" ref="E2244:F2244" si="4487">CONCAT(C2244,",")</f>
        <v>18,</v>
      </c>
      <c r="F2244" s="7" t="str">
        <f t="shared" si="4487"/>
        <v>314,</v>
      </c>
      <c r="G2244" s="3" t="s">
        <v>21</v>
      </c>
      <c r="H2244" s="3" t="s">
        <v>99</v>
      </c>
    </row>
    <row r="2245">
      <c r="A2245" s="3">
        <v>0.18</v>
      </c>
      <c r="B2245" s="3">
        <v>3.11</v>
      </c>
      <c r="C2245">
        <f t="shared" ref="C2245:D2245" si="4488">A2245*100</f>
        <v>18</v>
      </c>
      <c r="D2245" s="4">
        <f t="shared" si="4488"/>
        <v>311</v>
      </c>
      <c r="E2245" s="5" t="str">
        <f t="shared" ref="E2245:F2245" si="4489">CONCAT(C2245,",")</f>
        <v>18,</v>
      </c>
      <c r="F2245" s="7" t="str">
        <f t="shared" si="4489"/>
        <v>311,</v>
      </c>
      <c r="G2245" s="3" t="s">
        <v>21</v>
      </c>
      <c r="H2245" s="3" t="s">
        <v>99</v>
      </c>
    </row>
    <row r="2246">
      <c r="A2246" s="3">
        <v>0.18</v>
      </c>
      <c r="B2246" s="3">
        <v>3.11</v>
      </c>
      <c r="C2246">
        <f t="shared" ref="C2246:D2246" si="4490">A2246*100</f>
        <v>18</v>
      </c>
      <c r="D2246" s="4">
        <f t="shared" si="4490"/>
        <v>311</v>
      </c>
      <c r="E2246" s="5" t="str">
        <f t="shared" ref="E2246:F2246" si="4491">CONCAT(C2246,",")</f>
        <v>18,</v>
      </c>
      <c r="F2246" s="7" t="str">
        <f t="shared" si="4491"/>
        <v>311,</v>
      </c>
      <c r="G2246" s="3" t="s">
        <v>21</v>
      </c>
      <c r="H2246" s="3" t="s">
        <v>105</v>
      </c>
    </row>
    <row r="2247">
      <c r="A2247" s="3">
        <v>0.18</v>
      </c>
      <c r="B2247" s="3">
        <v>3.11</v>
      </c>
      <c r="C2247">
        <f t="shared" ref="C2247:D2247" si="4492">A2247*100</f>
        <v>18</v>
      </c>
      <c r="D2247" s="4">
        <f t="shared" si="4492"/>
        <v>311</v>
      </c>
      <c r="E2247" s="5" t="str">
        <f t="shared" ref="E2247:F2247" si="4493">CONCAT(C2247,",")</f>
        <v>18,</v>
      </c>
      <c r="F2247" s="7" t="str">
        <f t="shared" si="4493"/>
        <v>311,</v>
      </c>
      <c r="G2247" s="3" t="s">
        <v>20</v>
      </c>
      <c r="H2247" s="3" t="s">
        <v>105</v>
      </c>
    </row>
    <row r="2248">
      <c r="A2248" s="3">
        <v>0.18</v>
      </c>
      <c r="B2248" s="3">
        <v>3.11</v>
      </c>
      <c r="C2248">
        <f t="shared" ref="C2248:D2248" si="4494">A2248*100</f>
        <v>18</v>
      </c>
      <c r="D2248" s="4">
        <f t="shared" si="4494"/>
        <v>311</v>
      </c>
      <c r="E2248" s="5" t="str">
        <f t="shared" ref="E2248:F2248" si="4495">CONCAT(C2248,",")</f>
        <v>18,</v>
      </c>
      <c r="F2248" s="7" t="str">
        <f t="shared" si="4495"/>
        <v>311,</v>
      </c>
      <c r="G2248" s="3" t="s">
        <v>20</v>
      </c>
      <c r="H2248" s="3" t="s">
        <v>105</v>
      </c>
    </row>
    <row r="2249">
      <c r="A2249" s="3">
        <v>0.18</v>
      </c>
      <c r="B2249" s="3">
        <v>3.11</v>
      </c>
      <c r="C2249">
        <f t="shared" ref="C2249:D2249" si="4496">A2249*100</f>
        <v>18</v>
      </c>
      <c r="D2249" s="4">
        <f t="shared" si="4496"/>
        <v>311</v>
      </c>
      <c r="E2249" s="5" t="str">
        <f t="shared" ref="E2249:F2249" si="4497">CONCAT(C2249,",")</f>
        <v>18,</v>
      </c>
      <c r="F2249" s="7" t="str">
        <f t="shared" si="4497"/>
        <v>311,</v>
      </c>
      <c r="G2249" s="3" t="s">
        <v>20</v>
      </c>
      <c r="H2249" s="3" t="s">
        <v>105</v>
      </c>
    </row>
    <row r="2250">
      <c r="A2250" s="3">
        <v>0.18</v>
      </c>
      <c r="B2250" s="3">
        <v>3.11</v>
      </c>
      <c r="C2250">
        <f t="shared" ref="C2250:D2250" si="4498">A2250*100</f>
        <v>18</v>
      </c>
      <c r="D2250" s="4">
        <f t="shared" si="4498"/>
        <v>311</v>
      </c>
      <c r="E2250" s="5" t="str">
        <f t="shared" ref="E2250:F2250" si="4499">CONCAT(C2250,",")</f>
        <v>18,</v>
      </c>
      <c r="F2250" s="7" t="str">
        <f t="shared" si="4499"/>
        <v>311,</v>
      </c>
      <c r="G2250" s="3" t="s">
        <v>20</v>
      </c>
      <c r="H2250" s="3" t="s">
        <v>105</v>
      </c>
    </row>
    <row r="2251">
      <c r="A2251" s="3">
        <v>0.21</v>
      </c>
      <c r="B2251" s="3">
        <v>3.58</v>
      </c>
      <c r="C2251">
        <f t="shared" ref="C2251:D2251" si="4500">A2251*100</f>
        <v>21</v>
      </c>
      <c r="D2251" s="4">
        <f t="shared" si="4500"/>
        <v>358</v>
      </c>
      <c r="E2251" s="5" t="str">
        <f t="shared" ref="E2251:F2251" si="4501">CONCAT(C2251,",")</f>
        <v>21,</v>
      </c>
      <c r="F2251" s="7" t="str">
        <f t="shared" si="4501"/>
        <v>358,</v>
      </c>
      <c r="G2251" s="3" t="s">
        <v>20</v>
      </c>
      <c r="H2251" s="3" t="s">
        <v>105</v>
      </c>
    </row>
    <row r="2252">
      <c r="A2252" s="3">
        <v>0.21</v>
      </c>
      <c r="B2252" s="3">
        <v>3.03</v>
      </c>
      <c r="C2252">
        <f t="shared" ref="C2252:D2252" si="4502">A2252*100</f>
        <v>21</v>
      </c>
      <c r="D2252" s="4">
        <f t="shared" si="4502"/>
        <v>303</v>
      </c>
      <c r="E2252" s="5" t="str">
        <f t="shared" ref="E2252:F2252" si="4503">CONCAT(C2252,",")</f>
        <v>21,</v>
      </c>
      <c r="F2252" s="7" t="str">
        <f t="shared" si="4503"/>
        <v>303,</v>
      </c>
      <c r="G2252" s="3" t="s">
        <v>20</v>
      </c>
      <c r="H2252" s="3" t="s">
        <v>105</v>
      </c>
    </row>
    <row r="2253">
      <c r="A2253" s="3">
        <v>0.21</v>
      </c>
      <c r="B2253" s="3">
        <v>3.03</v>
      </c>
      <c r="C2253">
        <f t="shared" ref="C2253:D2253" si="4504">A2253*100</f>
        <v>21</v>
      </c>
      <c r="D2253" s="4">
        <f t="shared" si="4504"/>
        <v>303</v>
      </c>
      <c r="E2253" s="5" t="str">
        <f t="shared" ref="E2253:F2253" si="4505">CONCAT(C2253,",")</f>
        <v>21,</v>
      </c>
      <c r="F2253" s="7" t="str">
        <f t="shared" si="4505"/>
        <v>303,</v>
      </c>
      <c r="G2253" s="3" t="s">
        <v>20</v>
      </c>
      <c r="H2253" s="3" t="s">
        <v>93</v>
      </c>
    </row>
    <row r="2254">
      <c r="A2254" s="3">
        <v>0.21</v>
      </c>
      <c r="B2254" s="3">
        <v>3.03</v>
      </c>
      <c r="C2254">
        <f t="shared" ref="C2254:D2254" si="4506">A2254*100</f>
        <v>21</v>
      </c>
      <c r="D2254" s="4">
        <f t="shared" si="4506"/>
        <v>303</v>
      </c>
      <c r="E2254" s="5" t="str">
        <f t="shared" ref="E2254:F2254" si="4507">CONCAT(C2254,",")</f>
        <v>21,</v>
      </c>
      <c r="F2254" s="7" t="str">
        <f t="shared" si="4507"/>
        <v>303,</v>
      </c>
      <c r="G2254" s="3" t="s">
        <v>20</v>
      </c>
      <c r="H2254" s="3" t="s">
        <v>93</v>
      </c>
    </row>
    <row r="2255">
      <c r="A2255" s="3">
        <v>0.21</v>
      </c>
      <c r="B2255" s="3">
        <v>3.03</v>
      </c>
      <c r="C2255">
        <f t="shared" ref="C2255:D2255" si="4508">A2255*100</f>
        <v>21</v>
      </c>
      <c r="D2255" s="4">
        <f t="shared" si="4508"/>
        <v>303</v>
      </c>
      <c r="E2255" s="5" t="str">
        <f t="shared" ref="E2255:F2255" si="4509">CONCAT(C2255,",")</f>
        <v>21,</v>
      </c>
      <c r="F2255" s="7" t="str">
        <f t="shared" si="4509"/>
        <v>303,</v>
      </c>
      <c r="G2255" s="3" t="s">
        <v>386</v>
      </c>
      <c r="H2255" s="3" t="s">
        <v>93</v>
      </c>
    </row>
    <row r="2256">
      <c r="A2256" s="3">
        <v>0.21</v>
      </c>
      <c r="B2256" s="3">
        <v>3.03</v>
      </c>
      <c r="C2256">
        <f t="shared" ref="C2256:D2256" si="4510">A2256*100</f>
        <v>21</v>
      </c>
      <c r="D2256" s="4">
        <f t="shared" si="4510"/>
        <v>303</v>
      </c>
      <c r="E2256" s="5" t="str">
        <f t="shared" ref="E2256:F2256" si="4511">CONCAT(C2256,",")</f>
        <v>21,</v>
      </c>
      <c r="F2256" s="7" t="str">
        <f t="shared" si="4511"/>
        <v>303,</v>
      </c>
      <c r="G2256" s="3" t="s">
        <v>386</v>
      </c>
      <c r="H2256" s="3" t="s">
        <v>93</v>
      </c>
    </row>
    <row r="2257">
      <c r="A2257" s="3">
        <v>0.21</v>
      </c>
      <c r="B2257" s="3">
        <v>3.03</v>
      </c>
      <c r="C2257">
        <f t="shared" ref="C2257:D2257" si="4512">A2257*100</f>
        <v>21</v>
      </c>
      <c r="D2257" s="4">
        <f t="shared" si="4512"/>
        <v>303</v>
      </c>
      <c r="E2257" s="5" t="str">
        <f t="shared" ref="E2257:F2257" si="4513">CONCAT(C2257,",")</f>
        <v>21,</v>
      </c>
      <c r="F2257" s="7" t="str">
        <f t="shared" si="4513"/>
        <v>303,</v>
      </c>
      <c r="G2257" s="3" t="s">
        <v>386</v>
      </c>
      <c r="H2257" s="3" t="s">
        <v>93</v>
      </c>
    </row>
    <row r="2258">
      <c r="A2258" s="3">
        <v>0.21</v>
      </c>
      <c r="B2258" s="3">
        <v>3.07</v>
      </c>
      <c r="C2258">
        <f t="shared" ref="C2258:D2258" si="4514">A2258*100</f>
        <v>21</v>
      </c>
      <c r="D2258" s="4">
        <f t="shared" si="4514"/>
        <v>307</v>
      </c>
      <c r="E2258" s="5" t="str">
        <f t="shared" ref="E2258:F2258" si="4515">CONCAT(C2258,",")</f>
        <v>21,</v>
      </c>
      <c r="F2258" s="7" t="str">
        <f t="shared" si="4515"/>
        <v>307,</v>
      </c>
      <c r="G2258" s="3" t="s">
        <v>386</v>
      </c>
      <c r="H2258" s="3" t="s">
        <v>93</v>
      </c>
    </row>
    <row r="2259">
      <c r="A2259" s="3">
        <v>0.18</v>
      </c>
      <c r="B2259" s="3">
        <v>3.07</v>
      </c>
      <c r="C2259">
        <f t="shared" ref="C2259:D2259" si="4516">A2259*100</f>
        <v>18</v>
      </c>
      <c r="D2259" s="4">
        <f t="shared" si="4516"/>
        <v>307</v>
      </c>
      <c r="E2259" s="5" t="str">
        <f t="shared" ref="E2259:F2259" si="4517">CONCAT(C2259,",")</f>
        <v>18,</v>
      </c>
      <c r="F2259" s="7" t="str">
        <f t="shared" si="4517"/>
        <v>307,</v>
      </c>
      <c r="G2259" s="3" t="s">
        <v>386</v>
      </c>
      <c r="H2259" s="3" t="s">
        <v>100</v>
      </c>
    </row>
    <row r="2260">
      <c r="A2260" s="3">
        <v>0.18</v>
      </c>
      <c r="B2260" s="3">
        <v>3.07</v>
      </c>
      <c r="C2260">
        <f t="shared" ref="C2260:D2260" si="4518">A2260*100</f>
        <v>18</v>
      </c>
      <c r="D2260" s="4">
        <f t="shared" si="4518"/>
        <v>307</v>
      </c>
      <c r="E2260" s="5" t="str">
        <f t="shared" ref="E2260:F2260" si="4519">CONCAT(C2260,",")</f>
        <v>18,</v>
      </c>
      <c r="F2260" s="7" t="str">
        <f t="shared" si="4519"/>
        <v>307,</v>
      </c>
      <c r="G2260" s="3" t="s">
        <v>386</v>
      </c>
      <c r="H2260" s="3" t="s">
        <v>100</v>
      </c>
    </row>
    <row r="2261">
      <c r="A2261" s="3">
        <v>0.18</v>
      </c>
      <c r="B2261" s="3">
        <v>3.07</v>
      </c>
      <c r="C2261">
        <f t="shared" ref="C2261:D2261" si="4520">A2261*100</f>
        <v>18</v>
      </c>
      <c r="D2261" s="4">
        <f t="shared" si="4520"/>
        <v>307</v>
      </c>
      <c r="E2261" s="5" t="str">
        <f t="shared" ref="E2261:F2261" si="4521">CONCAT(C2261,",")</f>
        <v>18,</v>
      </c>
      <c r="F2261" s="7" t="str">
        <f t="shared" si="4521"/>
        <v>307,</v>
      </c>
      <c r="G2261" s="3" t="s">
        <v>386</v>
      </c>
      <c r="H2261" s="3" t="s">
        <v>100</v>
      </c>
    </row>
    <row r="2262">
      <c r="A2262" s="3">
        <v>0.18</v>
      </c>
      <c r="B2262" s="3">
        <v>3.07</v>
      </c>
      <c r="C2262">
        <f t="shared" ref="C2262:D2262" si="4522">A2262*100</f>
        <v>18</v>
      </c>
      <c r="D2262" s="4">
        <f t="shared" si="4522"/>
        <v>307</v>
      </c>
      <c r="E2262" s="5" t="str">
        <f t="shared" ref="E2262:F2262" si="4523">CONCAT(C2262,",")</f>
        <v>18,</v>
      </c>
      <c r="F2262" s="7" t="str">
        <f t="shared" si="4523"/>
        <v>307,</v>
      </c>
      <c r="G2262" s="3" t="s">
        <v>386</v>
      </c>
      <c r="H2262" s="3" t="s">
        <v>100</v>
      </c>
    </row>
    <row r="2263">
      <c r="A2263" s="3">
        <v>0.18</v>
      </c>
      <c r="B2263" s="3">
        <v>3.07</v>
      </c>
      <c r="C2263">
        <f t="shared" ref="C2263:D2263" si="4524">A2263*100</f>
        <v>18</v>
      </c>
      <c r="D2263" s="4">
        <f t="shared" si="4524"/>
        <v>307</v>
      </c>
      <c r="E2263" s="5" t="str">
        <f t="shared" ref="E2263:F2263" si="4525">CONCAT(C2263,",")</f>
        <v>18,</v>
      </c>
      <c r="F2263" s="7" t="str">
        <f t="shared" si="4525"/>
        <v>307,</v>
      </c>
      <c r="G2263" s="3" t="s">
        <v>387</v>
      </c>
      <c r="H2263" s="3" t="s">
        <v>100</v>
      </c>
    </row>
    <row r="2264">
      <c r="A2264" s="3">
        <v>0.18</v>
      </c>
      <c r="B2264" s="3">
        <v>3.07</v>
      </c>
      <c r="C2264">
        <f t="shared" ref="C2264:D2264" si="4526">A2264*100</f>
        <v>18</v>
      </c>
      <c r="D2264" s="4">
        <f t="shared" si="4526"/>
        <v>307</v>
      </c>
      <c r="E2264" s="5" t="str">
        <f t="shared" ref="E2264:F2264" si="4527">CONCAT(C2264,",")</f>
        <v>18,</v>
      </c>
      <c r="F2264" s="7" t="str">
        <f t="shared" si="4527"/>
        <v>307,</v>
      </c>
      <c r="G2264" s="3" t="s">
        <v>387</v>
      </c>
      <c r="H2264" s="3" t="s">
        <v>100</v>
      </c>
    </row>
    <row r="2265">
      <c r="A2265" s="3">
        <v>0.18</v>
      </c>
      <c r="B2265" s="3">
        <v>3.03</v>
      </c>
      <c r="C2265">
        <f t="shared" ref="C2265:D2265" si="4528">A2265*100</f>
        <v>18</v>
      </c>
      <c r="D2265" s="4">
        <f t="shared" si="4528"/>
        <v>303</v>
      </c>
      <c r="E2265" s="5" t="str">
        <f t="shared" ref="E2265:F2265" si="4529">CONCAT(C2265,",")</f>
        <v>18,</v>
      </c>
      <c r="F2265" s="7" t="str">
        <f t="shared" si="4529"/>
        <v>303,</v>
      </c>
      <c r="G2265" s="3" t="s">
        <v>387</v>
      </c>
      <c r="H2265" s="3" t="s">
        <v>100</v>
      </c>
    </row>
    <row r="2266">
      <c r="A2266" s="3">
        <v>0.18</v>
      </c>
      <c r="B2266" s="3">
        <v>3.03</v>
      </c>
      <c r="C2266">
        <f t="shared" ref="C2266:D2266" si="4530">A2266*100</f>
        <v>18</v>
      </c>
      <c r="D2266" s="4">
        <f t="shared" si="4530"/>
        <v>303</v>
      </c>
      <c r="E2266" s="5" t="str">
        <f t="shared" ref="E2266:F2266" si="4531">CONCAT(C2266,",")</f>
        <v>18,</v>
      </c>
      <c r="F2266" s="7" t="str">
        <f t="shared" si="4531"/>
        <v>303,</v>
      </c>
      <c r="G2266" s="3" t="s">
        <v>387</v>
      </c>
      <c r="H2266" s="3" t="s">
        <v>385</v>
      </c>
    </row>
    <row r="2267">
      <c r="A2267" s="3">
        <v>0.11</v>
      </c>
      <c r="B2267" s="3">
        <v>3.03</v>
      </c>
      <c r="C2267">
        <f t="shared" ref="C2267:D2267" si="4532">A2267*100</f>
        <v>11</v>
      </c>
      <c r="D2267" s="4">
        <f t="shared" si="4532"/>
        <v>303</v>
      </c>
      <c r="E2267" s="5" t="str">
        <f t="shared" ref="E2267:F2267" si="4533">CONCAT(C2267,",")</f>
        <v>11,</v>
      </c>
      <c r="F2267" s="7" t="str">
        <f t="shared" si="4533"/>
        <v>303,</v>
      </c>
      <c r="G2267" s="3" t="s">
        <v>387</v>
      </c>
      <c r="H2267" s="3" t="s">
        <v>385</v>
      </c>
    </row>
    <row r="2268">
      <c r="A2268" s="3">
        <v>0.11</v>
      </c>
      <c r="B2268" s="3">
        <v>3.03</v>
      </c>
      <c r="C2268">
        <f t="shared" ref="C2268:D2268" si="4534">A2268*100</f>
        <v>11</v>
      </c>
      <c r="D2268" s="4">
        <f t="shared" si="4534"/>
        <v>303</v>
      </c>
      <c r="E2268" s="5" t="str">
        <f t="shared" ref="E2268:F2268" si="4535">CONCAT(C2268,",")</f>
        <v>11,</v>
      </c>
      <c r="F2268" s="7" t="str">
        <f t="shared" si="4535"/>
        <v>303,</v>
      </c>
      <c r="G2268" s="3" t="s">
        <v>387</v>
      </c>
      <c r="H2268" s="3" t="s">
        <v>385</v>
      </c>
    </row>
    <row r="2269">
      <c r="A2269" s="3">
        <v>0.11</v>
      </c>
      <c r="B2269" s="3">
        <v>3.03</v>
      </c>
      <c r="C2269">
        <f t="shared" ref="C2269:D2269" si="4536">A2269*100</f>
        <v>11</v>
      </c>
      <c r="D2269" s="4">
        <f t="shared" si="4536"/>
        <v>303</v>
      </c>
      <c r="E2269" s="5" t="str">
        <f t="shared" ref="E2269:F2269" si="4537">CONCAT(C2269,",")</f>
        <v>11,</v>
      </c>
      <c r="F2269" s="7" t="str">
        <f t="shared" si="4537"/>
        <v>303,</v>
      </c>
      <c r="G2269" s="3" t="s">
        <v>387</v>
      </c>
      <c r="H2269" s="3" t="s">
        <v>385</v>
      </c>
    </row>
    <row r="2270">
      <c r="A2270" s="3">
        <v>0.11</v>
      </c>
      <c r="B2270" s="3">
        <v>3.03</v>
      </c>
      <c r="C2270">
        <f t="shared" ref="C2270:D2270" si="4538">A2270*100</f>
        <v>11</v>
      </c>
      <c r="D2270" s="4">
        <f t="shared" si="4538"/>
        <v>303</v>
      </c>
      <c r="E2270" s="5" t="str">
        <f t="shared" ref="E2270:F2270" si="4539">CONCAT(C2270,",")</f>
        <v>11,</v>
      </c>
      <c r="F2270" s="7" t="str">
        <f t="shared" si="4539"/>
        <v>303,</v>
      </c>
      <c r="G2270" s="3" t="s">
        <v>387</v>
      </c>
      <c r="H2270" s="3" t="s">
        <v>385</v>
      </c>
    </row>
    <row r="2271">
      <c r="A2271" s="3">
        <v>0.11</v>
      </c>
      <c r="B2271" s="3">
        <v>3.03</v>
      </c>
      <c r="C2271">
        <f t="shared" ref="C2271:D2271" si="4540">A2271*100</f>
        <v>11</v>
      </c>
      <c r="D2271" s="4">
        <f t="shared" si="4540"/>
        <v>303</v>
      </c>
      <c r="E2271" s="5" t="str">
        <f t="shared" ref="E2271:F2271" si="4541">CONCAT(C2271,",")</f>
        <v>11,</v>
      </c>
      <c r="F2271" s="7" t="str">
        <f t="shared" si="4541"/>
        <v>303,</v>
      </c>
      <c r="G2271" s="3" t="s">
        <v>11</v>
      </c>
      <c r="H2271" s="3" t="s">
        <v>385</v>
      </c>
    </row>
    <row r="2272">
      <c r="A2272" s="3">
        <v>0.11</v>
      </c>
      <c r="B2272" s="3">
        <v>2.93</v>
      </c>
      <c r="C2272">
        <f t="shared" ref="C2272:D2272" si="4542">A2272*100</f>
        <v>11</v>
      </c>
      <c r="D2272" s="4">
        <f t="shared" si="4542"/>
        <v>293</v>
      </c>
      <c r="E2272" s="5" t="str">
        <f t="shared" ref="E2272:F2272" si="4543">CONCAT(C2272,",")</f>
        <v>11,</v>
      </c>
      <c r="F2272" s="7" t="str">
        <f t="shared" si="4543"/>
        <v>293,</v>
      </c>
      <c r="G2272" s="3" t="s">
        <v>11</v>
      </c>
      <c r="H2272" s="3" t="s">
        <v>105</v>
      </c>
    </row>
    <row r="2273">
      <c r="A2273" s="3">
        <v>0.11</v>
      </c>
      <c r="B2273" s="3">
        <v>2.93</v>
      </c>
      <c r="C2273">
        <f t="shared" ref="C2273:D2273" si="4544">A2273*100</f>
        <v>11</v>
      </c>
      <c r="D2273" s="4">
        <f t="shared" si="4544"/>
        <v>293</v>
      </c>
      <c r="E2273" s="5" t="str">
        <f t="shared" ref="E2273:F2273" si="4545">CONCAT(C2273,",")</f>
        <v>11,</v>
      </c>
      <c r="F2273" s="7" t="str">
        <f t="shared" si="4545"/>
        <v>293,</v>
      </c>
      <c r="G2273" s="3" t="s">
        <v>11</v>
      </c>
      <c r="H2273" s="3" t="s">
        <v>105</v>
      </c>
    </row>
    <row r="2274">
      <c r="A2274" s="3">
        <v>0.11</v>
      </c>
      <c r="B2274" s="3">
        <v>2.93</v>
      </c>
      <c r="C2274">
        <f t="shared" ref="C2274:D2274" si="4546">A2274*100</f>
        <v>11</v>
      </c>
      <c r="D2274" s="4">
        <f t="shared" si="4546"/>
        <v>293</v>
      </c>
      <c r="E2274" s="5" t="str">
        <f t="shared" ref="E2274:F2274" si="4547">CONCAT(C2274,",")</f>
        <v>11,</v>
      </c>
      <c r="F2274" s="7" t="str">
        <f t="shared" si="4547"/>
        <v>293,</v>
      </c>
      <c r="G2274" s="3" t="s">
        <v>11</v>
      </c>
      <c r="H2274" s="3" t="s">
        <v>105</v>
      </c>
    </row>
    <row r="2275">
      <c r="A2275" s="3">
        <v>0.11</v>
      </c>
      <c r="B2275" s="3">
        <v>2.93</v>
      </c>
      <c r="C2275">
        <f t="shared" ref="C2275:D2275" si="4548">A2275*100</f>
        <v>11</v>
      </c>
      <c r="D2275" s="4">
        <f t="shared" si="4548"/>
        <v>293</v>
      </c>
      <c r="E2275" s="5" t="str">
        <f t="shared" ref="E2275:F2275" si="4549">CONCAT(C2275,",")</f>
        <v>11,</v>
      </c>
      <c r="F2275" s="7" t="str">
        <f t="shared" si="4549"/>
        <v>293,</v>
      </c>
      <c r="G2275" s="3" t="s">
        <v>11</v>
      </c>
      <c r="H2275" s="3" t="s">
        <v>105</v>
      </c>
    </row>
    <row r="2276">
      <c r="A2276" s="3">
        <v>0.14</v>
      </c>
      <c r="B2276" s="3">
        <v>2.93</v>
      </c>
      <c r="C2276">
        <f t="shared" ref="C2276:D2276" si="4550">A2276*100</f>
        <v>14</v>
      </c>
      <c r="D2276" s="4">
        <f t="shared" si="4550"/>
        <v>293</v>
      </c>
      <c r="E2276" s="5" t="str">
        <f t="shared" ref="E2276:F2276" si="4551">CONCAT(C2276,",")</f>
        <v>14.,</v>
      </c>
      <c r="F2276" s="7" t="str">
        <f t="shared" si="4551"/>
        <v>293,</v>
      </c>
      <c r="G2276" s="3" t="s">
        <v>11</v>
      </c>
      <c r="H2276" s="3" t="s">
        <v>105</v>
      </c>
    </row>
    <row r="2277">
      <c r="A2277" s="3">
        <v>0.14</v>
      </c>
      <c r="B2277" s="3">
        <v>2.93</v>
      </c>
      <c r="C2277">
        <f t="shared" ref="C2277:D2277" si="4552">A2277*100</f>
        <v>14</v>
      </c>
      <c r="D2277" s="4">
        <f t="shared" si="4552"/>
        <v>293</v>
      </c>
      <c r="E2277" s="5" t="str">
        <f t="shared" ref="E2277:F2277" si="4553">CONCAT(C2277,",")</f>
        <v>14.,</v>
      </c>
      <c r="F2277" s="7" t="str">
        <f t="shared" si="4553"/>
        <v>293,</v>
      </c>
      <c r="G2277" s="3" t="s">
        <v>11</v>
      </c>
      <c r="H2277" s="3" t="s">
        <v>105</v>
      </c>
    </row>
    <row r="2278">
      <c r="A2278" s="3">
        <v>0.14</v>
      </c>
      <c r="B2278" s="3">
        <v>2.96</v>
      </c>
      <c r="C2278">
        <f t="shared" ref="C2278:D2278" si="4554">A2278*100</f>
        <v>14</v>
      </c>
      <c r="D2278" s="4">
        <f t="shared" si="4554"/>
        <v>296</v>
      </c>
      <c r="E2278" s="5" t="str">
        <f t="shared" ref="E2278:F2278" si="4555">CONCAT(C2278,",")</f>
        <v>14.,</v>
      </c>
      <c r="F2278" s="7" t="str">
        <f t="shared" si="4555"/>
        <v>296,</v>
      </c>
      <c r="G2278" s="3" t="s">
        <v>11</v>
      </c>
      <c r="H2278" s="3" t="s">
        <v>105</v>
      </c>
    </row>
    <row r="2279">
      <c r="A2279" s="3">
        <v>0.14</v>
      </c>
      <c r="B2279" s="3">
        <v>2.96</v>
      </c>
      <c r="C2279">
        <f t="shared" ref="C2279:D2279" si="4556">A2279*100</f>
        <v>14</v>
      </c>
      <c r="D2279" s="4">
        <f t="shared" si="4556"/>
        <v>296</v>
      </c>
      <c r="E2279" s="5" t="str">
        <f t="shared" ref="E2279:F2279" si="4557">CONCAT(C2279,",")</f>
        <v>14.,</v>
      </c>
      <c r="F2279" s="7" t="str">
        <f t="shared" si="4557"/>
        <v>296,</v>
      </c>
      <c r="G2279" s="3" t="s">
        <v>59</v>
      </c>
      <c r="H2279" s="3" t="s">
        <v>104</v>
      </c>
    </row>
    <row r="2280">
      <c r="A2280" s="3">
        <v>0.14</v>
      </c>
      <c r="B2280" s="3">
        <v>2.96</v>
      </c>
      <c r="C2280">
        <f t="shared" ref="C2280:D2280" si="4558">A2280*100</f>
        <v>14</v>
      </c>
      <c r="D2280" s="4">
        <f t="shared" si="4558"/>
        <v>296</v>
      </c>
      <c r="E2280" s="5" t="str">
        <f t="shared" ref="E2280:F2280" si="4559">CONCAT(C2280,",")</f>
        <v>14.,</v>
      </c>
      <c r="F2280" s="7" t="str">
        <f t="shared" si="4559"/>
        <v>296,</v>
      </c>
      <c r="G2280" s="3" t="s">
        <v>388</v>
      </c>
      <c r="H2280" s="3" t="s">
        <v>104</v>
      </c>
    </row>
    <row r="2281">
      <c r="A2281" s="3">
        <v>0.14</v>
      </c>
      <c r="B2281" s="3">
        <v>2.96</v>
      </c>
      <c r="C2281">
        <f t="shared" ref="C2281:D2281" si="4560">A2281*100</f>
        <v>14</v>
      </c>
      <c r="D2281" s="4">
        <f t="shared" si="4560"/>
        <v>296</v>
      </c>
      <c r="E2281" s="5" t="str">
        <f t="shared" ref="E2281:F2281" si="4561">CONCAT(C2281,",")</f>
        <v>14.,</v>
      </c>
      <c r="F2281" s="7" t="str">
        <f t="shared" si="4561"/>
        <v>296,</v>
      </c>
      <c r="G2281" s="3" t="s">
        <v>388</v>
      </c>
      <c r="H2281" s="3" t="s">
        <v>104</v>
      </c>
    </row>
    <row r="2282">
      <c r="A2282" s="3">
        <v>0.14</v>
      </c>
      <c r="B2282" s="3">
        <v>2.96</v>
      </c>
      <c r="C2282">
        <f t="shared" ref="C2282:D2282" si="4562">A2282*100</f>
        <v>14</v>
      </c>
      <c r="D2282" s="4">
        <f t="shared" si="4562"/>
        <v>296</v>
      </c>
      <c r="E2282" s="5" t="str">
        <f t="shared" ref="E2282:F2282" si="4563">CONCAT(C2282,",")</f>
        <v>14.,</v>
      </c>
      <c r="F2282" s="7" t="str">
        <f t="shared" si="4563"/>
        <v>296,</v>
      </c>
      <c r="G2282" s="3" t="s">
        <v>388</v>
      </c>
      <c r="H2282" s="3" t="s">
        <v>104</v>
      </c>
    </row>
    <row r="2283">
      <c r="A2283" s="3">
        <v>0.14</v>
      </c>
      <c r="B2283" s="3">
        <v>2.96</v>
      </c>
      <c r="C2283">
        <f t="shared" ref="C2283:D2283" si="4564">A2283*100</f>
        <v>14</v>
      </c>
      <c r="D2283" s="4">
        <f t="shared" si="4564"/>
        <v>296</v>
      </c>
      <c r="E2283" s="5" t="str">
        <f t="shared" ref="E2283:F2283" si="4565">CONCAT(C2283,",")</f>
        <v>14.,</v>
      </c>
      <c r="F2283" s="7" t="str">
        <f t="shared" si="4565"/>
        <v>296,</v>
      </c>
      <c r="G2283" s="3" t="s">
        <v>388</v>
      </c>
      <c r="H2283" s="3" t="s">
        <v>104</v>
      </c>
    </row>
    <row r="2284">
      <c r="A2284" s="3">
        <v>0.14</v>
      </c>
      <c r="B2284" s="3">
        <v>2.96</v>
      </c>
      <c r="C2284">
        <f t="shared" ref="C2284:D2284" si="4566">A2284*100</f>
        <v>14</v>
      </c>
      <c r="D2284" s="4">
        <f t="shared" si="4566"/>
        <v>296</v>
      </c>
      <c r="E2284" s="5" t="str">
        <f t="shared" ref="E2284:F2284" si="4567">CONCAT(C2284,",")</f>
        <v>14.,</v>
      </c>
      <c r="F2284" s="7" t="str">
        <f t="shared" si="4567"/>
        <v>296,</v>
      </c>
      <c r="G2284" s="3" t="s">
        <v>388</v>
      </c>
      <c r="H2284" s="3" t="s">
        <v>104</v>
      </c>
    </row>
    <row r="2285">
      <c r="A2285" s="3">
        <v>0.14</v>
      </c>
      <c r="B2285" s="3">
        <v>3.03</v>
      </c>
      <c r="C2285">
        <f t="shared" ref="C2285:D2285" si="4568">A2285*100</f>
        <v>14</v>
      </c>
      <c r="D2285" s="4">
        <f t="shared" si="4568"/>
        <v>303</v>
      </c>
      <c r="E2285" s="5" t="str">
        <f t="shared" ref="E2285:F2285" si="4569">CONCAT(C2285,",")</f>
        <v>14.,</v>
      </c>
      <c r="F2285" s="7" t="str">
        <f t="shared" si="4569"/>
        <v>303,</v>
      </c>
      <c r="G2285" s="3" t="s">
        <v>388</v>
      </c>
      <c r="H2285" s="3" t="s">
        <v>107</v>
      </c>
    </row>
    <row r="2286">
      <c r="A2286" s="3">
        <v>0.14</v>
      </c>
      <c r="B2286" s="3">
        <v>3.03</v>
      </c>
      <c r="C2286">
        <f t="shared" ref="C2286:D2286" si="4570">A2286*100</f>
        <v>14</v>
      </c>
      <c r="D2286" s="4">
        <f t="shared" si="4570"/>
        <v>303</v>
      </c>
      <c r="E2286" s="5" t="str">
        <f t="shared" ref="E2286:F2286" si="4571">CONCAT(C2286,",")</f>
        <v>14.,</v>
      </c>
      <c r="F2286" s="7" t="str">
        <f t="shared" si="4571"/>
        <v>303,</v>
      </c>
      <c r="G2286" s="3" t="s">
        <v>388</v>
      </c>
      <c r="H2286" s="3" t="s">
        <v>107</v>
      </c>
    </row>
    <row r="2287">
      <c r="A2287" s="3">
        <v>0.14</v>
      </c>
      <c r="B2287" s="3">
        <v>3.03</v>
      </c>
      <c r="C2287">
        <f t="shared" ref="C2287:D2287" si="4572">A2287*100</f>
        <v>14</v>
      </c>
      <c r="D2287" s="4">
        <f t="shared" si="4572"/>
        <v>303</v>
      </c>
      <c r="E2287" s="5" t="str">
        <f t="shared" ref="E2287:F2287" si="4573">CONCAT(C2287,",")</f>
        <v>14.,</v>
      </c>
      <c r="F2287" s="7" t="str">
        <f t="shared" si="4573"/>
        <v>303,</v>
      </c>
      <c r="G2287" s="3" t="s">
        <v>388</v>
      </c>
      <c r="H2287" s="3" t="s">
        <v>107</v>
      </c>
    </row>
    <row r="2288">
      <c r="A2288" s="3">
        <v>0.14</v>
      </c>
      <c r="B2288" s="3">
        <v>3.03</v>
      </c>
      <c r="C2288">
        <f t="shared" ref="C2288:D2288" si="4574">A2288*100</f>
        <v>14</v>
      </c>
      <c r="D2288" s="4">
        <f t="shared" si="4574"/>
        <v>303</v>
      </c>
      <c r="E2288" s="5" t="str">
        <f t="shared" ref="E2288:F2288" si="4575">CONCAT(C2288,",")</f>
        <v>14.,</v>
      </c>
      <c r="F2288" s="7" t="str">
        <f t="shared" si="4575"/>
        <v>303,</v>
      </c>
      <c r="G2288" s="3" t="s">
        <v>389</v>
      </c>
      <c r="H2288" s="3" t="s">
        <v>107</v>
      </c>
    </row>
    <row r="2289">
      <c r="A2289" s="3">
        <v>0.14</v>
      </c>
      <c r="B2289" s="3">
        <v>3.03</v>
      </c>
      <c r="C2289">
        <f t="shared" ref="C2289:D2289" si="4576">A2289*100</f>
        <v>14</v>
      </c>
      <c r="D2289" s="4">
        <f t="shared" si="4576"/>
        <v>303</v>
      </c>
      <c r="E2289" s="5" t="str">
        <f t="shared" ref="E2289:F2289" si="4577">CONCAT(C2289,",")</f>
        <v>14.,</v>
      </c>
      <c r="F2289" s="7" t="str">
        <f t="shared" si="4577"/>
        <v>303,</v>
      </c>
      <c r="G2289" s="3" t="s">
        <v>389</v>
      </c>
      <c r="H2289" s="3" t="s">
        <v>107</v>
      </c>
    </row>
    <row r="2290">
      <c r="A2290" s="3">
        <v>0.14</v>
      </c>
      <c r="B2290" s="3">
        <v>3.03</v>
      </c>
      <c r="C2290">
        <f t="shared" ref="C2290:D2290" si="4578">A2290*100</f>
        <v>14</v>
      </c>
      <c r="D2290" s="4">
        <f t="shared" si="4578"/>
        <v>303</v>
      </c>
      <c r="E2290" s="5" t="str">
        <f t="shared" ref="E2290:F2290" si="4579">CONCAT(C2290,",")</f>
        <v>14.,</v>
      </c>
      <c r="F2290" s="7" t="str">
        <f t="shared" si="4579"/>
        <v>303,</v>
      </c>
      <c r="G2290" s="3" t="s">
        <v>389</v>
      </c>
      <c r="H2290" s="3" t="s">
        <v>107</v>
      </c>
    </row>
    <row r="2291">
      <c r="A2291" s="3">
        <v>0.14</v>
      </c>
      <c r="B2291" s="3">
        <v>3.03</v>
      </c>
      <c r="C2291">
        <f t="shared" ref="C2291:D2291" si="4580">A2291*100</f>
        <v>14</v>
      </c>
      <c r="D2291" s="4">
        <f t="shared" si="4580"/>
        <v>303</v>
      </c>
      <c r="E2291" s="5" t="str">
        <f t="shared" ref="E2291:F2291" si="4581">CONCAT(C2291,",")</f>
        <v>14.,</v>
      </c>
      <c r="F2291" s="7" t="str">
        <f t="shared" si="4581"/>
        <v>303,</v>
      </c>
      <c r="G2291" s="3" t="s">
        <v>389</v>
      </c>
      <c r="H2291" s="3" t="s">
        <v>107</v>
      </c>
    </row>
    <row r="2292">
      <c r="A2292" s="3">
        <v>0.11</v>
      </c>
      <c r="B2292" s="3">
        <v>3.0</v>
      </c>
      <c r="C2292">
        <f t="shared" ref="C2292:D2292" si="4582">A2292*100</f>
        <v>11</v>
      </c>
      <c r="D2292" s="4">
        <f t="shared" si="4582"/>
        <v>300</v>
      </c>
      <c r="E2292" s="5" t="str">
        <f t="shared" ref="E2292:F2292" si="4583">CONCAT(C2292,",")</f>
        <v>11,</v>
      </c>
      <c r="F2292" s="7" t="str">
        <f t="shared" si="4583"/>
        <v>300,</v>
      </c>
      <c r="G2292" s="3" t="s">
        <v>389</v>
      </c>
      <c r="H2292" s="3" t="s">
        <v>109</v>
      </c>
    </row>
    <row r="2293">
      <c r="A2293" s="3">
        <v>0.11</v>
      </c>
      <c r="B2293" s="3">
        <v>3.0</v>
      </c>
      <c r="C2293">
        <f t="shared" ref="C2293:D2293" si="4584">A2293*100</f>
        <v>11</v>
      </c>
      <c r="D2293" s="4">
        <f t="shared" si="4584"/>
        <v>300</v>
      </c>
      <c r="E2293" s="5" t="str">
        <f t="shared" ref="E2293:F2293" si="4585">CONCAT(C2293,",")</f>
        <v>11,</v>
      </c>
      <c r="F2293" s="7" t="str">
        <f t="shared" si="4585"/>
        <v>300,</v>
      </c>
      <c r="G2293" s="3" t="s">
        <v>389</v>
      </c>
      <c r="H2293" s="3" t="s">
        <v>109</v>
      </c>
    </row>
    <row r="2294">
      <c r="A2294" s="3">
        <v>0.11</v>
      </c>
      <c r="B2294" s="3">
        <v>3.0</v>
      </c>
      <c r="C2294">
        <f t="shared" ref="C2294:D2294" si="4586">A2294*100</f>
        <v>11</v>
      </c>
      <c r="D2294" s="4">
        <f t="shared" si="4586"/>
        <v>300</v>
      </c>
      <c r="E2294" s="5" t="str">
        <f t="shared" ref="E2294:F2294" si="4587">CONCAT(C2294,",")</f>
        <v>11,</v>
      </c>
      <c r="F2294" s="7" t="str">
        <f t="shared" si="4587"/>
        <v>300,</v>
      </c>
      <c r="G2294" s="3" t="s">
        <v>389</v>
      </c>
      <c r="H2294" s="3" t="s">
        <v>109</v>
      </c>
    </row>
    <row r="2295">
      <c r="A2295" s="3">
        <v>0.11</v>
      </c>
      <c r="B2295" s="3">
        <v>3.0</v>
      </c>
      <c r="C2295">
        <f t="shared" ref="C2295:D2295" si="4588">A2295*100</f>
        <v>11</v>
      </c>
      <c r="D2295" s="4">
        <f t="shared" si="4588"/>
        <v>300</v>
      </c>
      <c r="E2295" s="5" t="str">
        <f t="shared" ref="E2295:F2295" si="4589">CONCAT(C2295,",")</f>
        <v>11,</v>
      </c>
      <c r="F2295" s="7" t="str">
        <f t="shared" si="4589"/>
        <v>300,</v>
      </c>
      <c r="G2295" s="3" t="s">
        <v>389</v>
      </c>
      <c r="H2295" s="3" t="s">
        <v>109</v>
      </c>
    </row>
    <row r="2296">
      <c r="A2296" s="3">
        <v>0.11</v>
      </c>
      <c r="B2296" s="3">
        <v>3.0</v>
      </c>
      <c r="C2296">
        <f t="shared" ref="C2296:D2296" si="4590">A2296*100</f>
        <v>11</v>
      </c>
      <c r="D2296" s="4">
        <f t="shared" si="4590"/>
        <v>300</v>
      </c>
      <c r="E2296" s="5" t="str">
        <f t="shared" ref="E2296:F2296" si="4591">CONCAT(C2296,",")</f>
        <v>11,</v>
      </c>
      <c r="F2296" s="7" t="str">
        <f t="shared" si="4591"/>
        <v>300,</v>
      </c>
      <c r="G2296" s="3" t="s">
        <v>27</v>
      </c>
      <c r="H2296" s="3" t="s">
        <v>109</v>
      </c>
    </row>
    <row r="2297">
      <c r="A2297" s="3">
        <v>0.11</v>
      </c>
      <c r="B2297" s="3">
        <v>3.0</v>
      </c>
      <c r="C2297">
        <f t="shared" ref="C2297:D2297" si="4592">A2297*100</f>
        <v>11</v>
      </c>
      <c r="D2297" s="4">
        <f t="shared" si="4592"/>
        <v>300</v>
      </c>
      <c r="E2297" s="5" t="str">
        <f t="shared" ref="E2297:F2297" si="4593">CONCAT(C2297,",")</f>
        <v>11,</v>
      </c>
      <c r="F2297" s="7" t="str">
        <f t="shared" si="4593"/>
        <v>300,</v>
      </c>
      <c r="G2297" s="3" t="s">
        <v>27</v>
      </c>
      <c r="H2297" s="3" t="s">
        <v>109</v>
      </c>
    </row>
    <row r="2298">
      <c r="A2298" s="3">
        <v>0.11</v>
      </c>
      <c r="B2298" s="3">
        <v>3.0</v>
      </c>
      <c r="C2298">
        <f t="shared" ref="C2298:D2298" si="4594">A2298*100</f>
        <v>11</v>
      </c>
      <c r="D2298" s="4">
        <f t="shared" si="4594"/>
        <v>300</v>
      </c>
      <c r="E2298" s="5" t="str">
        <f t="shared" ref="E2298:F2298" si="4595">CONCAT(C2298,",")</f>
        <v>11,</v>
      </c>
      <c r="F2298" s="7" t="str">
        <f t="shared" si="4595"/>
        <v>300,</v>
      </c>
      <c r="G2298" s="3" t="s">
        <v>27</v>
      </c>
      <c r="H2298" s="3" t="s">
        <v>109</v>
      </c>
    </row>
    <row r="2299">
      <c r="A2299" s="3">
        <v>0.11</v>
      </c>
      <c r="B2299" s="3">
        <v>2.96</v>
      </c>
      <c r="C2299">
        <f t="shared" ref="C2299:D2299" si="4596">A2299*100</f>
        <v>11</v>
      </c>
      <c r="D2299" s="4">
        <f t="shared" si="4596"/>
        <v>296</v>
      </c>
      <c r="E2299" s="5" t="str">
        <f t="shared" ref="E2299:F2299" si="4597">CONCAT(C2299,",")</f>
        <v>11,</v>
      </c>
      <c r="F2299" s="7" t="str">
        <f t="shared" si="4597"/>
        <v>296,</v>
      </c>
      <c r="G2299" s="3" t="s">
        <v>27</v>
      </c>
      <c r="H2299" s="3" t="s">
        <v>109</v>
      </c>
    </row>
    <row r="2300">
      <c r="A2300" s="3">
        <v>0.18</v>
      </c>
      <c r="B2300" s="3">
        <v>2.96</v>
      </c>
      <c r="C2300">
        <f t="shared" ref="C2300:D2300" si="4598">A2300*100</f>
        <v>18</v>
      </c>
      <c r="D2300" s="4">
        <f t="shared" si="4598"/>
        <v>296</v>
      </c>
      <c r="E2300" s="5" t="str">
        <f t="shared" ref="E2300:F2300" si="4599">CONCAT(C2300,",")</f>
        <v>18,</v>
      </c>
      <c r="F2300" s="7" t="str">
        <f t="shared" si="4599"/>
        <v>296,</v>
      </c>
      <c r="G2300" s="3" t="s">
        <v>27</v>
      </c>
      <c r="H2300" s="3" t="s">
        <v>109</v>
      </c>
    </row>
    <row r="2301">
      <c r="A2301" s="3">
        <v>0.18</v>
      </c>
      <c r="B2301" s="3">
        <v>2.96</v>
      </c>
      <c r="C2301">
        <f t="shared" ref="C2301:D2301" si="4600">A2301*100</f>
        <v>18</v>
      </c>
      <c r="D2301" s="4">
        <f t="shared" si="4600"/>
        <v>296</v>
      </c>
      <c r="E2301" s="5" t="str">
        <f t="shared" ref="E2301:F2301" si="4601">CONCAT(C2301,",")</f>
        <v>18,</v>
      </c>
      <c r="F2301" s="7" t="str">
        <f t="shared" si="4601"/>
        <v>296,</v>
      </c>
      <c r="G2301" s="3" t="s">
        <v>27</v>
      </c>
      <c r="H2301" s="3" t="s">
        <v>109</v>
      </c>
    </row>
    <row r="2302">
      <c r="A2302" s="3">
        <v>0.18</v>
      </c>
      <c r="B2302" s="3">
        <v>2.96</v>
      </c>
      <c r="C2302">
        <f t="shared" ref="C2302:D2302" si="4602">A2302*100</f>
        <v>18</v>
      </c>
      <c r="D2302" s="4">
        <f t="shared" si="4602"/>
        <v>296</v>
      </c>
      <c r="E2302" s="5" t="str">
        <f t="shared" ref="E2302:F2302" si="4603">CONCAT(C2302,",")</f>
        <v>18,</v>
      </c>
      <c r="F2302" s="7" t="str">
        <f t="shared" si="4603"/>
        <v>296,</v>
      </c>
      <c r="G2302" s="3" t="s">
        <v>27</v>
      </c>
      <c r="H2302" s="3" t="s">
        <v>109</v>
      </c>
    </row>
    <row r="2303">
      <c r="A2303" s="3">
        <v>0.18</v>
      </c>
      <c r="B2303" s="3">
        <v>2.96</v>
      </c>
      <c r="C2303">
        <f t="shared" ref="C2303:D2303" si="4604">A2303*100</f>
        <v>18</v>
      </c>
      <c r="D2303" s="4">
        <f t="shared" si="4604"/>
        <v>296</v>
      </c>
      <c r="E2303" s="5" t="str">
        <f t="shared" ref="E2303:F2303" si="4605">CONCAT(C2303,",")</f>
        <v>18,</v>
      </c>
      <c r="F2303" s="7" t="str">
        <f t="shared" si="4605"/>
        <v>296,</v>
      </c>
      <c r="G2303" s="3" t="s">
        <v>27</v>
      </c>
      <c r="H2303" s="3" t="s">
        <v>109</v>
      </c>
    </row>
    <row r="2304">
      <c r="A2304" s="3">
        <v>0.18</v>
      </c>
      <c r="B2304" s="3">
        <v>2.96</v>
      </c>
      <c r="C2304">
        <f t="shared" ref="C2304:D2304" si="4606">A2304*100</f>
        <v>18</v>
      </c>
      <c r="D2304" s="4">
        <f t="shared" si="4606"/>
        <v>296</v>
      </c>
      <c r="E2304" s="5" t="str">
        <f t="shared" ref="E2304:F2304" si="4607">CONCAT(C2304,",")</f>
        <v>18,</v>
      </c>
      <c r="F2304" s="7" t="str">
        <f t="shared" si="4607"/>
        <v>296,</v>
      </c>
      <c r="G2304" s="3" t="s">
        <v>390</v>
      </c>
      <c r="H2304" s="3" t="s">
        <v>109</v>
      </c>
    </row>
    <row r="2305">
      <c r="A2305" s="3">
        <v>0.18</v>
      </c>
      <c r="B2305" s="3">
        <v>2.89</v>
      </c>
      <c r="C2305">
        <f t="shared" ref="C2305:D2305" si="4608">A2305*100</f>
        <v>18</v>
      </c>
      <c r="D2305" s="4">
        <f t="shared" si="4608"/>
        <v>289</v>
      </c>
      <c r="E2305" s="5" t="str">
        <f t="shared" ref="E2305:F2305" si="4609">CONCAT(C2305,",")</f>
        <v>18,</v>
      </c>
      <c r="F2305" s="7" t="str">
        <f t="shared" si="4609"/>
        <v>289,</v>
      </c>
      <c r="G2305" s="3" t="s">
        <v>390</v>
      </c>
      <c r="H2305" s="3" t="s">
        <v>391</v>
      </c>
    </row>
    <row r="2306">
      <c r="A2306" s="3">
        <v>0.18</v>
      </c>
      <c r="B2306" s="3">
        <v>2.89</v>
      </c>
      <c r="C2306">
        <f t="shared" ref="C2306:D2306" si="4610">A2306*100</f>
        <v>18</v>
      </c>
      <c r="D2306" s="4">
        <f t="shared" si="4610"/>
        <v>289</v>
      </c>
      <c r="E2306" s="5" t="str">
        <f t="shared" ref="E2306:F2306" si="4611">CONCAT(C2306,",")</f>
        <v>18,</v>
      </c>
      <c r="F2306" s="7" t="str">
        <f t="shared" si="4611"/>
        <v>289,</v>
      </c>
      <c r="G2306" s="3" t="s">
        <v>390</v>
      </c>
      <c r="H2306" s="3" t="s">
        <v>391</v>
      </c>
    </row>
    <row r="2307">
      <c r="A2307" s="3">
        <v>0.18</v>
      </c>
      <c r="B2307" s="3">
        <v>2.89</v>
      </c>
      <c r="C2307">
        <f t="shared" ref="C2307:D2307" si="4612">A2307*100</f>
        <v>18</v>
      </c>
      <c r="D2307" s="4">
        <f t="shared" si="4612"/>
        <v>289</v>
      </c>
      <c r="E2307" s="5" t="str">
        <f t="shared" ref="E2307:F2307" si="4613">CONCAT(C2307,",")</f>
        <v>18,</v>
      </c>
      <c r="F2307" s="7" t="str">
        <f t="shared" si="4613"/>
        <v>289,</v>
      </c>
      <c r="G2307" s="3" t="s">
        <v>390</v>
      </c>
      <c r="H2307" s="3" t="s">
        <v>391</v>
      </c>
    </row>
    <row r="2308">
      <c r="A2308" s="3">
        <v>0.11</v>
      </c>
      <c r="B2308" s="3">
        <v>2.89</v>
      </c>
      <c r="C2308">
        <f t="shared" ref="C2308:D2308" si="4614">A2308*100</f>
        <v>11</v>
      </c>
      <c r="D2308" s="4">
        <f t="shared" si="4614"/>
        <v>289</v>
      </c>
      <c r="E2308" s="5" t="str">
        <f t="shared" ref="E2308:F2308" si="4615">CONCAT(C2308,",")</f>
        <v>11,</v>
      </c>
      <c r="F2308" s="7" t="str">
        <f t="shared" si="4615"/>
        <v>289,</v>
      </c>
      <c r="G2308" s="3" t="s">
        <v>390</v>
      </c>
      <c r="H2308" s="3" t="s">
        <v>391</v>
      </c>
    </row>
    <row r="2309">
      <c r="A2309" s="3">
        <v>0.11</v>
      </c>
      <c r="B2309" s="3">
        <v>2.89</v>
      </c>
      <c r="C2309">
        <f t="shared" ref="C2309:D2309" si="4616">A2309*100</f>
        <v>11</v>
      </c>
      <c r="D2309" s="4">
        <f t="shared" si="4616"/>
        <v>289</v>
      </c>
      <c r="E2309" s="5" t="str">
        <f t="shared" ref="E2309:F2309" si="4617">CONCAT(C2309,",")</f>
        <v>11,</v>
      </c>
      <c r="F2309" s="7" t="str">
        <f t="shared" si="4617"/>
        <v>289,</v>
      </c>
      <c r="G2309" s="3" t="s">
        <v>390</v>
      </c>
      <c r="H2309" s="3" t="s">
        <v>391</v>
      </c>
    </row>
    <row r="2310">
      <c r="A2310" s="3">
        <v>0.11</v>
      </c>
      <c r="B2310" s="3">
        <v>2.89</v>
      </c>
      <c r="C2310">
        <f t="shared" ref="C2310:D2310" si="4618">A2310*100</f>
        <v>11</v>
      </c>
      <c r="D2310" s="4">
        <f t="shared" si="4618"/>
        <v>289</v>
      </c>
      <c r="E2310" s="5" t="str">
        <f t="shared" ref="E2310:F2310" si="4619">CONCAT(C2310,",")</f>
        <v>11,</v>
      </c>
      <c r="F2310" s="7" t="str">
        <f t="shared" si="4619"/>
        <v>289,</v>
      </c>
      <c r="G2310" s="3" t="s">
        <v>390</v>
      </c>
      <c r="H2310" s="3" t="s">
        <v>391</v>
      </c>
    </row>
    <row r="2311">
      <c r="A2311" s="3">
        <v>0.11</v>
      </c>
      <c r="B2311" s="3">
        <v>2.89</v>
      </c>
      <c r="C2311">
        <f t="shared" ref="C2311:D2311" si="4620">A2311*100</f>
        <v>11</v>
      </c>
      <c r="D2311" s="4">
        <f t="shared" si="4620"/>
        <v>289</v>
      </c>
      <c r="E2311" s="5" t="str">
        <f t="shared" ref="E2311:F2311" si="4621">CONCAT(C2311,",")</f>
        <v>11,</v>
      </c>
      <c r="F2311" s="7" t="str">
        <f t="shared" si="4621"/>
        <v>289,</v>
      </c>
      <c r="G2311" s="3" t="s">
        <v>390</v>
      </c>
      <c r="H2311" s="3" t="s">
        <v>391</v>
      </c>
    </row>
    <row r="2312">
      <c r="A2312" s="3">
        <v>0.11</v>
      </c>
      <c r="B2312" s="3">
        <v>2.89</v>
      </c>
      <c r="C2312">
        <f t="shared" ref="C2312:D2312" si="4622">A2312*100</f>
        <v>11</v>
      </c>
      <c r="D2312" s="4">
        <f t="shared" si="4622"/>
        <v>289</v>
      </c>
      <c r="E2312" s="5" t="str">
        <f t="shared" ref="E2312:F2312" si="4623">CONCAT(C2312,",")</f>
        <v>11,</v>
      </c>
      <c r="F2312" s="7" t="str">
        <f t="shared" si="4623"/>
        <v>289,</v>
      </c>
      <c r="G2312" s="3" t="s">
        <v>387</v>
      </c>
      <c r="H2312" s="3" t="s">
        <v>391</v>
      </c>
    </row>
    <row r="2313">
      <c r="A2313" s="3">
        <v>0.11</v>
      </c>
      <c r="B2313" s="3">
        <v>2.89</v>
      </c>
      <c r="C2313">
        <f t="shared" ref="C2313:D2313" si="4624">A2313*100</f>
        <v>11</v>
      </c>
      <c r="D2313" s="4">
        <f t="shared" si="4624"/>
        <v>289</v>
      </c>
      <c r="E2313" s="5" t="str">
        <f t="shared" ref="E2313:F2313" si="4625">CONCAT(C2313,",")</f>
        <v>11,</v>
      </c>
      <c r="F2313" s="7" t="str">
        <f t="shared" si="4625"/>
        <v>289,</v>
      </c>
      <c r="G2313" s="3" t="s">
        <v>387</v>
      </c>
      <c r="H2313" s="3" t="s">
        <v>391</v>
      </c>
    </row>
    <row r="2314">
      <c r="A2314" s="3">
        <v>0.11</v>
      </c>
      <c r="B2314" s="3">
        <v>2.89</v>
      </c>
      <c r="C2314">
        <f t="shared" ref="C2314:D2314" si="4626">A2314*100</f>
        <v>11</v>
      </c>
      <c r="D2314" s="4">
        <f t="shared" si="4626"/>
        <v>289</v>
      </c>
      <c r="E2314" s="5" t="str">
        <f t="shared" ref="E2314:F2314" si="4627">CONCAT(C2314,",")</f>
        <v>11,</v>
      </c>
      <c r="F2314" s="7" t="str">
        <f t="shared" si="4627"/>
        <v>289,</v>
      </c>
      <c r="G2314" s="3" t="s">
        <v>387</v>
      </c>
      <c r="H2314" s="3" t="s">
        <v>391</v>
      </c>
    </row>
    <row r="2315">
      <c r="A2315" s="3">
        <v>0.11</v>
      </c>
      <c r="B2315" s="3">
        <v>2.89</v>
      </c>
      <c r="C2315">
        <f t="shared" ref="C2315:D2315" si="4628">A2315*100</f>
        <v>11</v>
      </c>
      <c r="D2315" s="4">
        <f t="shared" si="4628"/>
        <v>289</v>
      </c>
      <c r="E2315" s="5" t="str">
        <f t="shared" ref="E2315:F2315" si="4629">CONCAT(C2315,",")</f>
        <v>11,</v>
      </c>
      <c r="F2315" s="7" t="str">
        <f t="shared" si="4629"/>
        <v>289,</v>
      </c>
      <c r="G2315" s="3" t="s">
        <v>387</v>
      </c>
      <c r="H2315" s="3" t="s">
        <v>391</v>
      </c>
    </row>
    <row r="2316">
      <c r="A2316" s="3">
        <v>0.07</v>
      </c>
      <c r="B2316" s="3">
        <v>2.89</v>
      </c>
      <c r="C2316">
        <f t="shared" ref="C2316:D2316" si="4630">A2316*100</f>
        <v>7</v>
      </c>
      <c r="D2316" s="4">
        <f t="shared" si="4630"/>
        <v>289</v>
      </c>
      <c r="E2316" s="5" t="str">
        <f t="shared" ref="E2316:F2316" si="4631">CONCAT(C2316,",")</f>
        <v>7,</v>
      </c>
      <c r="F2316" s="7" t="str">
        <f t="shared" si="4631"/>
        <v>289,</v>
      </c>
      <c r="G2316" s="3" t="s">
        <v>387</v>
      </c>
      <c r="H2316" s="3" t="s">
        <v>391</v>
      </c>
    </row>
    <row r="2317">
      <c r="A2317" s="3">
        <v>0.07</v>
      </c>
      <c r="B2317" s="3">
        <v>2.89</v>
      </c>
      <c r="C2317">
        <f t="shared" ref="C2317:D2317" si="4632">A2317*100</f>
        <v>7</v>
      </c>
      <c r="D2317" s="4">
        <f t="shared" si="4632"/>
        <v>289</v>
      </c>
      <c r="E2317" s="5" t="str">
        <f t="shared" ref="E2317:F2317" si="4633">CONCAT(C2317,",")</f>
        <v>7,</v>
      </c>
      <c r="F2317" s="7" t="str">
        <f t="shared" si="4633"/>
        <v>289,</v>
      </c>
      <c r="G2317" s="3" t="s">
        <v>387</v>
      </c>
      <c r="H2317" s="3" t="s">
        <v>391</v>
      </c>
    </row>
    <row r="2318">
      <c r="A2318" s="3">
        <v>0.07</v>
      </c>
      <c r="B2318" s="3">
        <v>2.89</v>
      </c>
      <c r="C2318">
        <f t="shared" ref="C2318:D2318" si="4634">A2318*100</f>
        <v>7</v>
      </c>
      <c r="D2318" s="4">
        <f t="shared" si="4634"/>
        <v>289</v>
      </c>
      <c r="E2318" s="5" t="str">
        <f t="shared" ref="E2318:F2318" si="4635">CONCAT(C2318,",")</f>
        <v>7,</v>
      </c>
      <c r="F2318" s="7" t="str">
        <f t="shared" si="4635"/>
        <v>289,</v>
      </c>
      <c r="G2318" s="3" t="s">
        <v>387</v>
      </c>
      <c r="H2318" s="3" t="s">
        <v>113</v>
      </c>
    </row>
    <row r="2319">
      <c r="A2319" s="3">
        <v>0.07</v>
      </c>
      <c r="B2319" s="3">
        <v>2.86</v>
      </c>
      <c r="C2319">
        <f t="shared" ref="C2319:D2319" si="4636">A2319*100</f>
        <v>7</v>
      </c>
      <c r="D2319" s="4">
        <f t="shared" si="4636"/>
        <v>286</v>
      </c>
      <c r="E2319" s="5" t="str">
        <f t="shared" ref="E2319:F2319" si="4637">CONCAT(C2319,",")</f>
        <v>7,</v>
      </c>
      <c r="F2319" s="7" t="str">
        <f t="shared" si="4637"/>
        <v>286,</v>
      </c>
      <c r="G2319" s="3" t="s">
        <v>387</v>
      </c>
      <c r="H2319" s="3" t="s">
        <v>113</v>
      </c>
    </row>
    <row r="2320">
      <c r="A2320" s="3">
        <v>0.07</v>
      </c>
      <c r="B2320" s="3">
        <v>2.86</v>
      </c>
      <c r="C2320">
        <f t="shared" ref="C2320:D2320" si="4638">A2320*100</f>
        <v>7</v>
      </c>
      <c r="D2320" s="4">
        <f t="shared" si="4638"/>
        <v>286</v>
      </c>
      <c r="E2320" s="5" t="str">
        <f t="shared" ref="E2320:F2320" si="4639">CONCAT(C2320,",")</f>
        <v>7,</v>
      </c>
      <c r="F2320" s="7" t="str">
        <f t="shared" si="4639"/>
        <v>286,</v>
      </c>
      <c r="G2320" s="3" t="s">
        <v>392</v>
      </c>
      <c r="H2320" s="3" t="s">
        <v>113</v>
      </c>
    </row>
    <row r="2321">
      <c r="A2321" s="3">
        <v>0.07</v>
      </c>
      <c r="B2321" s="3">
        <v>2.86</v>
      </c>
      <c r="C2321">
        <f t="shared" ref="C2321:D2321" si="4640">A2321*100</f>
        <v>7</v>
      </c>
      <c r="D2321" s="4">
        <f t="shared" si="4640"/>
        <v>286</v>
      </c>
      <c r="E2321" s="5" t="str">
        <f t="shared" ref="E2321:F2321" si="4641">CONCAT(C2321,",")</f>
        <v>7,</v>
      </c>
      <c r="F2321" s="7" t="str">
        <f t="shared" si="4641"/>
        <v>286,</v>
      </c>
      <c r="G2321" s="3" t="s">
        <v>392</v>
      </c>
      <c r="H2321" s="3" t="s">
        <v>113</v>
      </c>
    </row>
    <row r="2322">
      <c r="A2322" s="3">
        <v>0.07</v>
      </c>
      <c r="B2322" s="3">
        <v>2.86</v>
      </c>
      <c r="C2322">
        <f t="shared" ref="C2322:D2322" si="4642">A2322*100</f>
        <v>7</v>
      </c>
      <c r="D2322" s="4">
        <f t="shared" si="4642"/>
        <v>286</v>
      </c>
      <c r="E2322" s="5" t="str">
        <f t="shared" ref="E2322:F2322" si="4643">CONCAT(C2322,",")</f>
        <v>7,</v>
      </c>
      <c r="F2322" s="7" t="str">
        <f t="shared" si="4643"/>
        <v>286,</v>
      </c>
      <c r="G2322" s="3" t="s">
        <v>392</v>
      </c>
      <c r="H2322" s="3" t="s">
        <v>113</v>
      </c>
    </row>
    <row r="2323">
      <c r="A2323" s="3">
        <v>0.07</v>
      </c>
      <c r="B2323" s="3">
        <v>2.86</v>
      </c>
      <c r="C2323">
        <f t="shared" ref="C2323:D2323" si="4644">A2323*100</f>
        <v>7</v>
      </c>
      <c r="D2323" s="4">
        <f t="shared" si="4644"/>
        <v>286</v>
      </c>
      <c r="E2323" s="5" t="str">
        <f t="shared" ref="E2323:F2323" si="4645">CONCAT(C2323,",")</f>
        <v>7,</v>
      </c>
      <c r="F2323" s="7" t="str">
        <f t="shared" si="4645"/>
        <v>286,</v>
      </c>
      <c r="G2323" s="3" t="s">
        <v>392</v>
      </c>
      <c r="H2323" s="3" t="s">
        <v>113</v>
      </c>
    </row>
    <row r="2324">
      <c r="A2324" s="3">
        <v>0.11</v>
      </c>
      <c r="B2324" s="3">
        <v>2.86</v>
      </c>
      <c r="C2324">
        <f t="shared" ref="C2324:D2324" si="4646">A2324*100</f>
        <v>11</v>
      </c>
      <c r="D2324" s="4">
        <f t="shared" si="4646"/>
        <v>286</v>
      </c>
      <c r="E2324" s="5" t="str">
        <f t="shared" ref="E2324:F2324" si="4647">CONCAT(C2324,",")</f>
        <v>11,</v>
      </c>
      <c r="F2324" s="7" t="str">
        <f t="shared" si="4647"/>
        <v>286,</v>
      </c>
      <c r="G2324" s="3" t="s">
        <v>392</v>
      </c>
      <c r="H2324" s="3" t="s">
        <v>113</v>
      </c>
    </row>
    <row r="2325">
      <c r="A2325" s="3">
        <v>0.11</v>
      </c>
      <c r="B2325" s="3">
        <v>2.85</v>
      </c>
      <c r="C2325">
        <f t="shared" ref="C2325:D2325" si="4648">A2325*100</f>
        <v>11</v>
      </c>
      <c r="D2325" s="4">
        <f t="shared" si="4648"/>
        <v>285</v>
      </c>
      <c r="E2325" s="5" t="str">
        <f t="shared" ref="E2325:F2325" si="4649">CONCAT(C2325,",")</f>
        <v>11,</v>
      </c>
      <c r="F2325" s="7" t="str">
        <f t="shared" si="4649"/>
        <v>285,</v>
      </c>
      <c r="G2325" s="3" t="s">
        <v>392</v>
      </c>
      <c r="H2325" s="3" t="s">
        <v>113</v>
      </c>
    </row>
    <row r="2326">
      <c r="A2326" s="3">
        <v>0.11</v>
      </c>
      <c r="B2326" s="3">
        <v>2.85</v>
      </c>
      <c r="C2326">
        <f t="shared" ref="C2326:D2326" si="4650">A2326*100</f>
        <v>11</v>
      </c>
      <c r="D2326" s="4">
        <f t="shared" si="4650"/>
        <v>285</v>
      </c>
      <c r="E2326" s="5" t="str">
        <f t="shared" ref="E2326:F2326" si="4651">CONCAT(C2326,",")</f>
        <v>11,</v>
      </c>
      <c r="F2326" s="7" t="str">
        <f t="shared" si="4651"/>
        <v>285,</v>
      </c>
      <c r="G2326" s="3" t="s">
        <v>392</v>
      </c>
      <c r="H2326" s="3" t="s">
        <v>113</v>
      </c>
    </row>
    <row r="2327">
      <c r="A2327" s="3">
        <v>0.11</v>
      </c>
      <c r="B2327" s="3">
        <v>2.85</v>
      </c>
      <c r="C2327">
        <f t="shared" ref="C2327:D2327" si="4652">A2327*100</f>
        <v>11</v>
      </c>
      <c r="D2327" s="4">
        <f t="shared" si="4652"/>
        <v>285</v>
      </c>
      <c r="E2327" s="5" t="str">
        <f t="shared" ref="E2327:F2327" si="4653">CONCAT(C2327,",")</f>
        <v>11,</v>
      </c>
      <c r="F2327" s="7" t="str">
        <f t="shared" si="4653"/>
        <v>285,</v>
      </c>
      <c r="G2327" s="3" t="s">
        <v>392</v>
      </c>
      <c r="H2327" s="3" t="s">
        <v>113</v>
      </c>
    </row>
    <row r="2328">
      <c r="A2328" s="3">
        <v>0.11</v>
      </c>
      <c r="B2328" s="3">
        <v>2.85</v>
      </c>
      <c r="C2328">
        <f t="shared" ref="C2328:D2328" si="4654">A2328*100</f>
        <v>11</v>
      </c>
      <c r="D2328" s="4">
        <f t="shared" si="4654"/>
        <v>285</v>
      </c>
      <c r="E2328" s="5" t="str">
        <f t="shared" ref="E2328:F2328" si="4655">CONCAT(C2328,",")</f>
        <v>11,</v>
      </c>
      <c r="F2328" s="7" t="str">
        <f t="shared" si="4655"/>
        <v>285,</v>
      </c>
      <c r="G2328" s="3" t="s">
        <v>392</v>
      </c>
      <c r="H2328" s="3" t="s">
        <v>113</v>
      </c>
    </row>
    <row r="2329">
      <c r="A2329" s="3">
        <v>0.11</v>
      </c>
      <c r="B2329" s="3">
        <v>2.85</v>
      </c>
      <c r="C2329">
        <f t="shared" ref="C2329:D2329" si="4656">A2329*100</f>
        <v>11</v>
      </c>
      <c r="D2329" s="4">
        <f t="shared" si="4656"/>
        <v>285</v>
      </c>
      <c r="E2329" s="5" t="str">
        <f t="shared" ref="E2329:F2329" si="4657">CONCAT(C2329,",")</f>
        <v>11,</v>
      </c>
      <c r="F2329" s="7" t="str">
        <f t="shared" si="4657"/>
        <v>285,</v>
      </c>
      <c r="G2329" s="3" t="s">
        <v>387</v>
      </c>
      <c r="H2329" s="3" t="s">
        <v>113</v>
      </c>
    </row>
    <row r="2330">
      <c r="A2330" s="3">
        <v>0.11</v>
      </c>
      <c r="B2330" s="3">
        <v>2.85</v>
      </c>
      <c r="C2330">
        <f t="shared" ref="C2330:D2330" si="4658">A2330*100</f>
        <v>11</v>
      </c>
      <c r="D2330" s="4">
        <f t="shared" si="4658"/>
        <v>285</v>
      </c>
      <c r="E2330" s="5" t="str">
        <f t="shared" ref="E2330:F2330" si="4659">CONCAT(C2330,",")</f>
        <v>11,</v>
      </c>
      <c r="F2330" s="7" t="str">
        <f t="shared" si="4659"/>
        <v>285,</v>
      </c>
      <c r="G2330" s="3" t="s">
        <v>387</v>
      </c>
      <c r="H2330" s="3" t="s">
        <v>113</v>
      </c>
    </row>
    <row r="2331">
      <c r="A2331" s="3">
        <v>0.11</v>
      </c>
      <c r="B2331" s="3">
        <v>2.85</v>
      </c>
      <c r="C2331">
        <f t="shared" ref="C2331:D2331" si="4660">A2331*100</f>
        <v>11</v>
      </c>
      <c r="D2331" s="4">
        <f t="shared" si="4660"/>
        <v>285</v>
      </c>
      <c r="E2331" s="5" t="str">
        <f t="shared" ref="E2331:F2331" si="4661">CONCAT(C2331,",")</f>
        <v>11,</v>
      </c>
      <c r="F2331" s="7" t="str">
        <f t="shared" si="4661"/>
        <v>285,</v>
      </c>
      <c r="G2331" s="3" t="s">
        <v>387</v>
      </c>
      <c r="H2331" s="3" t="s">
        <v>114</v>
      </c>
    </row>
    <row r="2332">
      <c r="A2332" s="3">
        <v>0.04</v>
      </c>
      <c r="B2332" s="3">
        <v>2.79</v>
      </c>
      <c r="C2332">
        <f t="shared" ref="C2332:D2332" si="4662">A2332*100</f>
        <v>4</v>
      </c>
      <c r="D2332" s="4">
        <f t="shared" si="4662"/>
        <v>279</v>
      </c>
      <c r="E2332" s="5" t="str">
        <f t="shared" ref="E2332:F2332" si="4663">CONCAT(C2332,",")</f>
        <v>4,</v>
      </c>
      <c r="F2332" s="7" t="str">
        <f t="shared" si="4663"/>
        <v>279,</v>
      </c>
      <c r="G2332" s="3" t="s">
        <v>387</v>
      </c>
      <c r="H2332" s="3" t="s">
        <v>114</v>
      </c>
    </row>
    <row r="2333">
      <c r="A2333" s="3">
        <v>0.04</v>
      </c>
      <c r="B2333" s="3">
        <v>2.79</v>
      </c>
      <c r="C2333">
        <f t="shared" ref="C2333:D2333" si="4664">A2333*100</f>
        <v>4</v>
      </c>
      <c r="D2333" s="4">
        <f t="shared" si="4664"/>
        <v>279</v>
      </c>
      <c r="E2333" s="5" t="str">
        <f t="shared" ref="E2333:F2333" si="4665">CONCAT(C2333,",")</f>
        <v>4,</v>
      </c>
      <c r="F2333" s="7" t="str">
        <f t="shared" si="4665"/>
        <v>279,</v>
      </c>
      <c r="G2333" s="3" t="s">
        <v>387</v>
      </c>
      <c r="H2333" s="3" t="s">
        <v>114</v>
      </c>
    </row>
    <row r="2334">
      <c r="A2334" s="3">
        <v>0.04</v>
      </c>
      <c r="B2334" s="3">
        <v>2.79</v>
      </c>
      <c r="C2334">
        <f t="shared" ref="C2334:D2334" si="4666">A2334*100</f>
        <v>4</v>
      </c>
      <c r="D2334" s="4">
        <f t="shared" si="4666"/>
        <v>279</v>
      </c>
      <c r="E2334" s="5" t="str">
        <f t="shared" ref="E2334:F2334" si="4667">CONCAT(C2334,",")</f>
        <v>4,</v>
      </c>
      <c r="F2334" s="7" t="str">
        <f t="shared" si="4667"/>
        <v>279,</v>
      </c>
      <c r="G2334" s="3" t="s">
        <v>387</v>
      </c>
      <c r="H2334" s="3" t="s">
        <v>114</v>
      </c>
    </row>
    <row r="2335">
      <c r="A2335" s="3">
        <v>0.04</v>
      </c>
      <c r="B2335" s="3">
        <v>2.79</v>
      </c>
      <c r="C2335">
        <f t="shared" ref="C2335:D2335" si="4668">A2335*100</f>
        <v>4</v>
      </c>
      <c r="D2335" s="4">
        <f t="shared" si="4668"/>
        <v>279</v>
      </c>
      <c r="E2335" s="5" t="str">
        <f t="shared" ref="E2335:F2335" si="4669">CONCAT(C2335,",")</f>
        <v>4,</v>
      </c>
      <c r="F2335" s="7" t="str">
        <f t="shared" si="4669"/>
        <v>279,</v>
      </c>
      <c r="G2335" s="3" t="s">
        <v>387</v>
      </c>
      <c r="H2335" s="3" t="s">
        <v>114</v>
      </c>
    </row>
    <row r="2336">
      <c r="A2336" s="3">
        <v>0.04</v>
      </c>
      <c r="B2336" s="3">
        <v>2.79</v>
      </c>
      <c r="C2336">
        <f t="shared" ref="C2336:D2336" si="4670">A2336*100</f>
        <v>4</v>
      </c>
      <c r="D2336" s="4">
        <f t="shared" si="4670"/>
        <v>279</v>
      </c>
      <c r="E2336" s="5" t="str">
        <f t="shared" ref="E2336:F2336" si="4671">CONCAT(C2336,",")</f>
        <v>4,</v>
      </c>
      <c r="F2336" s="7" t="str">
        <f t="shared" si="4671"/>
        <v>279,</v>
      </c>
      <c r="G2336" s="3" t="s">
        <v>387</v>
      </c>
      <c r="H2336" s="3" t="s">
        <v>114</v>
      </c>
    </row>
    <row r="2337">
      <c r="A2337" s="3">
        <v>0.04</v>
      </c>
      <c r="B2337" s="3">
        <v>2.79</v>
      </c>
      <c r="C2337">
        <f t="shared" ref="C2337:D2337" si="4672">A2337*100</f>
        <v>4</v>
      </c>
      <c r="D2337" s="4">
        <f t="shared" si="4672"/>
        <v>279</v>
      </c>
      <c r="E2337" s="5" t="str">
        <f t="shared" ref="E2337:F2337" si="4673">CONCAT(C2337,",")</f>
        <v>4,</v>
      </c>
      <c r="F2337" s="7" t="str">
        <f t="shared" si="4673"/>
        <v>279,</v>
      </c>
      <c r="G2337" s="3" t="s">
        <v>28</v>
      </c>
      <c r="H2337" s="3" t="s">
        <v>114</v>
      </c>
    </row>
    <row r="2338">
      <c r="A2338" s="3">
        <v>0.04</v>
      </c>
      <c r="B2338" s="3">
        <v>2.79</v>
      </c>
      <c r="C2338">
        <f t="shared" ref="C2338:D2338" si="4674">A2338*100</f>
        <v>4</v>
      </c>
      <c r="D2338" s="4">
        <f t="shared" si="4674"/>
        <v>279</v>
      </c>
      <c r="E2338" s="5" t="str">
        <f t="shared" ref="E2338:F2338" si="4675">CONCAT(C2338,",")</f>
        <v>4,</v>
      </c>
      <c r="F2338" s="7" t="str">
        <f t="shared" si="4675"/>
        <v>279,</v>
      </c>
      <c r="G2338" s="3" t="s">
        <v>28</v>
      </c>
      <c r="H2338" s="3" t="s">
        <v>114</v>
      </c>
    </row>
    <row r="2339">
      <c r="A2339" s="3">
        <v>0.04</v>
      </c>
      <c r="B2339" s="3">
        <v>2.85</v>
      </c>
      <c r="C2339">
        <f t="shared" ref="C2339:D2339" si="4676">A2339*100</f>
        <v>4</v>
      </c>
      <c r="D2339" s="4">
        <f t="shared" si="4676"/>
        <v>285</v>
      </c>
      <c r="E2339" s="5" t="str">
        <f t="shared" ref="E2339:F2339" si="4677">CONCAT(C2339,",")</f>
        <v>4,</v>
      </c>
      <c r="F2339" s="7" t="str">
        <f t="shared" si="4677"/>
        <v>285,</v>
      </c>
      <c r="G2339" s="3" t="s">
        <v>28</v>
      </c>
      <c r="H2339" s="3" t="s">
        <v>114</v>
      </c>
    </row>
    <row r="2340">
      <c r="A2340" s="3">
        <v>0.04</v>
      </c>
      <c r="B2340" s="3">
        <v>2.85</v>
      </c>
      <c r="C2340">
        <f t="shared" ref="C2340:D2340" si="4678">A2340*100</f>
        <v>4</v>
      </c>
      <c r="D2340" s="4">
        <f t="shared" si="4678"/>
        <v>285</v>
      </c>
      <c r="E2340" s="5" t="str">
        <f t="shared" ref="E2340:F2340" si="4679">CONCAT(C2340,",")</f>
        <v>4,</v>
      </c>
      <c r="F2340" s="7" t="str">
        <f t="shared" si="4679"/>
        <v>285,</v>
      </c>
      <c r="G2340" s="3" t="s">
        <v>28</v>
      </c>
      <c r="H2340" s="3" t="s">
        <v>114</v>
      </c>
    </row>
    <row r="2341">
      <c r="A2341" s="3">
        <v>0.11</v>
      </c>
      <c r="B2341" s="3">
        <v>2.85</v>
      </c>
      <c r="C2341">
        <f t="shared" ref="C2341:D2341" si="4680">A2341*100</f>
        <v>11</v>
      </c>
      <c r="D2341" s="4">
        <f t="shared" si="4680"/>
        <v>285</v>
      </c>
      <c r="E2341" s="5" t="str">
        <f t="shared" ref="E2341:F2341" si="4681">CONCAT(C2341,",")</f>
        <v>11,</v>
      </c>
      <c r="F2341" s="7" t="str">
        <f t="shared" si="4681"/>
        <v>285,</v>
      </c>
      <c r="G2341" s="3" t="s">
        <v>28</v>
      </c>
      <c r="H2341" s="3" t="s">
        <v>114</v>
      </c>
    </row>
    <row r="2342">
      <c r="A2342" s="3">
        <v>0.11</v>
      </c>
      <c r="B2342" s="3">
        <v>2.85</v>
      </c>
      <c r="C2342">
        <f t="shared" ref="C2342:D2342" si="4682">A2342*100</f>
        <v>11</v>
      </c>
      <c r="D2342" s="4">
        <f t="shared" si="4682"/>
        <v>285</v>
      </c>
      <c r="E2342" s="5" t="str">
        <f t="shared" ref="E2342:F2342" si="4683">CONCAT(C2342,",")</f>
        <v>11,</v>
      </c>
      <c r="F2342" s="7" t="str">
        <f t="shared" si="4683"/>
        <v>285,</v>
      </c>
      <c r="G2342" s="3" t="s">
        <v>28</v>
      </c>
      <c r="H2342" s="3" t="s">
        <v>114</v>
      </c>
    </row>
    <row r="2343">
      <c r="A2343" s="3">
        <v>0.11</v>
      </c>
      <c r="B2343" s="3">
        <v>2.85</v>
      </c>
      <c r="C2343">
        <f t="shared" ref="C2343:D2343" si="4684">A2343*100</f>
        <v>11</v>
      </c>
      <c r="D2343" s="4">
        <f t="shared" si="4684"/>
        <v>285</v>
      </c>
      <c r="E2343" s="5" t="str">
        <f t="shared" ref="E2343:F2343" si="4685">CONCAT(C2343,",")</f>
        <v>11,</v>
      </c>
      <c r="F2343" s="7" t="str">
        <f t="shared" si="4685"/>
        <v>285,</v>
      </c>
      <c r="G2343" s="3" t="s">
        <v>28</v>
      </c>
      <c r="H2343" s="3" t="s">
        <v>114</v>
      </c>
    </row>
    <row r="2344">
      <c r="A2344" s="3">
        <v>0.11</v>
      </c>
      <c r="B2344" s="3">
        <v>2.85</v>
      </c>
      <c r="C2344">
        <f t="shared" ref="C2344:D2344" si="4686">A2344*100</f>
        <v>11</v>
      </c>
      <c r="D2344" s="4">
        <f t="shared" si="4686"/>
        <v>285</v>
      </c>
      <c r="E2344" s="5" t="str">
        <f t="shared" ref="E2344:F2344" si="4687">CONCAT(C2344,",")</f>
        <v>11,</v>
      </c>
      <c r="F2344" s="7" t="str">
        <f t="shared" si="4687"/>
        <v>285,</v>
      </c>
      <c r="G2344" s="3" t="s">
        <v>28</v>
      </c>
      <c r="H2344" s="3" t="s">
        <v>114</v>
      </c>
    </row>
    <row r="2345">
      <c r="A2345" s="3">
        <v>0.11</v>
      </c>
      <c r="B2345" s="3">
        <v>2.85</v>
      </c>
      <c r="C2345">
        <f t="shared" ref="C2345:D2345" si="4688">A2345*100</f>
        <v>11</v>
      </c>
      <c r="D2345" s="4">
        <f t="shared" si="4688"/>
        <v>285</v>
      </c>
      <c r="E2345" s="5" t="str">
        <f t="shared" ref="E2345:F2345" si="4689">CONCAT(C2345,",")</f>
        <v>11,</v>
      </c>
      <c r="F2345" s="7" t="str">
        <f t="shared" si="4689"/>
        <v>285,</v>
      </c>
      <c r="G2345" s="3" t="s">
        <v>29</v>
      </c>
      <c r="H2345" s="3" t="s">
        <v>114</v>
      </c>
    </row>
    <row r="2346">
      <c r="A2346" s="3">
        <v>0.11</v>
      </c>
      <c r="B2346" s="3">
        <v>2.82</v>
      </c>
      <c r="C2346">
        <f t="shared" ref="C2346:D2346" si="4690">A2346*100</f>
        <v>11</v>
      </c>
      <c r="D2346" s="4">
        <f t="shared" si="4690"/>
        <v>282</v>
      </c>
      <c r="E2346" s="5" t="str">
        <f t="shared" ref="E2346:F2346" si="4691">CONCAT(C2346,",")</f>
        <v>11,</v>
      </c>
      <c r="F2346" s="7" t="str">
        <f t="shared" si="4691"/>
        <v>282,</v>
      </c>
      <c r="G2346" s="3" t="s">
        <v>29</v>
      </c>
      <c r="H2346" s="3" t="s">
        <v>114</v>
      </c>
    </row>
    <row r="2347">
      <c r="A2347" s="3">
        <v>0.11</v>
      </c>
      <c r="B2347" s="3">
        <v>2.82</v>
      </c>
      <c r="C2347">
        <f t="shared" ref="C2347:D2347" si="4692">A2347*100</f>
        <v>11</v>
      </c>
      <c r="D2347" s="4">
        <f t="shared" si="4692"/>
        <v>282</v>
      </c>
      <c r="E2347" s="5" t="str">
        <f t="shared" ref="E2347:F2347" si="4693">CONCAT(C2347,",")</f>
        <v>11,</v>
      </c>
      <c r="F2347" s="7" t="str">
        <f t="shared" si="4693"/>
        <v>282,</v>
      </c>
      <c r="G2347" s="3" t="s">
        <v>29</v>
      </c>
      <c r="H2347" s="3" t="s">
        <v>114</v>
      </c>
    </row>
    <row r="2348">
      <c r="A2348" s="3">
        <v>0.11</v>
      </c>
      <c r="B2348" s="3">
        <v>2.82</v>
      </c>
      <c r="C2348">
        <f t="shared" ref="C2348:D2348" si="4694">A2348*100</f>
        <v>11</v>
      </c>
      <c r="D2348" s="4">
        <f t="shared" si="4694"/>
        <v>282</v>
      </c>
      <c r="E2348" s="5" t="str">
        <f t="shared" ref="E2348:F2348" si="4695">CONCAT(C2348,",")</f>
        <v>11,</v>
      </c>
      <c r="F2348" s="7" t="str">
        <f t="shared" si="4695"/>
        <v>282,</v>
      </c>
      <c r="G2348" s="3" t="s">
        <v>29</v>
      </c>
      <c r="H2348" s="3" t="s">
        <v>114</v>
      </c>
    </row>
    <row r="2349">
      <c r="A2349" s="3">
        <v>0.04</v>
      </c>
      <c r="B2349" s="3">
        <v>2.82</v>
      </c>
      <c r="C2349">
        <f t="shared" ref="C2349:D2349" si="4696">A2349*100</f>
        <v>4</v>
      </c>
      <c r="D2349" s="4">
        <f t="shared" si="4696"/>
        <v>282</v>
      </c>
      <c r="E2349" s="5" t="str">
        <f t="shared" ref="E2349:F2349" si="4697">CONCAT(C2349,",")</f>
        <v>4,</v>
      </c>
      <c r="F2349" s="7" t="str">
        <f t="shared" si="4697"/>
        <v>282,</v>
      </c>
      <c r="G2349" s="3" t="s">
        <v>29</v>
      </c>
      <c r="H2349" s="3" t="s">
        <v>114</v>
      </c>
    </row>
    <row r="2350">
      <c r="A2350" s="3">
        <v>0.04</v>
      </c>
      <c r="B2350" s="3">
        <v>2.82</v>
      </c>
      <c r="C2350">
        <f t="shared" ref="C2350:D2350" si="4698">A2350*100</f>
        <v>4</v>
      </c>
      <c r="D2350" s="4">
        <f t="shared" si="4698"/>
        <v>282</v>
      </c>
      <c r="E2350" s="5" t="str">
        <f t="shared" ref="E2350:F2350" si="4699">CONCAT(C2350,",")</f>
        <v>4,</v>
      </c>
      <c r="F2350" s="7" t="str">
        <f t="shared" si="4699"/>
        <v>282,</v>
      </c>
      <c r="G2350" s="3" t="s">
        <v>29</v>
      </c>
      <c r="H2350" s="3" t="s">
        <v>113</v>
      </c>
    </row>
    <row r="2351">
      <c r="A2351" s="3">
        <v>0.04</v>
      </c>
      <c r="B2351" s="3">
        <v>2.82</v>
      </c>
      <c r="C2351">
        <f t="shared" ref="C2351:D2351" si="4700">A2351*100</f>
        <v>4</v>
      </c>
      <c r="D2351" s="4">
        <f t="shared" si="4700"/>
        <v>282</v>
      </c>
      <c r="E2351" s="5" t="str">
        <f t="shared" ref="E2351:F2351" si="4701">CONCAT(C2351,",")</f>
        <v>4,</v>
      </c>
      <c r="F2351" s="7" t="str">
        <f t="shared" si="4701"/>
        <v>282,</v>
      </c>
      <c r="G2351" s="3" t="s">
        <v>29</v>
      </c>
      <c r="H2351" s="3" t="s">
        <v>113</v>
      </c>
    </row>
    <row r="2352">
      <c r="A2352" s="3">
        <v>0.04</v>
      </c>
      <c r="B2352" s="3">
        <v>2.79</v>
      </c>
      <c r="C2352">
        <f t="shared" ref="C2352:D2352" si="4702">A2352*100</f>
        <v>4</v>
      </c>
      <c r="D2352" s="4">
        <f t="shared" si="4702"/>
        <v>279</v>
      </c>
      <c r="E2352" s="5" t="str">
        <f t="shared" ref="E2352:F2352" si="4703">CONCAT(C2352,",")</f>
        <v>4,</v>
      </c>
      <c r="F2352" s="7" t="str">
        <f t="shared" si="4703"/>
        <v>279,</v>
      </c>
      <c r="G2352" s="3" t="s">
        <v>29</v>
      </c>
      <c r="H2352" s="3" t="s">
        <v>113</v>
      </c>
    </row>
    <row r="2353">
      <c r="A2353" s="3">
        <v>0.04</v>
      </c>
      <c r="B2353" s="3">
        <v>2.79</v>
      </c>
      <c r="C2353">
        <f t="shared" ref="C2353:D2353" si="4704">A2353*100</f>
        <v>4</v>
      </c>
      <c r="D2353" s="4">
        <f t="shared" si="4704"/>
        <v>279</v>
      </c>
      <c r="E2353" s="5" t="str">
        <f t="shared" ref="E2353:F2353" si="4705">CONCAT(C2353,",")</f>
        <v>4,</v>
      </c>
      <c r="F2353" s="7" t="str">
        <f t="shared" si="4705"/>
        <v>279,</v>
      </c>
      <c r="G2353" s="3" t="s">
        <v>28</v>
      </c>
      <c r="H2353" s="3" t="s">
        <v>113</v>
      </c>
    </row>
    <row r="2354">
      <c r="A2354" s="3">
        <v>0.04</v>
      </c>
      <c r="B2354" s="3">
        <v>2.79</v>
      </c>
      <c r="C2354">
        <f t="shared" ref="C2354:D2354" si="4706">A2354*100</f>
        <v>4</v>
      </c>
      <c r="D2354" s="4">
        <f t="shared" si="4706"/>
        <v>279</v>
      </c>
      <c r="E2354" s="5" t="str">
        <f t="shared" ref="E2354:F2354" si="4707">CONCAT(C2354,",")</f>
        <v>4,</v>
      </c>
      <c r="F2354" s="7" t="str">
        <f t="shared" si="4707"/>
        <v>279,</v>
      </c>
      <c r="G2354" s="3" t="s">
        <v>28</v>
      </c>
      <c r="H2354" s="3" t="s">
        <v>113</v>
      </c>
    </row>
    <row r="2355">
      <c r="A2355" s="3">
        <v>0.04</v>
      </c>
      <c r="B2355" s="3">
        <v>2.79</v>
      </c>
      <c r="C2355">
        <f t="shared" ref="C2355:D2355" si="4708">A2355*100</f>
        <v>4</v>
      </c>
      <c r="D2355" s="4">
        <f t="shared" si="4708"/>
        <v>279</v>
      </c>
      <c r="E2355" s="5" t="str">
        <f t="shared" ref="E2355:F2355" si="4709">CONCAT(C2355,",")</f>
        <v>4,</v>
      </c>
      <c r="F2355" s="7" t="str">
        <f t="shared" si="4709"/>
        <v>279,</v>
      </c>
      <c r="G2355" s="3" t="s">
        <v>28</v>
      </c>
      <c r="H2355" s="3" t="s">
        <v>113</v>
      </c>
    </row>
    <row r="2356">
      <c r="A2356" s="3">
        <v>0.04</v>
      </c>
      <c r="B2356" s="3">
        <v>2.79</v>
      </c>
      <c r="C2356">
        <f t="shared" ref="C2356:D2356" si="4710">A2356*100</f>
        <v>4</v>
      </c>
      <c r="D2356" s="4">
        <f t="shared" si="4710"/>
        <v>279</v>
      </c>
      <c r="E2356" s="5" t="str">
        <f t="shared" ref="E2356:F2356" si="4711">CONCAT(C2356,",")</f>
        <v>4,</v>
      </c>
      <c r="F2356" s="7" t="str">
        <f t="shared" si="4711"/>
        <v>279,</v>
      </c>
      <c r="G2356" s="3" t="s">
        <v>28</v>
      </c>
      <c r="H2356" s="3" t="s">
        <v>113</v>
      </c>
    </row>
    <row r="2357">
      <c r="A2357" s="3">
        <v>0.04</v>
      </c>
      <c r="B2357" s="3">
        <v>2.79</v>
      </c>
      <c r="C2357">
        <f t="shared" ref="C2357:D2357" si="4712">A2357*100</f>
        <v>4</v>
      </c>
      <c r="D2357" s="4">
        <f t="shared" si="4712"/>
        <v>279</v>
      </c>
      <c r="E2357" s="5" t="str">
        <f t="shared" ref="E2357:F2357" si="4713">CONCAT(C2357,",")</f>
        <v>4,</v>
      </c>
      <c r="F2357" s="7" t="str">
        <f t="shared" si="4713"/>
        <v>279,</v>
      </c>
      <c r="G2357" s="3" t="s">
        <v>28</v>
      </c>
      <c r="H2357" s="3" t="s">
        <v>393</v>
      </c>
    </row>
    <row r="2358">
      <c r="A2358" s="3">
        <v>0.04</v>
      </c>
      <c r="B2358" s="3">
        <v>2.79</v>
      </c>
      <c r="C2358">
        <f t="shared" ref="C2358:D2358" si="4714">A2358*100</f>
        <v>4</v>
      </c>
      <c r="D2358" s="4">
        <f t="shared" si="4714"/>
        <v>279</v>
      </c>
      <c r="E2358" s="5" t="str">
        <f t="shared" ref="E2358:F2358" si="4715">CONCAT(C2358,",")</f>
        <v>4,</v>
      </c>
      <c r="F2358" s="7" t="str">
        <f t="shared" si="4715"/>
        <v>279,</v>
      </c>
      <c r="G2358" s="3" t="s">
        <v>28</v>
      </c>
      <c r="H2358" s="3" t="s">
        <v>393</v>
      </c>
    </row>
    <row r="2359">
      <c r="A2359" s="3">
        <v>0.04</v>
      </c>
      <c r="B2359" s="3">
        <v>2.75</v>
      </c>
      <c r="C2359">
        <f t="shared" ref="C2359:D2359" si="4716">A2359*100</f>
        <v>4</v>
      </c>
      <c r="D2359" s="4">
        <f t="shared" si="4716"/>
        <v>275</v>
      </c>
      <c r="E2359" s="5" t="str">
        <f t="shared" ref="E2359:F2359" si="4717">CONCAT(C2359,",")</f>
        <v>4,</v>
      </c>
      <c r="F2359" s="7" t="str">
        <f t="shared" si="4717"/>
        <v>275,</v>
      </c>
      <c r="G2359" s="3" t="s">
        <v>28</v>
      </c>
      <c r="H2359" s="3" t="s">
        <v>393</v>
      </c>
    </row>
    <row r="2360">
      <c r="A2360" s="3">
        <v>0.04</v>
      </c>
      <c r="B2360" s="3">
        <v>2.75</v>
      </c>
      <c r="C2360">
        <f t="shared" ref="C2360:D2360" si="4718">A2360*100</f>
        <v>4</v>
      </c>
      <c r="D2360" s="4">
        <f t="shared" si="4718"/>
        <v>275</v>
      </c>
      <c r="E2360" s="5" t="str">
        <f t="shared" ref="E2360:F2360" si="4719">CONCAT(C2360,",")</f>
        <v>4,</v>
      </c>
      <c r="F2360" s="7" t="str">
        <f t="shared" si="4719"/>
        <v>275,</v>
      </c>
      <c r="G2360" s="3" t="s">
        <v>28</v>
      </c>
      <c r="H2360" s="3" t="s">
        <v>393</v>
      </c>
    </row>
    <row r="2361">
      <c r="A2361" s="3">
        <v>0.04</v>
      </c>
      <c r="B2361" s="3">
        <v>2.75</v>
      </c>
      <c r="C2361">
        <f t="shared" ref="C2361:D2361" si="4720">A2361*100</f>
        <v>4</v>
      </c>
      <c r="D2361" s="4">
        <f t="shared" si="4720"/>
        <v>275</v>
      </c>
      <c r="E2361" s="5" t="str">
        <f t="shared" ref="E2361:F2361" si="4721">CONCAT(C2361,",")</f>
        <v>4,</v>
      </c>
      <c r="F2361" s="7" t="str">
        <f t="shared" si="4721"/>
        <v>275,</v>
      </c>
      <c r="G2361" s="3" t="s">
        <v>392</v>
      </c>
      <c r="H2361" s="3" t="s">
        <v>393</v>
      </c>
    </row>
    <row r="2362">
      <c r="A2362" s="3">
        <v>0.04</v>
      </c>
      <c r="B2362" s="3">
        <v>2.75</v>
      </c>
      <c r="C2362">
        <f t="shared" ref="C2362:D2362" si="4722">A2362*100</f>
        <v>4</v>
      </c>
      <c r="D2362" s="4">
        <f t="shared" si="4722"/>
        <v>275</v>
      </c>
      <c r="E2362" s="5" t="str">
        <f t="shared" ref="E2362:F2362" si="4723">CONCAT(C2362,",")</f>
        <v>4,</v>
      </c>
      <c r="F2362" s="7" t="str">
        <f t="shared" si="4723"/>
        <v>275,</v>
      </c>
      <c r="G2362" s="3" t="s">
        <v>392</v>
      </c>
      <c r="H2362" s="3" t="s">
        <v>393</v>
      </c>
    </row>
    <row r="2363">
      <c r="A2363" s="3">
        <v>0.04</v>
      </c>
      <c r="B2363" s="3">
        <v>2.75</v>
      </c>
      <c r="C2363">
        <f t="shared" ref="C2363:D2363" si="4724">A2363*100</f>
        <v>4</v>
      </c>
      <c r="D2363" s="4">
        <f t="shared" si="4724"/>
        <v>275</v>
      </c>
      <c r="E2363" s="5" t="str">
        <f t="shared" ref="E2363:F2363" si="4725">CONCAT(C2363,",")</f>
        <v>4,</v>
      </c>
      <c r="F2363" s="7" t="str">
        <f t="shared" si="4725"/>
        <v>275,</v>
      </c>
      <c r="G2363" s="3" t="s">
        <v>392</v>
      </c>
      <c r="H2363" s="3" t="s">
        <v>115</v>
      </c>
    </row>
    <row r="2364">
      <c r="A2364" s="3">
        <v>0.04</v>
      </c>
      <c r="B2364" s="3">
        <v>2.75</v>
      </c>
      <c r="C2364">
        <f t="shared" ref="C2364:D2364" si="4726">A2364*100</f>
        <v>4</v>
      </c>
      <c r="D2364" s="4">
        <f t="shared" si="4726"/>
        <v>275</v>
      </c>
      <c r="E2364" s="5" t="str">
        <f t="shared" ref="E2364:F2364" si="4727">CONCAT(C2364,",")</f>
        <v>4,</v>
      </c>
      <c r="F2364" s="7" t="str">
        <f t="shared" si="4727"/>
        <v>275,</v>
      </c>
      <c r="G2364" s="3" t="s">
        <v>392</v>
      </c>
      <c r="H2364" s="3" t="s">
        <v>115</v>
      </c>
    </row>
    <row r="2365">
      <c r="A2365" s="3">
        <v>0.04</v>
      </c>
      <c r="B2365" s="3">
        <v>2.75</v>
      </c>
      <c r="C2365">
        <f t="shared" ref="C2365:D2365" si="4728">A2365*100</f>
        <v>4</v>
      </c>
      <c r="D2365" s="4">
        <f t="shared" si="4728"/>
        <v>275</v>
      </c>
      <c r="E2365" s="5" t="str">
        <f t="shared" ref="E2365:F2365" si="4729">CONCAT(C2365,",")</f>
        <v>4,</v>
      </c>
      <c r="F2365" s="7" t="str">
        <f t="shared" si="4729"/>
        <v>275,</v>
      </c>
      <c r="G2365" s="3" t="s">
        <v>392</v>
      </c>
      <c r="H2365" s="3" t="s">
        <v>115</v>
      </c>
    </row>
    <row r="2366">
      <c r="A2366" s="3">
        <v>0.04</v>
      </c>
      <c r="B2366" s="3">
        <v>2.75</v>
      </c>
      <c r="C2366">
        <f t="shared" ref="C2366:D2366" si="4730">A2366*100</f>
        <v>4</v>
      </c>
      <c r="D2366" s="4">
        <f t="shared" si="4730"/>
        <v>275</v>
      </c>
      <c r="E2366" s="5" t="str">
        <f t="shared" ref="E2366:F2366" si="4731">CONCAT(C2366,",")</f>
        <v>4,</v>
      </c>
      <c r="F2366" s="7" t="str">
        <f t="shared" si="4731"/>
        <v>275,</v>
      </c>
      <c r="G2366" s="3" t="s">
        <v>392</v>
      </c>
      <c r="H2366" s="3" t="s">
        <v>115</v>
      </c>
    </row>
    <row r="2367">
      <c r="A2367" s="3">
        <v>0.04</v>
      </c>
      <c r="B2367" s="3">
        <v>2.75</v>
      </c>
      <c r="C2367">
        <f t="shared" ref="C2367:D2367" si="4732">A2367*100</f>
        <v>4</v>
      </c>
      <c r="D2367" s="4">
        <f t="shared" si="4732"/>
        <v>275</v>
      </c>
      <c r="E2367" s="5" t="str">
        <f t="shared" ref="E2367:F2367" si="4733">CONCAT(C2367,",")</f>
        <v>4,</v>
      </c>
      <c r="F2367" s="7" t="str">
        <f t="shared" si="4733"/>
        <v>275,</v>
      </c>
      <c r="G2367" s="3" t="s">
        <v>392</v>
      </c>
      <c r="H2367" s="3" t="s">
        <v>115</v>
      </c>
    </row>
    <row r="2368">
      <c r="A2368" s="3">
        <v>0.04</v>
      </c>
      <c r="B2368" s="3">
        <v>2.75</v>
      </c>
      <c r="C2368">
        <f t="shared" ref="C2368:D2368" si="4734">A2368*100</f>
        <v>4</v>
      </c>
      <c r="D2368" s="4">
        <f t="shared" si="4734"/>
        <v>275</v>
      </c>
      <c r="E2368" s="5" t="str">
        <f t="shared" ref="E2368:F2368" si="4735">CONCAT(C2368,",")</f>
        <v>4,</v>
      </c>
      <c r="F2368" s="7" t="str">
        <f t="shared" si="4735"/>
        <v>275,</v>
      </c>
      <c r="G2368" s="3" t="s">
        <v>392</v>
      </c>
      <c r="H2368" s="3" t="s">
        <v>115</v>
      </c>
    </row>
    <row r="2369">
      <c r="A2369" s="3">
        <v>0.04</v>
      </c>
      <c r="B2369" s="3">
        <v>2.75</v>
      </c>
      <c r="C2369">
        <f t="shared" ref="C2369:D2369" si="4736">A2369*100</f>
        <v>4</v>
      </c>
      <c r="D2369" s="4">
        <f t="shared" si="4736"/>
        <v>275</v>
      </c>
      <c r="E2369" s="5" t="str">
        <f t="shared" ref="E2369:F2369" si="4737">CONCAT(C2369,",")</f>
        <v>4,</v>
      </c>
      <c r="F2369" s="7" t="str">
        <f t="shared" si="4737"/>
        <v>275,</v>
      </c>
      <c r="G2369" s="3" t="s">
        <v>394</v>
      </c>
      <c r="H2369" s="3" t="s">
        <v>115</v>
      </c>
    </row>
    <row r="2370">
      <c r="A2370" s="3">
        <v>0.04</v>
      </c>
      <c r="B2370" s="3">
        <v>2.75</v>
      </c>
      <c r="C2370">
        <f t="shared" ref="C2370:D2370" si="4738">A2370*100</f>
        <v>4</v>
      </c>
      <c r="D2370" s="4">
        <f t="shared" si="4738"/>
        <v>275</v>
      </c>
      <c r="E2370" s="5" t="str">
        <f t="shared" ref="E2370:F2370" si="4739">CONCAT(C2370,",")</f>
        <v>4,</v>
      </c>
      <c r="F2370" s="7" t="str">
        <f t="shared" si="4739"/>
        <v>275,</v>
      </c>
      <c r="G2370" s="3" t="s">
        <v>394</v>
      </c>
      <c r="H2370" s="3" t="s">
        <v>118</v>
      </c>
    </row>
    <row r="2371">
      <c r="A2371" s="3">
        <v>0.04</v>
      </c>
      <c r="B2371" s="3">
        <v>2.75</v>
      </c>
      <c r="C2371">
        <f t="shared" ref="C2371:D2371" si="4740">A2371*100</f>
        <v>4</v>
      </c>
      <c r="D2371" s="4">
        <f t="shared" si="4740"/>
        <v>275</v>
      </c>
      <c r="E2371" s="5" t="str">
        <f t="shared" ref="E2371:F2371" si="4741">CONCAT(C2371,",")</f>
        <v>4,</v>
      </c>
      <c r="F2371" s="7" t="str">
        <f t="shared" si="4741"/>
        <v>275,</v>
      </c>
      <c r="G2371" s="3" t="s">
        <v>394</v>
      </c>
      <c r="H2371" s="3" t="s">
        <v>118</v>
      </c>
    </row>
    <row r="2372">
      <c r="A2372" s="3">
        <v>0.04</v>
      </c>
      <c r="B2372" s="3">
        <v>2.75</v>
      </c>
      <c r="C2372">
        <f t="shared" ref="C2372:D2372" si="4742">A2372*100</f>
        <v>4</v>
      </c>
      <c r="D2372" s="4">
        <f t="shared" si="4742"/>
        <v>275</v>
      </c>
      <c r="E2372" s="5" t="str">
        <f t="shared" ref="E2372:F2372" si="4743">CONCAT(C2372,",")</f>
        <v>4,</v>
      </c>
      <c r="F2372" s="7" t="str">
        <f t="shared" si="4743"/>
        <v>275,</v>
      </c>
      <c r="G2372" s="3" t="s">
        <v>394</v>
      </c>
      <c r="H2372" s="3" t="s">
        <v>118</v>
      </c>
    </row>
    <row r="2373">
      <c r="A2373" s="3">
        <v>0.08</v>
      </c>
      <c r="B2373" s="3">
        <v>2.78</v>
      </c>
      <c r="C2373">
        <f t="shared" ref="C2373:D2373" si="4744">A2373*100</f>
        <v>8</v>
      </c>
      <c r="D2373" s="4">
        <f t="shared" si="4744"/>
        <v>278</v>
      </c>
      <c r="E2373" s="5" t="str">
        <f t="shared" ref="E2373:F2373" si="4745">CONCAT(C2373,",")</f>
        <v>8,</v>
      </c>
      <c r="F2373" s="7" t="str">
        <f t="shared" si="4745"/>
        <v>278,</v>
      </c>
      <c r="G2373" s="3" t="s">
        <v>394</v>
      </c>
      <c r="H2373" s="3" t="s">
        <v>118</v>
      </c>
    </row>
    <row r="2374">
      <c r="A2374" s="3">
        <v>0.08</v>
      </c>
      <c r="B2374" s="3">
        <v>2.78</v>
      </c>
      <c r="C2374">
        <f t="shared" ref="C2374:D2374" si="4746">A2374*100</f>
        <v>8</v>
      </c>
      <c r="D2374" s="4">
        <f t="shared" si="4746"/>
        <v>278</v>
      </c>
      <c r="E2374" s="5" t="str">
        <f t="shared" ref="E2374:F2374" si="4747">CONCAT(C2374,",")</f>
        <v>8,</v>
      </c>
      <c r="F2374" s="7" t="str">
        <f t="shared" si="4747"/>
        <v>278,</v>
      </c>
      <c r="G2374" s="3" t="s">
        <v>394</v>
      </c>
      <c r="H2374" s="3" t="s">
        <v>118</v>
      </c>
    </row>
    <row r="2375">
      <c r="A2375" s="3">
        <v>0.08</v>
      </c>
      <c r="B2375" s="3">
        <v>2.78</v>
      </c>
      <c r="C2375">
        <f t="shared" ref="C2375:D2375" si="4748">A2375*100</f>
        <v>8</v>
      </c>
      <c r="D2375" s="4">
        <f t="shared" si="4748"/>
        <v>278</v>
      </c>
      <c r="E2375" s="5" t="str">
        <f t="shared" ref="E2375:F2375" si="4749">CONCAT(C2375,",")</f>
        <v>8,</v>
      </c>
      <c r="F2375" s="7" t="str">
        <f t="shared" si="4749"/>
        <v>278,</v>
      </c>
      <c r="G2375" s="3" t="s">
        <v>394</v>
      </c>
      <c r="H2375" s="3" t="s">
        <v>118</v>
      </c>
    </row>
    <row r="2376">
      <c r="A2376" s="3">
        <v>0.08</v>
      </c>
      <c r="B2376" s="3">
        <v>2.78</v>
      </c>
      <c r="C2376">
        <f t="shared" ref="C2376:D2376" si="4750">A2376*100</f>
        <v>8</v>
      </c>
      <c r="D2376" s="4">
        <f t="shared" si="4750"/>
        <v>278</v>
      </c>
      <c r="E2376" s="5" t="str">
        <f t="shared" ref="E2376:F2376" si="4751">CONCAT(C2376,",")</f>
        <v>8,</v>
      </c>
      <c r="F2376" s="7" t="str">
        <f t="shared" si="4751"/>
        <v>278,</v>
      </c>
      <c r="G2376" s="3" t="s">
        <v>394</v>
      </c>
      <c r="H2376" s="3" t="s">
        <v>118</v>
      </c>
    </row>
    <row r="2377">
      <c r="A2377" s="3">
        <v>0.08</v>
      </c>
      <c r="B2377" s="3">
        <v>2.78</v>
      </c>
      <c r="C2377">
        <f t="shared" ref="C2377:D2377" si="4752">A2377*100</f>
        <v>8</v>
      </c>
      <c r="D2377" s="4">
        <f t="shared" si="4752"/>
        <v>278</v>
      </c>
      <c r="E2377" s="5" t="str">
        <f t="shared" ref="E2377:F2377" si="4753">CONCAT(C2377,",")</f>
        <v>8,</v>
      </c>
      <c r="F2377" s="7" t="str">
        <f t="shared" si="4753"/>
        <v>278,</v>
      </c>
      <c r="G2377" s="3" t="s">
        <v>394</v>
      </c>
      <c r="H2377" s="3" t="s">
        <v>118</v>
      </c>
    </row>
    <row r="2378">
      <c r="A2378" s="3">
        <v>0.08</v>
      </c>
      <c r="B2378" s="3">
        <v>2.78</v>
      </c>
      <c r="C2378">
        <f t="shared" ref="C2378:D2378" si="4754">A2378*100</f>
        <v>8</v>
      </c>
      <c r="D2378" s="4">
        <f t="shared" si="4754"/>
        <v>278</v>
      </c>
      <c r="E2378" s="5" t="str">
        <f t="shared" ref="E2378:F2378" si="4755">CONCAT(C2378,",")</f>
        <v>8,</v>
      </c>
      <c r="F2378" s="7" t="str">
        <f t="shared" si="4755"/>
        <v>278,</v>
      </c>
      <c r="G2378" s="3" t="s">
        <v>33</v>
      </c>
      <c r="H2378" s="3" t="s">
        <v>118</v>
      </c>
    </row>
    <row r="2379">
      <c r="A2379" s="3">
        <v>0.08</v>
      </c>
      <c r="B2379" s="3">
        <v>2.69</v>
      </c>
      <c r="C2379">
        <f t="shared" ref="C2379:D2379" si="4756">A2379*100</f>
        <v>8</v>
      </c>
      <c r="D2379" s="4">
        <f t="shared" si="4756"/>
        <v>269</v>
      </c>
      <c r="E2379" s="5" t="str">
        <f t="shared" ref="E2379:F2379" si="4757">CONCAT(C2379,",")</f>
        <v>8,</v>
      </c>
      <c r="F2379" s="7" t="str">
        <f t="shared" si="4757"/>
        <v>269,</v>
      </c>
      <c r="G2379" s="3" t="s">
        <v>33</v>
      </c>
      <c r="H2379" s="3" t="s">
        <v>118</v>
      </c>
    </row>
    <row r="2380">
      <c r="A2380" s="3">
        <v>0.08</v>
      </c>
      <c r="B2380" s="3">
        <v>2.69</v>
      </c>
      <c r="C2380">
        <f t="shared" ref="C2380:D2380" si="4758">A2380*100</f>
        <v>8</v>
      </c>
      <c r="D2380" s="4">
        <f t="shared" si="4758"/>
        <v>269</v>
      </c>
      <c r="E2380" s="5" t="str">
        <f t="shared" ref="E2380:F2380" si="4759">CONCAT(C2380,",")</f>
        <v>8,</v>
      </c>
      <c r="F2380" s="7" t="str">
        <f t="shared" si="4759"/>
        <v>269,</v>
      </c>
      <c r="G2380" s="3" t="s">
        <v>33</v>
      </c>
      <c r="H2380" s="3" t="s">
        <v>118</v>
      </c>
    </row>
    <row r="2381">
      <c r="A2381" s="3">
        <v>0.0</v>
      </c>
      <c r="B2381" s="3">
        <v>2.69</v>
      </c>
      <c r="C2381">
        <f t="shared" ref="C2381:D2381" si="4760">A2381*100</f>
        <v>0</v>
      </c>
      <c r="D2381" s="4">
        <f t="shared" si="4760"/>
        <v>269</v>
      </c>
      <c r="E2381" s="5" t="str">
        <f t="shared" ref="E2381:F2381" si="4761">CONCAT(C2381,",")</f>
        <v>0,</v>
      </c>
      <c r="F2381" s="7" t="str">
        <f t="shared" si="4761"/>
        <v>269,</v>
      </c>
      <c r="G2381" s="3" t="s">
        <v>33</v>
      </c>
      <c r="H2381" s="3" t="s">
        <v>118</v>
      </c>
    </row>
    <row r="2382">
      <c r="A2382" s="3">
        <v>0.0</v>
      </c>
      <c r="B2382" s="3">
        <v>2.69</v>
      </c>
      <c r="C2382">
        <f t="shared" ref="C2382:D2382" si="4762">A2382*100</f>
        <v>0</v>
      </c>
      <c r="D2382" s="4">
        <f t="shared" si="4762"/>
        <v>269</v>
      </c>
      <c r="E2382" s="5" t="str">
        <f t="shared" ref="E2382:F2382" si="4763">CONCAT(C2382,",")</f>
        <v>0,</v>
      </c>
      <c r="F2382" s="7" t="str">
        <f t="shared" si="4763"/>
        <v>269,</v>
      </c>
      <c r="G2382" s="3" t="s">
        <v>33</v>
      </c>
      <c r="H2382" s="3" t="s">
        <v>118</v>
      </c>
    </row>
    <row r="2383">
      <c r="A2383" s="3">
        <v>0.0</v>
      </c>
      <c r="B2383" s="3">
        <v>2.69</v>
      </c>
      <c r="C2383">
        <f t="shared" ref="C2383:D2383" si="4764">A2383*100</f>
        <v>0</v>
      </c>
      <c r="D2383" s="4">
        <f t="shared" si="4764"/>
        <v>269</v>
      </c>
      <c r="E2383" s="5" t="str">
        <f t="shared" ref="E2383:F2383" si="4765">CONCAT(C2383,",")</f>
        <v>0,</v>
      </c>
      <c r="F2383" s="7" t="str">
        <f t="shared" si="4765"/>
        <v>269,</v>
      </c>
      <c r="G2383" s="3" t="s">
        <v>33</v>
      </c>
      <c r="H2383" s="3" t="s">
        <v>120</v>
      </c>
    </row>
    <row r="2384">
      <c r="A2384" s="3">
        <v>0.0</v>
      </c>
      <c r="B2384" s="3">
        <v>2.69</v>
      </c>
      <c r="C2384">
        <f t="shared" ref="C2384:D2384" si="4766">A2384*100</f>
        <v>0</v>
      </c>
      <c r="D2384" s="4">
        <f t="shared" si="4766"/>
        <v>269</v>
      </c>
      <c r="E2384" s="5" t="str">
        <f t="shared" ref="E2384:F2384" si="4767">CONCAT(C2384,",")</f>
        <v>0,</v>
      </c>
      <c r="F2384" s="7" t="str">
        <f t="shared" si="4767"/>
        <v>269,</v>
      </c>
      <c r="G2384" s="3" t="s">
        <v>33</v>
      </c>
      <c r="H2384" s="3" t="s">
        <v>120</v>
      </c>
    </row>
    <row r="2385">
      <c r="A2385" s="3">
        <v>0.0</v>
      </c>
      <c r="B2385" s="3">
        <v>2.69</v>
      </c>
      <c r="C2385">
        <f t="shared" ref="C2385:D2385" si="4768">A2385*100</f>
        <v>0</v>
      </c>
      <c r="D2385" s="4">
        <f t="shared" si="4768"/>
        <v>269</v>
      </c>
      <c r="E2385" s="5" t="str">
        <f t="shared" ref="E2385:F2385" si="4769">CONCAT(C2385,",")</f>
        <v>0,</v>
      </c>
      <c r="F2385" s="7" t="str">
        <f t="shared" si="4769"/>
        <v>269,</v>
      </c>
      <c r="G2385" s="3" t="s">
        <v>33</v>
      </c>
      <c r="H2385" s="3" t="s">
        <v>120</v>
      </c>
    </row>
    <row r="2386">
      <c r="A2386" s="3">
        <v>0.0</v>
      </c>
      <c r="B2386" s="3">
        <v>2.69</v>
      </c>
      <c r="C2386">
        <f t="shared" ref="C2386:D2386" si="4770">A2386*100</f>
        <v>0</v>
      </c>
      <c r="D2386" s="4">
        <f t="shared" si="4770"/>
        <v>269</v>
      </c>
      <c r="E2386" s="5" t="str">
        <f t="shared" ref="E2386:F2386" si="4771">CONCAT(C2386,",")</f>
        <v>0,</v>
      </c>
      <c r="F2386" s="7" t="str">
        <f t="shared" si="4771"/>
        <v>269,</v>
      </c>
      <c r="G2386" s="3" t="s">
        <v>33</v>
      </c>
      <c r="H2386" s="3" t="s">
        <v>120</v>
      </c>
    </row>
    <row r="2387">
      <c r="A2387" s="3">
        <v>0.0</v>
      </c>
      <c r="B2387" s="3">
        <v>2.69</v>
      </c>
      <c r="C2387">
        <f t="shared" ref="C2387:D2387" si="4772">A2387*100</f>
        <v>0</v>
      </c>
      <c r="D2387" s="4">
        <f t="shared" si="4772"/>
        <v>269</v>
      </c>
      <c r="E2387" s="5" t="str">
        <f t="shared" ref="E2387:F2387" si="4773">CONCAT(C2387,",")</f>
        <v>0,</v>
      </c>
      <c r="F2387" s="7" t="str">
        <f t="shared" si="4773"/>
        <v>269,</v>
      </c>
      <c r="G2387" s="3" t="s">
        <v>33</v>
      </c>
      <c r="H2387" s="3" t="s">
        <v>120</v>
      </c>
    </row>
    <row r="2388">
      <c r="A2388" s="3">
        <v>0.0</v>
      </c>
      <c r="B2388" s="3">
        <v>2.69</v>
      </c>
      <c r="C2388">
        <f t="shared" ref="C2388:D2388" si="4774">A2388*100</f>
        <v>0</v>
      </c>
      <c r="D2388" s="4">
        <f t="shared" si="4774"/>
        <v>269</v>
      </c>
      <c r="E2388" s="5" t="str">
        <f t="shared" ref="E2388:F2388" si="4775">CONCAT(C2388,",")</f>
        <v>0,</v>
      </c>
      <c r="F2388" s="7" t="str">
        <f t="shared" si="4775"/>
        <v>269,</v>
      </c>
      <c r="G2388" s="3" t="s">
        <v>33</v>
      </c>
      <c r="H2388" s="3" t="s">
        <v>120</v>
      </c>
    </row>
    <row r="2389">
      <c r="A2389" s="3">
        <v>6.25</v>
      </c>
      <c r="B2389" s="3">
        <v>2.69</v>
      </c>
      <c r="C2389">
        <f t="shared" ref="C2389:D2389" si="4776">A2389*100</f>
        <v>625</v>
      </c>
      <c r="D2389" s="4">
        <f t="shared" si="4776"/>
        <v>269</v>
      </c>
      <c r="E2389" s="5" t="str">
        <f t="shared" ref="E2389:F2389" si="4777">CONCAT(C2389,",")</f>
        <v>625,</v>
      </c>
      <c r="F2389" s="7" t="str">
        <f t="shared" si="4777"/>
        <v>269,</v>
      </c>
      <c r="G2389" s="3" t="s">
        <v>33</v>
      </c>
      <c r="H2389" s="3" t="s">
        <v>122</v>
      </c>
    </row>
    <row r="2390">
      <c r="A2390" s="3">
        <v>6.25</v>
      </c>
      <c r="B2390" s="3">
        <v>2.69</v>
      </c>
      <c r="C2390">
        <f t="shared" ref="C2390:D2390" si="4778">A2390*100</f>
        <v>625</v>
      </c>
      <c r="D2390" s="4">
        <f t="shared" si="4778"/>
        <v>269</v>
      </c>
      <c r="E2390" s="5" t="str">
        <f t="shared" ref="E2390:F2390" si="4779">CONCAT(C2390,",")</f>
        <v>625,</v>
      </c>
      <c r="F2390" s="7" t="str">
        <f t="shared" si="4779"/>
        <v>269,</v>
      </c>
      <c r="G2390" s="3" t="s">
        <v>33</v>
      </c>
      <c r="H2390" s="3" t="s">
        <v>122</v>
      </c>
    </row>
    <row r="2391">
      <c r="A2391" s="3">
        <v>6.25</v>
      </c>
      <c r="B2391" s="3">
        <v>2.69</v>
      </c>
      <c r="C2391">
        <f t="shared" ref="C2391:D2391" si="4780">A2391*100</f>
        <v>625</v>
      </c>
      <c r="D2391" s="4">
        <f t="shared" si="4780"/>
        <v>269</v>
      </c>
      <c r="E2391" s="5" t="str">
        <f t="shared" ref="E2391:F2391" si="4781">CONCAT(C2391,",")</f>
        <v>625,</v>
      </c>
      <c r="F2391" s="7" t="str">
        <f t="shared" si="4781"/>
        <v>269,</v>
      </c>
      <c r="G2391" s="3" t="s">
        <v>33</v>
      </c>
      <c r="H2391" s="3" t="s">
        <v>122</v>
      </c>
    </row>
    <row r="2392">
      <c r="A2392" s="3">
        <v>6.25</v>
      </c>
      <c r="B2392" s="3">
        <v>2.69</v>
      </c>
      <c r="C2392">
        <f t="shared" ref="C2392:D2392" si="4782">A2392*100</f>
        <v>625</v>
      </c>
      <c r="D2392" s="4">
        <f t="shared" si="4782"/>
        <v>269</v>
      </c>
      <c r="E2392" s="5" t="str">
        <f t="shared" ref="E2392:F2392" si="4783">CONCAT(C2392,",")</f>
        <v>625,</v>
      </c>
      <c r="F2392" s="7" t="str">
        <f t="shared" si="4783"/>
        <v>269,</v>
      </c>
      <c r="G2392" s="3" t="s">
        <v>33</v>
      </c>
      <c r="H2392" s="3" t="s">
        <v>122</v>
      </c>
    </row>
    <row r="2393">
      <c r="A2393" s="3">
        <v>6.25</v>
      </c>
      <c r="B2393" s="3">
        <v>2.69</v>
      </c>
      <c r="C2393">
        <f t="shared" ref="C2393:D2393" si="4784">A2393*100</f>
        <v>625</v>
      </c>
      <c r="D2393" s="4">
        <f t="shared" si="4784"/>
        <v>269</v>
      </c>
      <c r="E2393" s="5" t="str">
        <f t="shared" ref="E2393:F2393" si="4785">CONCAT(C2393,",")</f>
        <v>625,</v>
      </c>
      <c r="F2393" s="7" t="str">
        <f t="shared" si="4785"/>
        <v>269,</v>
      </c>
      <c r="G2393" s="3" t="s">
        <v>33</v>
      </c>
      <c r="H2393" s="3" t="s">
        <v>122</v>
      </c>
    </row>
    <row r="2394">
      <c r="A2394" s="3">
        <v>6.25</v>
      </c>
      <c r="B2394" s="3">
        <v>2.69</v>
      </c>
      <c r="C2394">
        <f t="shared" ref="C2394:D2394" si="4786">A2394*100</f>
        <v>625</v>
      </c>
      <c r="D2394" s="4">
        <f t="shared" si="4786"/>
        <v>269</v>
      </c>
      <c r="E2394" s="5" t="str">
        <f t="shared" ref="E2394:F2394" si="4787">CONCAT(C2394,",")</f>
        <v>625,</v>
      </c>
      <c r="F2394" s="7" t="str">
        <f t="shared" si="4787"/>
        <v>269,</v>
      </c>
      <c r="G2394" s="3" t="s">
        <v>395</v>
      </c>
      <c r="H2394" s="3" t="s">
        <v>122</v>
      </c>
    </row>
    <row r="2395">
      <c r="A2395" s="3">
        <v>6.25</v>
      </c>
      <c r="B2395" s="3">
        <v>2.69</v>
      </c>
      <c r="C2395">
        <f t="shared" ref="C2395:D2395" si="4788">A2395*100</f>
        <v>625</v>
      </c>
      <c r="D2395" s="4">
        <f t="shared" si="4788"/>
        <v>269</v>
      </c>
      <c r="E2395" s="5" t="str">
        <f t="shared" ref="E2395:F2395" si="4789">CONCAT(C2395,",")</f>
        <v>625,</v>
      </c>
      <c r="F2395" s="7" t="str">
        <f t="shared" si="4789"/>
        <v>269,</v>
      </c>
      <c r="G2395" s="3" t="s">
        <v>395</v>
      </c>
      <c r="H2395" s="3" t="s">
        <v>122</v>
      </c>
    </row>
    <row r="2396">
      <c r="A2396" s="3">
        <v>6.25</v>
      </c>
      <c r="B2396" s="3">
        <v>2.69</v>
      </c>
      <c r="C2396">
        <f t="shared" ref="C2396:D2396" si="4790">A2396*100</f>
        <v>625</v>
      </c>
      <c r="D2396" s="4">
        <f t="shared" si="4790"/>
        <v>269</v>
      </c>
      <c r="E2396" s="5" t="str">
        <f t="shared" ref="E2396:F2396" si="4791">CONCAT(C2396,",")</f>
        <v>625,</v>
      </c>
      <c r="F2396" s="7" t="str">
        <f t="shared" si="4791"/>
        <v>269,</v>
      </c>
      <c r="G2396" s="3" t="s">
        <v>395</v>
      </c>
      <c r="H2396" s="3" t="s">
        <v>122</v>
      </c>
    </row>
    <row r="2397">
      <c r="A2397" s="3">
        <v>0.0</v>
      </c>
      <c r="B2397" s="3">
        <v>2.69</v>
      </c>
      <c r="C2397">
        <f t="shared" ref="C2397:D2397" si="4792">A2397*100</f>
        <v>0</v>
      </c>
      <c r="D2397" s="4">
        <f t="shared" si="4792"/>
        <v>269</v>
      </c>
      <c r="E2397" s="5" t="str">
        <f t="shared" ref="E2397:F2397" si="4793">CONCAT(C2397,",")</f>
        <v>0,</v>
      </c>
      <c r="F2397" s="7" t="str">
        <f t="shared" si="4793"/>
        <v>269,</v>
      </c>
      <c r="G2397" s="3" t="s">
        <v>395</v>
      </c>
      <c r="H2397" s="3" t="s">
        <v>122</v>
      </c>
    </row>
    <row r="2398">
      <c r="A2398" s="3">
        <v>0.0</v>
      </c>
      <c r="B2398" s="3">
        <v>2.69</v>
      </c>
      <c r="C2398">
        <f t="shared" ref="C2398:D2398" si="4794">A2398*100</f>
        <v>0</v>
      </c>
      <c r="D2398" s="4">
        <f t="shared" si="4794"/>
        <v>269</v>
      </c>
      <c r="E2398" s="5" t="str">
        <f t="shared" ref="E2398:F2398" si="4795">CONCAT(C2398,",")</f>
        <v>0,</v>
      </c>
      <c r="F2398" s="7" t="str">
        <f t="shared" si="4795"/>
        <v>269,</v>
      </c>
      <c r="G2398" s="3" t="s">
        <v>395</v>
      </c>
      <c r="H2398" s="3" t="s">
        <v>122</v>
      </c>
    </row>
    <row r="2399">
      <c r="A2399" s="3">
        <v>0.0</v>
      </c>
      <c r="B2399" s="3">
        <v>2.69</v>
      </c>
      <c r="C2399">
        <f t="shared" ref="C2399:D2399" si="4796">A2399*100</f>
        <v>0</v>
      </c>
      <c r="D2399" s="4">
        <f t="shared" si="4796"/>
        <v>269</v>
      </c>
      <c r="E2399" s="5" t="str">
        <f t="shared" ref="E2399:F2399" si="4797">CONCAT(C2399,",")</f>
        <v>0,</v>
      </c>
      <c r="F2399" s="7" t="str">
        <f t="shared" si="4797"/>
        <v>269,</v>
      </c>
      <c r="G2399" s="3" t="s">
        <v>395</v>
      </c>
      <c r="H2399" s="3" t="s">
        <v>122</v>
      </c>
    </row>
    <row r="2400">
      <c r="A2400" s="3">
        <v>0.0</v>
      </c>
      <c r="B2400" s="3">
        <v>2.63</v>
      </c>
      <c r="C2400">
        <f t="shared" ref="C2400:D2400" si="4798">A2400*100</f>
        <v>0</v>
      </c>
      <c r="D2400" s="4">
        <f t="shared" si="4798"/>
        <v>263</v>
      </c>
      <c r="E2400" s="5" t="str">
        <f t="shared" ref="E2400:F2400" si="4799">CONCAT(C2400,",")</f>
        <v>0,</v>
      </c>
      <c r="F2400" s="7" t="str">
        <f t="shared" si="4799"/>
        <v>263,</v>
      </c>
      <c r="G2400" s="3" t="s">
        <v>395</v>
      </c>
      <c r="H2400" s="3" t="s">
        <v>122</v>
      </c>
    </row>
    <row r="2401">
      <c r="A2401" s="3">
        <v>0.0</v>
      </c>
      <c r="B2401" s="3">
        <v>2.63</v>
      </c>
      <c r="C2401">
        <f t="shared" ref="C2401:D2401" si="4800">A2401*100</f>
        <v>0</v>
      </c>
      <c r="D2401" s="4">
        <f t="shared" si="4800"/>
        <v>263</v>
      </c>
      <c r="E2401" s="5" t="str">
        <f t="shared" ref="E2401:F2401" si="4801">CONCAT(C2401,",")</f>
        <v>0,</v>
      </c>
      <c r="F2401" s="7" t="str">
        <f t="shared" si="4801"/>
        <v>263,</v>
      </c>
      <c r="G2401" s="3" t="s">
        <v>395</v>
      </c>
      <c r="H2401" s="3" t="s">
        <v>122</v>
      </c>
    </row>
    <row r="2402">
      <c r="A2402" s="3">
        <v>0.0</v>
      </c>
      <c r="B2402" s="3">
        <v>2.63</v>
      </c>
      <c r="C2402">
        <f t="shared" ref="C2402:D2402" si="4802">A2402*100</f>
        <v>0</v>
      </c>
      <c r="D2402" s="4">
        <f t="shared" si="4802"/>
        <v>263</v>
      </c>
      <c r="E2402" s="5" t="str">
        <f t="shared" ref="E2402:F2402" si="4803">CONCAT(C2402,",")</f>
        <v>0,</v>
      </c>
      <c r="F2402" s="7" t="str">
        <f t="shared" si="4803"/>
        <v>263,</v>
      </c>
      <c r="G2402" s="3" t="s">
        <v>395</v>
      </c>
      <c r="H2402" s="3" t="s">
        <v>396</v>
      </c>
    </row>
    <row r="2403">
      <c r="A2403" s="3">
        <v>0.0</v>
      </c>
      <c r="B2403" s="3">
        <v>2.63</v>
      </c>
      <c r="C2403">
        <f t="shared" ref="C2403:D2403" si="4804">A2403*100</f>
        <v>0</v>
      </c>
      <c r="D2403" s="4">
        <f t="shared" si="4804"/>
        <v>263</v>
      </c>
      <c r="E2403" s="5" t="str">
        <f t="shared" ref="E2403:F2403" si="4805">CONCAT(C2403,",")</f>
        <v>0,</v>
      </c>
      <c r="F2403" s="7" t="str">
        <f t="shared" si="4805"/>
        <v>263,</v>
      </c>
      <c r="G2403" s="3" t="s">
        <v>395</v>
      </c>
      <c r="H2403" s="3" t="s">
        <v>396</v>
      </c>
    </row>
    <row r="2404">
      <c r="A2404" s="3">
        <v>0.0</v>
      </c>
      <c r="B2404" s="3">
        <v>2.63</v>
      </c>
      <c r="C2404">
        <f t="shared" ref="C2404:D2404" si="4806">A2404*100</f>
        <v>0</v>
      </c>
      <c r="D2404" s="4">
        <f t="shared" si="4806"/>
        <v>263</v>
      </c>
      <c r="E2404" s="5" t="str">
        <f t="shared" ref="E2404:F2404" si="4807">CONCAT(C2404,",")</f>
        <v>0,</v>
      </c>
      <c r="F2404" s="7" t="str">
        <f t="shared" si="4807"/>
        <v>263,</v>
      </c>
      <c r="G2404" s="3" t="s">
        <v>395</v>
      </c>
      <c r="H2404" s="3" t="s">
        <v>396</v>
      </c>
    </row>
    <row r="2405">
      <c r="A2405" s="3">
        <v>6.21</v>
      </c>
      <c r="B2405" s="3">
        <v>2.63</v>
      </c>
      <c r="C2405">
        <f t="shared" ref="C2405:D2405" si="4808">A2405*100</f>
        <v>621</v>
      </c>
      <c r="D2405" s="4">
        <f t="shared" si="4808"/>
        <v>263</v>
      </c>
      <c r="E2405" s="5" t="str">
        <f t="shared" ref="E2405:F2405" si="4809">CONCAT(C2405,",")</f>
        <v>621,</v>
      </c>
      <c r="F2405" s="7" t="str">
        <f t="shared" si="4809"/>
        <v>263,</v>
      </c>
      <c r="G2405" s="3" t="s">
        <v>395</v>
      </c>
      <c r="H2405" s="3" t="s">
        <v>396</v>
      </c>
    </row>
    <row r="2406">
      <c r="A2406" s="3">
        <v>6.21</v>
      </c>
      <c r="B2406" s="3">
        <v>2.66</v>
      </c>
      <c r="C2406">
        <f t="shared" ref="C2406:D2406" si="4810">A2406*100</f>
        <v>621</v>
      </c>
      <c r="D2406" s="4">
        <f t="shared" si="4810"/>
        <v>266</v>
      </c>
      <c r="E2406" s="5" t="str">
        <f t="shared" ref="E2406:F2406" si="4811">CONCAT(C2406,",")</f>
        <v>621,</v>
      </c>
      <c r="F2406" s="7" t="str">
        <f t="shared" si="4811"/>
        <v>266,</v>
      </c>
      <c r="G2406" s="3" t="s">
        <v>395</v>
      </c>
      <c r="H2406" s="3" t="s">
        <v>396</v>
      </c>
    </row>
    <row r="2407">
      <c r="A2407" s="3">
        <v>6.21</v>
      </c>
      <c r="B2407" s="3">
        <v>2.66</v>
      </c>
      <c r="C2407">
        <f t="shared" ref="C2407:D2407" si="4812">A2407*100</f>
        <v>621</v>
      </c>
      <c r="D2407" s="4">
        <f t="shared" si="4812"/>
        <v>266</v>
      </c>
      <c r="E2407" s="5" t="str">
        <f t="shared" ref="E2407:F2407" si="4813">CONCAT(C2407,",")</f>
        <v>621,</v>
      </c>
      <c r="F2407" s="7" t="str">
        <f t="shared" si="4813"/>
        <v>266,</v>
      </c>
      <c r="G2407" s="3" t="s">
        <v>395</v>
      </c>
      <c r="H2407" s="3" t="s">
        <v>396</v>
      </c>
    </row>
    <row r="2408">
      <c r="A2408" s="3">
        <v>6.21</v>
      </c>
      <c r="B2408" s="3">
        <v>2.66</v>
      </c>
      <c r="C2408">
        <f t="shared" ref="C2408:D2408" si="4814">A2408*100</f>
        <v>621</v>
      </c>
      <c r="D2408" s="4">
        <f t="shared" si="4814"/>
        <v>266</v>
      </c>
      <c r="E2408" s="5" t="str">
        <f t="shared" ref="E2408:F2408" si="4815">CONCAT(C2408,",")</f>
        <v>621,</v>
      </c>
      <c r="F2408" s="7" t="str">
        <f t="shared" si="4815"/>
        <v>266,</v>
      </c>
      <c r="G2408" s="3" t="s">
        <v>395</v>
      </c>
      <c r="H2408" s="3" t="s">
        <v>396</v>
      </c>
    </row>
    <row r="2409">
      <c r="A2409" s="3">
        <v>6.21</v>
      </c>
      <c r="B2409" s="3">
        <v>2.66</v>
      </c>
      <c r="C2409">
        <f t="shared" ref="C2409:D2409" si="4816">A2409*100</f>
        <v>621</v>
      </c>
      <c r="D2409" s="4">
        <f t="shared" si="4816"/>
        <v>266</v>
      </c>
      <c r="E2409" s="5" t="str">
        <f t="shared" ref="E2409:F2409" si="4817">CONCAT(C2409,",")</f>
        <v>621,</v>
      </c>
      <c r="F2409" s="7" t="str">
        <f t="shared" si="4817"/>
        <v>266,</v>
      </c>
      <c r="G2409" s="3" t="s">
        <v>395</v>
      </c>
      <c r="H2409" s="3" t="s">
        <v>397</v>
      </c>
    </row>
    <row r="2410">
      <c r="A2410" s="3">
        <v>6.21</v>
      </c>
      <c r="B2410" s="3">
        <v>2.66</v>
      </c>
      <c r="C2410">
        <f t="shared" ref="C2410:D2410" si="4818">A2410*100</f>
        <v>621</v>
      </c>
      <c r="D2410" s="4">
        <f t="shared" si="4818"/>
        <v>266</v>
      </c>
      <c r="E2410" s="5" t="str">
        <f t="shared" ref="E2410:F2410" si="4819">CONCAT(C2410,",")</f>
        <v>621,</v>
      </c>
      <c r="F2410" s="7" t="str">
        <f t="shared" si="4819"/>
        <v>266,</v>
      </c>
      <c r="G2410" s="3" t="s">
        <v>39</v>
      </c>
      <c r="H2410" s="3" t="s">
        <v>397</v>
      </c>
    </row>
    <row r="2411">
      <c r="A2411" s="3">
        <v>6.21</v>
      </c>
      <c r="B2411" s="3">
        <v>2.66</v>
      </c>
      <c r="C2411">
        <f t="shared" ref="C2411:D2411" si="4820">A2411*100</f>
        <v>621</v>
      </c>
      <c r="D2411" s="4">
        <f t="shared" si="4820"/>
        <v>266</v>
      </c>
      <c r="E2411" s="5" t="str">
        <f t="shared" ref="E2411:F2411" si="4821">CONCAT(C2411,",")</f>
        <v>621,</v>
      </c>
      <c r="F2411" s="7" t="str">
        <f t="shared" si="4821"/>
        <v>266,</v>
      </c>
      <c r="G2411" s="3" t="s">
        <v>39</v>
      </c>
      <c r="H2411" s="3" t="s">
        <v>397</v>
      </c>
    </row>
    <row r="2412">
      <c r="A2412" s="3">
        <v>6.21</v>
      </c>
      <c r="B2412" s="3">
        <v>2.66</v>
      </c>
      <c r="C2412">
        <f t="shared" ref="C2412:D2412" si="4822">A2412*100</f>
        <v>621</v>
      </c>
      <c r="D2412" s="4">
        <f t="shared" si="4822"/>
        <v>266</v>
      </c>
      <c r="E2412" s="5" t="str">
        <f t="shared" ref="E2412:F2412" si="4823">CONCAT(C2412,",")</f>
        <v>621,</v>
      </c>
      <c r="F2412" s="7" t="str">
        <f t="shared" si="4823"/>
        <v>266,</v>
      </c>
      <c r="G2412" s="3" t="s">
        <v>39</v>
      </c>
      <c r="H2412" s="3" t="s">
        <v>397</v>
      </c>
    </row>
    <row r="2413">
      <c r="A2413" s="3">
        <v>0.0</v>
      </c>
      <c r="B2413" s="3">
        <v>2.6</v>
      </c>
      <c r="C2413">
        <f t="shared" ref="C2413:D2413" si="4824">A2413*100</f>
        <v>0</v>
      </c>
      <c r="D2413" s="4">
        <f t="shared" si="4824"/>
        <v>260</v>
      </c>
      <c r="E2413" s="5" t="str">
        <f t="shared" ref="E2413:F2413" si="4825">CONCAT(C2413,",")</f>
        <v>0,</v>
      </c>
      <c r="F2413" s="7" t="str">
        <f t="shared" si="4825"/>
        <v>260,</v>
      </c>
      <c r="G2413" s="3" t="s">
        <v>39</v>
      </c>
      <c r="H2413" s="3" t="s">
        <v>397</v>
      </c>
    </row>
    <row r="2414">
      <c r="A2414" s="3">
        <v>0.0</v>
      </c>
      <c r="B2414" s="3">
        <v>2.6</v>
      </c>
      <c r="C2414">
        <f t="shared" ref="C2414:D2414" si="4826">A2414*100</f>
        <v>0</v>
      </c>
      <c r="D2414" s="4">
        <f t="shared" si="4826"/>
        <v>260</v>
      </c>
      <c r="E2414" s="5" t="str">
        <f t="shared" ref="E2414:F2414" si="4827">CONCAT(C2414,",")</f>
        <v>0,</v>
      </c>
      <c r="F2414" s="7" t="str">
        <f t="shared" si="4827"/>
        <v>260,</v>
      </c>
      <c r="G2414" s="3" t="s">
        <v>39</v>
      </c>
      <c r="H2414" s="3" t="s">
        <v>397</v>
      </c>
    </row>
    <row r="2415">
      <c r="A2415" s="3">
        <v>0.0</v>
      </c>
      <c r="B2415" s="3">
        <v>2.6</v>
      </c>
      <c r="C2415">
        <f t="shared" ref="C2415:D2415" si="4828">A2415*100</f>
        <v>0</v>
      </c>
      <c r="D2415" s="4">
        <f t="shared" si="4828"/>
        <v>260</v>
      </c>
      <c r="E2415" s="5" t="str">
        <f t="shared" ref="E2415:F2415" si="4829">CONCAT(C2415,",")</f>
        <v>0,</v>
      </c>
      <c r="F2415" s="7" t="str">
        <f t="shared" si="4829"/>
        <v>260,</v>
      </c>
      <c r="G2415" s="3" t="s">
        <v>39</v>
      </c>
      <c r="H2415" s="3" t="s">
        <v>396</v>
      </c>
    </row>
    <row r="2416">
      <c r="A2416" s="3">
        <v>0.0</v>
      </c>
      <c r="B2416" s="3">
        <v>2.6</v>
      </c>
      <c r="C2416">
        <f t="shared" ref="C2416:D2416" si="4830">A2416*100</f>
        <v>0</v>
      </c>
      <c r="D2416" s="4">
        <f t="shared" si="4830"/>
        <v>260</v>
      </c>
      <c r="E2416" s="5" t="str">
        <f t="shared" ref="E2416:F2416" si="4831">CONCAT(C2416,",")</f>
        <v>0,</v>
      </c>
      <c r="F2416" s="7" t="str">
        <f t="shared" si="4831"/>
        <v>260,</v>
      </c>
      <c r="G2416" s="3" t="s">
        <v>39</v>
      </c>
      <c r="H2416" s="3" t="s">
        <v>396</v>
      </c>
    </row>
    <row r="2417">
      <c r="A2417" s="3">
        <v>0.0</v>
      </c>
      <c r="B2417" s="3">
        <v>2.6</v>
      </c>
      <c r="C2417">
        <f t="shared" ref="C2417:D2417" si="4832">A2417*100</f>
        <v>0</v>
      </c>
      <c r="D2417" s="4">
        <f t="shared" si="4832"/>
        <v>260</v>
      </c>
      <c r="E2417" s="5" t="str">
        <f t="shared" ref="E2417:F2417" si="4833">CONCAT(C2417,",")</f>
        <v>0,</v>
      </c>
      <c r="F2417" s="7" t="str">
        <f t="shared" si="4833"/>
        <v>260,</v>
      </c>
      <c r="G2417" s="3" t="s">
        <v>39</v>
      </c>
      <c r="H2417" s="3" t="s">
        <v>396</v>
      </c>
    </row>
    <row r="2418">
      <c r="A2418" s="3">
        <v>0.0</v>
      </c>
      <c r="B2418" s="3">
        <v>2.6</v>
      </c>
      <c r="C2418">
        <f t="shared" ref="C2418:D2418" si="4834">A2418*100</f>
        <v>0</v>
      </c>
      <c r="D2418" s="4">
        <f t="shared" si="4834"/>
        <v>260</v>
      </c>
      <c r="E2418" s="5" t="str">
        <f t="shared" ref="E2418:F2418" si="4835">CONCAT(C2418,",")</f>
        <v>0,</v>
      </c>
      <c r="F2418" s="7" t="str">
        <f t="shared" si="4835"/>
        <v>260,</v>
      </c>
      <c r="G2418" s="3" t="s">
        <v>35</v>
      </c>
      <c r="H2418" s="3" t="s">
        <v>396</v>
      </c>
    </row>
    <row r="2419">
      <c r="A2419" s="3">
        <v>0.0</v>
      </c>
      <c r="B2419" s="3">
        <v>2.6</v>
      </c>
      <c r="C2419">
        <f t="shared" ref="C2419:D2419" si="4836">A2419*100</f>
        <v>0</v>
      </c>
      <c r="D2419" s="4">
        <f t="shared" si="4836"/>
        <v>260</v>
      </c>
      <c r="E2419" s="5" t="str">
        <f t="shared" ref="E2419:F2419" si="4837">CONCAT(C2419,",")</f>
        <v>0,</v>
      </c>
      <c r="F2419" s="7" t="str">
        <f t="shared" si="4837"/>
        <v>260,</v>
      </c>
      <c r="G2419" s="3" t="s">
        <v>35</v>
      </c>
      <c r="H2419" s="3" t="s">
        <v>396</v>
      </c>
    </row>
    <row r="2420">
      <c r="A2420" s="3">
        <v>0.0</v>
      </c>
      <c r="B2420" s="3">
        <v>2.65</v>
      </c>
      <c r="C2420">
        <f t="shared" ref="C2420:D2420" si="4838">A2420*100</f>
        <v>0</v>
      </c>
      <c r="D2420" s="4">
        <f t="shared" si="4838"/>
        <v>265</v>
      </c>
      <c r="E2420" s="5" t="str">
        <f t="shared" ref="E2420:F2420" si="4839">CONCAT(C2420,",")</f>
        <v>0,</v>
      </c>
      <c r="F2420" s="7" t="str">
        <f t="shared" si="4839"/>
        <v>265,</v>
      </c>
      <c r="G2420" s="3" t="s">
        <v>35</v>
      </c>
      <c r="H2420" s="3" t="s">
        <v>396</v>
      </c>
    </row>
    <row r="2421">
      <c r="A2421" s="3">
        <v>6.21</v>
      </c>
      <c r="B2421" s="3">
        <v>2.65</v>
      </c>
      <c r="C2421">
        <f t="shared" ref="C2421:D2421" si="4840">A2421*100</f>
        <v>621</v>
      </c>
      <c r="D2421" s="4">
        <f t="shared" si="4840"/>
        <v>265</v>
      </c>
      <c r="E2421" s="5" t="str">
        <f t="shared" ref="E2421:F2421" si="4841">CONCAT(C2421,",")</f>
        <v>621,</v>
      </c>
      <c r="F2421" s="7" t="str">
        <f t="shared" si="4841"/>
        <v>265,</v>
      </c>
      <c r="G2421" s="3" t="s">
        <v>35</v>
      </c>
      <c r="H2421" s="3" t="s">
        <v>396</v>
      </c>
    </row>
    <row r="2422">
      <c r="A2422" s="3">
        <v>6.21</v>
      </c>
      <c r="B2422" s="3">
        <v>2.65</v>
      </c>
      <c r="C2422">
        <f t="shared" ref="C2422:D2422" si="4842">A2422*100</f>
        <v>621</v>
      </c>
      <c r="D2422" s="4">
        <f t="shared" si="4842"/>
        <v>265</v>
      </c>
      <c r="E2422" s="5" t="str">
        <f t="shared" ref="E2422:F2422" si="4843">CONCAT(C2422,",")</f>
        <v>621,</v>
      </c>
      <c r="F2422" s="7" t="str">
        <f t="shared" si="4843"/>
        <v>265,</v>
      </c>
      <c r="G2422" s="3" t="s">
        <v>35</v>
      </c>
      <c r="H2422" s="3" t="s">
        <v>397</v>
      </c>
    </row>
    <row r="2423">
      <c r="A2423" s="3">
        <v>6.21</v>
      </c>
      <c r="B2423" s="3">
        <v>2.65</v>
      </c>
      <c r="C2423">
        <f t="shared" ref="C2423:D2423" si="4844">A2423*100</f>
        <v>621</v>
      </c>
      <c r="D2423" s="4">
        <f t="shared" si="4844"/>
        <v>265</v>
      </c>
      <c r="E2423" s="5" t="str">
        <f t="shared" ref="E2423:F2423" si="4845">CONCAT(C2423,",")</f>
        <v>621,</v>
      </c>
      <c r="F2423" s="7" t="str">
        <f t="shared" si="4845"/>
        <v>265,</v>
      </c>
      <c r="G2423" s="3" t="s">
        <v>35</v>
      </c>
      <c r="H2423" s="3" t="s">
        <v>397</v>
      </c>
    </row>
    <row r="2424">
      <c r="A2424" s="3">
        <v>6.21</v>
      </c>
      <c r="B2424" s="3">
        <v>2.65</v>
      </c>
      <c r="C2424">
        <f t="shared" ref="C2424:D2424" si="4846">A2424*100</f>
        <v>621</v>
      </c>
      <c r="D2424" s="4">
        <f t="shared" si="4846"/>
        <v>265</v>
      </c>
      <c r="E2424" s="5" t="str">
        <f t="shared" ref="E2424:F2424" si="4847">CONCAT(C2424,",")</f>
        <v>621,</v>
      </c>
      <c r="F2424" s="7" t="str">
        <f t="shared" si="4847"/>
        <v>265,</v>
      </c>
      <c r="G2424" s="3" t="s">
        <v>35</v>
      </c>
      <c r="H2424" s="3" t="s">
        <v>397</v>
      </c>
    </row>
    <row r="2425">
      <c r="A2425" s="3">
        <v>6.21</v>
      </c>
      <c r="B2425" s="3">
        <v>2.65</v>
      </c>
      <c r="C2425">
        <f t="shared" ref="C2425:D2425" si="4848">A2425*100</f>
        <v>621</v>
      </c>
      <c r="D2425" s="4">
        <f t="shared" si="4848"/>
        <v>265</v>
      </c>
      <c r="E2425" s="5" t="str">
        <f t="shared" ref="E2425:F2425" si="4849">CONCAT(C2425,",")</f>
        <v>621,</v>
      </c>
      <c r="F2425" s="7" t="str">
        <f t="shared" si="4849"/>
        <v>265,</v>
      </c>
      <c r="G2425" s="3" t="s">
        <v>35</v>
      </c>
      <c r="H2425" s="3" t="s">
        <v>397</v>
      </c>
    </row>
    <row r="2426">
      <c r="A2426" s="3">
        <v>6.21</v>
      </c>
      <c r="B2426" s="3">
        <v>2.65</v>
      </c>
      <c r="C2426">
        <f t="shared" ref="C2426:D2426" si="4850">A2426*100</f>
        <v>621</v>
      </c>
      <c r="D2426" s="4">
        <f t="shared" si="4850"/>
        <v>265</v>
      </c>
      <c r="E2426" s="5" t="str">
        <f t="shared" ref="E2426:F2426" si="4851">CONCAT(C2426,",")</f>
        <v>621,</v>
      </c>
      <c r="F2426" s="7" t="str">
        <f t="shared" si="4851"/>
        <v>265,</v>
      </c>
      <c r="G2426" s="3" t="s">
        <v>34</v>
      </c>
      <c r="H2426" s="3" t="s">
        <v>397</v>
      </c>
    </row>
    <row r="2427">
      <c r="A2427" s="3">
        <v>6.21</v>
      </c>
      <c r="B2427" s="3">
        <v>2.62</v>
      </c>
      <c r="C2427">
        <f t="shared" ref="C2427:D2427" si="4852">A2427*100</f>
        <v>621</v>
      </c>
      <c r="D2427" s="4">
        <f t="shared" si="4852"/>
        <v>262</v>
      </c>
      <c r="E2427" s="5" t="str">
        <f t="shared" ref="E2427:F2427" si="4853">CONCAT(C2427,",")</f>
        <v>621,</v>
      </c>
      <c r="F2427" s="7" t="str">
        <f t="shared" si="4853"/>
        <v>262,</v>
      </c>
      <c r="G2427" s="3" t="s">
        <v>34</v>
      </c>
      <c r="H2427" s="3" t="s">
        <v>397</v>
      </c>
    </row>
    <row r="2428">
      <c r="A2428" s="3">
        <v>6.21</v>
      </c>
      <c r="B2428" s="3">
        <v>2.62</v>
      </c>
      <c r="C2428">
        <f t="shared" ref="C2428:D2428" si="4854">A2428*100</f>
        <v>621</v>
      </c>
      <c r="D2428" s="4">
        <f t="shared" si="4854"/>
        <v>262</v>
      </c>
      <c r="E2428" s="5" t="str">
        <f t="shared" ref="E2428:F2428" si="4855">CONCAT(C2428,",")</f>
        <v>621,</v>
      </c>
      <c r="F2428" s="7" t="str">
        <f t="shared" si="4855"/>
        <v>262,</v>
      </c>
      <c r="G2428" s="3" t="s">
        <v>34</v>
      </c>
      <c r="H2428" s="3" t="s">
        <v>397</v>
      </c>
    </row>
    <row r="2429">
      <c r="A2429" s="3">
        <v>6.17</v>
      </c>
      <c r="B2429" s="3">
        <v>2.62</v>
      </c>
      <c r="C2429">
        <f t="shared" ref="C2429:D2429" si="4856">A2429*100</f>
        <v>617</v>
      </c>
      <c r="D2429" s="4">
        <f t="shared" si="4856"/>
        <v>262</v>
      </c>
      <c r="E2429" s="5" t="str">
        <f t="shared" ref="E2429:F2429" si="4857">CONCAT(C2429,",")</f>
        <v>617,</v>
      </c>
      <c r="F2429" s="7" t="str">
        <f t="shared" si="4857"/>
        <v>262,</v>
      </c>
      <c r="G2429" s="3" t="s">
        <v>34</v>
      </c>
      <c r="H2429" s="3" t="s">
        <v>397</v>
      </c>
    </row>
    <row r="2430">
      <c r="A2430" s="3">
        <v>6.17</v>
      </c>
      <c r="B2430" s="3">
        <v>2.62</v>
      </c>
      <c r="C2430">
        <f t="shared" ref="C2430:D2430" si="4858">A2430*100</f>
        <v>617</v>
      </c>
      <c r="D2430" s="4">
        <f t="shared" si="4858"/>
        <v>262</v>
      </c>
      <c r="E2430" s="5" t="str">
        <f t="shared" ref="E2430:F2430" si="4859">CONCAT(C2430,",")</f>
        <v>617,</v>
      </c>
      <c r="F2430" s="7" t="str">
        <f t="shared" si="4859"/>
        <v>262,</v>
      </c>
      <c r="G2430" s="3" t="s">
        <v>34</v>
      </c>
      <c r="H2430" s="3" t="s">
        <v>397</v>
      </c>
    </row>
    <row r="2431">
      <c r="A2431" s="3">
        <v>6.17</v>
      </c>
      <c r="B2431" s="3">
        <v>2.62</v>
      </c>
      <c r="C2431">
        <f t="shared" ref="C2431:D2431" si="4860">A2431*100</f>
        <v>617</v>
      </c>
      <c r="D2431" s="4">
        <f t="shared" si="4860"/>
        <v>262</v>
      </c>
      <c r="E2431" s="5" t="str">
        <f t="shared" ref="E2431:F2431" si="4861">CONCAT(C2431,",")</f>
        <v>617,</v>
      </c>
      <c r="F2431" s="7" t="str">
        <f t="shared" si="4861"/>
        <v>262,</v>
      </c>
      <c r="G2431" s="3" t="s">
        <v>34</v>
      </c>
      <c r="H2431" s="3" t="s">
        <v>397</v>
      </c>
    </row>
    <row r="2432">
      <c r="A2432" s="3">
        <v>6.17</v>
      </c>
      <c r="B2432" s="3">
        <v>2.62</v>
      </c>
      <c r="C2432">
        <f t="shared" ref="C2432:D2432" si="4862">A2432*100</f>
        <v>617</v>
      </c>
      <c r="D2432" s="4">
        <f t="shared" si="4862"/>
        <v>262</v>
      </c>
      <c r="E2432" s="5" t="str">
        <f t="shared" ref="E2432:F2432" si="4863">CONCAT(C2432,",")</f>
        <v>617,</v>
      </c>
      <c r="F2432" s="7" t="str">
        <f t="shared" si="4863"/>
        <v>262,</v>
      </c>
      <c r="G2432" s="3" t="s">
        <v>34</v>
      </c>
      <c r="H2432" s="3" t="s">
        <v>397</v>
      </c>
    </row>
    <row r="2433">
      <c r="A2433" s="3">
        <v>6.17</v>
      </c>
      <c r="B2433" s="3">
        <v>2.56</v>
      </c>
      <c r="C2433">
        <f t="shared" ref="C2433:D2433" si="4864">A2433*100</f>
        <v>617</v>
      </c>
      <c r="D2433" s="4">
        <f t="shared" si="4864"/>
        <v>256</v>
      </c>
      <c r="E2433" s="5" t="str">
        <f t="shared" ref="E2433:F2433" si="4865">CONCAT(C2433,",")</f>
        <v>617,</v>
      </c>
      <c r="F2433" s="7" t="str">
        <f t="shared" si="4865"/>
        <v>256,</v>
      </c>
      <c r="G2433" s="3" t="s">
        <v>34</v>
      </c>
      <c r="H2433" s="3" t="s">
        <v>397</v>
      </c>
    </row>
    <row r="2434">
      <c r="A2434" s="3">
        <v>6.17</v>
      </c>
      <c r="B2434" s="3">
        <v>2.56</v>
      </c>
      <c r="C2434">
        <f t="shared" ref="C2434:D2434" si="4866">A2434*100</f>
        <v>617</v>
      </c>
      <c r="D2434" s="4">
        <f t="shared" si="4866"/>
        <v>256</v>
      </c>
      <c r="E2434" s="5" t="str">
        <f t="shared" ref="E2434:F2434" si="4867">CONCAT(C2434,",")</f>
        <v>617,</v>
      </c>
      <c r="F2434" s="7" t="str">
        <f t="shared" si="4867"/>
        <v>256,</v>
      </c>
      <c r="G2434" s="3" t="s">
        <v>34</v>
      </c>
      <c r="H2434" s="3" t="s">
        <v>397</v>
      </c>
    </row>
    <row r="2435">
      <c r="A2435" s="3">
        <v>6.17</v>
      </c>
      <c r="B2435" s="3">
        <v>2.56</v>
      </c>
      <c r="C2435">
        <f t="shared" ref="C2435:D2435" si="4868">A2435*100</f>
        <v>617</v>
      </c>
      <c r="D2435" s="4">
        <f t="shared" si="4868"/>
        <v>256</v>
      </c>
      <c r="E2435" s="5" t="str">
        <f t="shared" ref="E2435:F2435" si="4869">CONCAT(C2435,",")</f>
        <v>617,</v>
      </c>
      <c r="F2435" s="7" t="str">
        <f t="shared" si="4869"/>
        <v>256,</v>
      </c>
      <c r="G2435" s="3" t="s">
        <v>34</v>
      </c>
      <c r="H2435" s="3" t="s">
        <v>397</v>
      </c>
    </row>
    <row r="2436">
      <c r="A2436" s="3">
        <v>6.17</v>
      </c>
      <c r="B2436" s="3">
        <v>2.56</v>
      </c>
      <c r="C2436">
        <f t="shared" ref="C2436:D2436" si="4870">A2436*100</f>
        <v>617</v>
      </c>
      <c r="D2436" s="4">
        <f t="shared" si="4870"/>
        <v>256</v>
      </c>
      <c r="E2436" s="5" t="str">
        <f t="shared" ref="E2436:F2436" si="4871">CONCAT(C2436,",")</f>
        <v>617,</v>
      </c>
      <c r="F2436" s="7" t="str">
        <f t="shared" si="4871"/>
        <v>256,</v>
      </c>
      <c r="G2436" s="3" t="s">
        <v>34</v>
      </c>
      <c r="H2436" s="3" t="s">
        <v>397</v>
      </c>
    </row>
    <row r="2437">
      <c r="A2437" s="3">
        <v>6.13</v>
      </c>
      <c r="B2437" s="3">
        <v>2.56</v>
      </c>
      <c r="C2437">
        <f t="shared" ref="C2437:D2437" si="4872">A2437*100</f>
        <v>613</v>
      </c>
      <c r="D2437" s="4">
        <f t="shared" si="4872"/>
        <v>256</v>
      </c>
      <c r="E2437" s="5" t="str">
        <f t="shared" ref="E2437:F2437" si="4873">CONCAT(C2437,",")</f>
        <v>613,</v>
      </c>
      <c r="F2437" s="7" t="str">
        <f t="shared" si="4873"/>
        <v>256,</v>
      </c>
      <c r="G2437" s="3" t="s">
        <v>34</v>
      </c>
      <c r="H2437" s="3" t="s">
        <v>397</v>
      </c>
    </row>
    <row r="2438">
      <c r="A2438" s="3">
        <v>6.13</v>
      </c>
      <c r="B2438" s="3">
        <v>2.56</v>
      </c>
      <c r="C2438">
        <f t="shared" ref="C2438:D2438" si="4874">A2438*100</f>
        <v>613</v>
      </c>
      <c r="D2438" s="4">
        <f t="shared" si="4874"/>
        <v>256</v>
      </c>
      <c r="E2438" s="5" t="str">
        <f t="shared" ref="E2438:F2438" si="4875">CONCAT(C2438,",")</f>
        <v>613,</v>
      </c>
      <c r="F2438" s="7" t="str">
        <f t="shared" si="4875"/>
        <v>256,</v>
      </c>
      <c r="G2438" s="3" t="s">
        <v>34</v>
      </c>
      <c r="H2438" s="3" t="s">
        <v>397</v>
      </c>
    </row>
    <row r="2439">
      <c r="A2439" s="3">
        <v>6.13</v>
      </c>
      <c r="B2439" s="3">
        <v>2.56</v>
      </c>
      <c r="C2439">
        <f t="shared" ref="C2439:D2439" si="4876">A2439*100</f>
        <v>613</v>
      </c>
      <c r="D2439" s="4">
        <f t="shared" si="4876"/>
        <v>256</v>
      </c>
      <c r="E2439" s="5" t="str">
        <f t="shared" ref="E2439:F2439" si="4877">CONCAT(C2439,",")</f>
        <v>613,</v>
      </c>
      <c r="F2439" s="7" t="str">
        <f t="shared" si="4877"/>
        <v>256,</v>
      </c>
      <c r="G2439" s="3" t="s">
        <v>34</v>
      </c>
      <c r="H2439" s="3" t="s">
        <v>397</v>
      </c>
    </row>
    <row r="2440">
      <c r="A2440" s="3">
        <v>6.13</v>
      </c>
      <c r="B2440" s="3">
        <v>2.56</v>
      </c>
      <c r="C2440">
        <f t="shared" ref="C2440:D2440" si="4878">A2440*100</f>
        <v>613</v>
      </c>
      <c r="D2440" s="4">
        <f t="shared" si="4878"/>
        <v>256</v>
      </c>
      <c r="E2440" s="5" t="str">
        <f t="shared" ref="E2440:F2440" si="4879">CONCAT(C2440,",")</f>
        <v>613,</v>
      </c>
      <c r="F2440" s="7" t="str">
        <f t="shared" si="4879"/>
        <v>256,</v>
      </c>
      <c r="G2440" s="3" t="s">
        <v>34</v>
      </c>
      <c r="H2440" s="3" t="s">
        <v>397</v>
      </c>
    </row>
    <row r="2441">
      <c r="A2441" s="3">
        <v>6.13</v>
      </c>
      <c r="B2441" s="3">
        <v>2.56</v>
      </c>
      <c r="C2441">
        <f t="shared" ref="C2441:D2441" si="4880">A2441*100</f>
        <v>613</v>
      </c>
      <c r="D2441" s="4">
        <f t="shared" si="4880"/>
        <v>256</v>
      </c>
      <c r="E2441" s="5" t="str">
        <f t="shared" ref="E2441:F2441" si="4881">CONCAT(C2441,",")</f>
        <v>613,</v>
      </c>
      <c r="F2441" s="7" t="str">
        <f t="shared" si="4881"/>
        <v>256,</v>
      </c>
      <c r="G2441" s="3" t="s">
        <v>34</v>
      </c>
      <c r="H2441" s="3" t="s">
        <v>129</v>
      </c>
    </row>
    <row r="2442">
      <c r="A2442" s="3">
        <v>6.13</v>
      </c>
      <c r="B2442" s="3">
        <v>2.56</v>
      </c>
      <c r="C2442">
        <f t="shared" ref="C2442:D2442" si="4882">A2442*100</f>
        <v>613</v>
      </c>
      <c r="D2442" s="4">
        <f t="shared" si="4882"/>
        <v>256</v>
      </c>
      <c r="E2442" s="5" t="str">
        <f t="shared" ref="E2442:F2442" si="4883">CONCAT(C2442,",")</f>
        <v>613,</v>
      </c>
      <c r="F2442" s="7" t="str">
        <f t="shared" si="4883"/>
        <v>256,</v>
      </c>
      <c r="G2442" s="3" t="s">
        <v>39</v>
      </c>
      <c r="H2442" s="3" t="s">
        <v>129</v>
      </c>
    </row>
    <row r="2443">
      <c r="A2443" s="3">
        <v>6.13</v>
      </c>
      <c r="B2443" s="3">
        <v>2.56</v>
      </c>
      <c r="C2443">
        <f t="shared" ref="C2443:D2443" si="4884">A2443*100</f>
        <v>613</v>
      </c>
      <c r="D2443" s="4">
        <f t="shared" si="4884"/>
        <v>256</v>
      </c>
      <c r="E2443" s="5" t="str">
        <f t="shared" ref="E2443:F2443" si="4885">CONCAT(C2443,",")</f>
        <v>613,</v>
      </c>
      <c r="F2443" s="7" t="str">
        <f t="shared" si="4885"/>
        <v>256,</v>
      </c>
      <c r="G2443" s="3" t="s">
        <v>39</v>
      </c>
      <c r="H2443" s="3" t="s">
        <v>129</v>
      </c>
    </row>
    <row r="2444">
      <c r="A2444" s="3">
        <v>6.13</v>
      </c>
      <c r="B2444" s="3">
        <v>2.56</v>
      </c>
      <c r="C2444">
        <f t="shared" ref="C2444:D2444" si="4886">A2444*100</f>
        <v>613</v>
      </c>
      <c r="D2444" s="4">
        <f t="shared" si="4886"/>
        <v>256</v>
      </c>
      <c r="E2444" s="5" t="str">
        <f t="shared" ref="E2444:F2444" si="4887">CONCAT(C2444,",")</f>
        <v>613,</v>
      </c>
      <c r="F2444" s="7" t="str">
        <f t="shared" si="4887"/>
        <v>256,</v>
      </c>
      <c r="G2444" s="3" t="s">
        <v>39</v>
      </c>
      <c r="H2444" s="3" t="s">
        <v>129</v>
      </c>
    </row>
    <row r="2445">
      <c r="A2445" s="3">
        <v>6.21</v>
      </c>
      <c r="B2445" s="3">
        <v>2.56</v>
      </c>
      <c r="C2445">
        <f t="shared" ref="C2445:D2445" si="4888">A2445*100</f>
        <v>621</v>
      </c>
      <c r="D2445" s="4">
        <f t="shared" si="4888"/>
        <v>256</v>
      </c>
      <c r="E2445" s="5" t="str">
        <f t="shared" ref="E2445:F2445" si="4889">CONCAT(C2445,",")</f>
        <v>621,</v>
      </c>
      <c r="F2445" s="7" t="str">
        <f t="shared" si="4889"/>
        <v>256,</v>
      </c>
      <c r="G2445" s="3" t="s">
        <v>39</v>
      </c>
      <c r="H2445" s="3" t="s">
        <v>129</v>
      </c>
    </row>
    <row r="2446">
      <c r="A2446" s="3">
        <v>6.21</v>
      </c>
      <c r="B2446" s="3">
        <v>2.56</v>
      </c>
      <c r="C2446">
        <f t="shared" ref="C2446:D2446" si="4890">A2446*100</f>
        <v>621</v>
      </c>
      <c r="D2446" s="4">
        <f t="shared" si="4890"/>
        <v>256</v>
      </c>
      <c r="E2446" s="5" t="str">
        <f t="shared" ref="E2446:F2446" si="4891">CONCAT(C2446,",")</f>
        <v>621,</v>
      </c>
      <c r="F2446" s="7" t="str">
        <f t="shared" si="4891"/>
        <v>256,</v>
      </c>
      <c r="G2446" s="3" t="s">
        <v>39</v>
      </c>
      <c r="H2446" s="3" t="s">
        <v>129</v>
      </c>
    </row>
    <row r="2447">
      <c r="A2447" s="3">
        <v>6.21</v>
      </c>
      <c r="B2447" s="3">
        <v>2.56</v>
      </c>
      <c r="C2447">
        <f t="shared" ref="C2447:D2447" si="4892">A2447*100</f>
        <v>621</v>
      </c>
      <c r="D2447" s="4">
        <f t="shared" si="4892"/>
        <v>256</v>
      </c>
      <c r="E2447" s="5" t="str">
        <f t="shared" ref="E2447:F2447" si="4893">CONCAT(C2447,",")</f>
        <v>621,</v>
      </c>
      <c r="F2447" s="7" t="str">
        <f t="shared" si="4893"/>
        <v>256,</v>
      </c>
      <c r="G2447" s="3" t="s">
        <v>39</v>
      </c>
      <c r="H2447" s="3" t="s">
        <v>129</v>
      </c>
    </row>
    <row r="2448">
      <c r="A2448" s="3">
        <v>6.21</v>
      </c>
      <c r="B2448" s="3">
        <v>2.56</v>
      </c>
      <c r="C2448">
        <f t="shared" ref="C2448:D2448" si="4894">A2448*100</f>
        <v>621</v>
      </c>
      <c r="D2448" s="4">
        <f t="shared" si="4894"/>
        <v>256</v>
      </c>
      <c r="E2448" s="5" t="str">
        <f t="shared" ref="E2448:F2448" si="4895">CONCAT(C2448,",")</f>
        <v>621,</v>
      </c>
      <c r="F2448" s="7" t="str">
        <f t="shared" si="4895"/>
        <v>256,</v>
      </c>
      <c r="G2448" s="3" t="s">
        <v>39</v>
      </c>
      <c r="H2448" s="3" t="s">
        <v>133</v>
      </c>
    </row>
    <row r="2449">
      <c r="A2449" s="3">
        <v>6.21</v>
      </c>
      <c r="B2449" s="3">
        <v>2.56</v>
      </c>
      <c r="C2449">
        <f t="shared" ref="C2449:D2449" si="4896">A2449*100</f>
        <v>621</v>
      </c>
      <c r="D2449" s="4">
        <f t="shared" si="4896"/>
        <v>256</v>
      </c>
      <c r="E2449" s="5" t="str">
        <f t="shared" ref="E2449:F2449" si="4897">CONCAT(C2449,",")</f>
        <v>621,</v>
      </c>
      <c r="F2449" s="7" t="str">
        <f t="shared" si="4897"/>
        <v>256,</v>
      </c>
      <c r="G2449" s="3" t="s">
        <v>39</v>
      </c>
      <c r="H2449" s="3" t="s">
        <v>133</v>
      </c>
    </row>
    <row r="2450">
      <c r="A2450" s="3">
        <v>6.21</v>
      </c>
      <c r="B2450" s="3">
        <v>2.56</v>
      </c>
      <c r="C2450">
        <f t="shared" ref="C2450:D2450" si="4898">A2450*100</f>
        <v>621</v>
      </c>
      <c r="D2450" s="4">
        <f t="shared" si="4898"/>
        <v>256</v>
      </c>
      <c r="E2450" s="5" t="str">
        <f t="shared" ref="E2450:F2450" si="4899">CONCAT(C2450,",")</f>
        <v>621,</v>
      </c>
      <c r="F2450" s="7" t="str">
        <f t="shared" si="4899"/>
        <v>256,</v>
      </c>
      <c r="G2450" s="3" t="s">
        <v>35</v>
      </c>
      <c r="H2450" s="3" t="s">
        <v>133</v>
      </c>
    </row>
    <row r="2451">
      <c r="A2451" s="3">
        <v>6.21</v>
      </c>
      <c r="B2451" s="3">
        <v>2.56</v>
      </c>
      <c r="C2451">
        <f t="shared" ref="C2451:D2451" si="4900">A2451*100</f>
        <v>621</v>
      </c>
      <c r="D2451" s="4">
        <f t="shared" si="4900"/>
        <v>256</v>
      </c>
      <c r="E2451" s="5" t="str">
        <f t="shared" ref="E2451:F2451" si="4901">CONCAT(C2451,",")</f>
        <v>621,</v>
      </c>
      <c r="F2451" s="7" t="str">
        <f t="shared" si="4901"/>
        <v>256,</v>
      </c>
      <c r="G2451" s="3" t="s">
        <v>35</v>
      </c>
      <c r="H2451" s="3" t="s">
        <v>133</v>
      </c>
    </row>
    <row r="2452">
      <c r="A2452" s="3">
        <v>6.21</v>
      </c>
      <c r="B2452" s="3">
        <v>2.56</v>
      </c>
      <c r="C2452">
        <f t="shared" ref="C2452:D2452" si="4902">A2452*100</f>
        <v>621</v>
      </c>
      <c r="D2452" s="4">
        <f t="shared" si="4902"/>
        <v>256</v>
      </c>
      <c r="E2452" s="5" t="str">
        <f t="shared" ref="E2452:F2452" si="4903">CONCAT(C2452,",")</f>
        <v>621,</v>
      </c>
      <c r="F2452" s="7" t="str">
        <f t="shared" si="4903"/>
        <v>256,</v>
      </c>
      <c r="G2452" s="3" t="s">
        <v>35</v>
      </c>
      <c r="H2452" s="3" t="s">
        <v>133</v>
      </c>
    </row>
    <row r="2453">
      <c r="A2453" s="3">
        <v>6.17</v>
      </c>
      <c r="B2453" s="3">
        <v>2.56</v>
      </c>
      <c r="C2453">
        <f t="shared" ref="C2453:D2453" si="4904">A2453*100</f>
        <v>617</v>
      </c>
      <c r="D2453" s="4">
        <f t="shared" si="4904"/>
        <v>256</v>
      </c>
      <c r="E2453" s="5" t="str">
        <f t="shared" ref="E2453:F2453" si="4905">CONCAT(C2453,",")</f>
        <v>617,</v>
      </c>
      <c r="F2453" s="7" t="str">
        <f t="shared" si="4905"/>
        <v>256,</v>
      </c>
      <c r="G2453" s="3" t="s">
        <v>35</v>
      </c>
      <c r="H2453" s="3" t="s">
        <v>133</v>
      </c>
    </row>
    <row r="2454">
      <c r="A2454" s="3">
        <v>6.17</v>
      </c>
      <c r="B2454" s="3">
        <v>2.5</v>
      </c>
      <c r="C2454">
        <f t="shared" ref="C2454:D2454" si="4906">A2454*100</f>
        <v>617</v>
      </c>
      <c r="D2454" s="4">
        <f t="shared" si="4906"/>
        <v>250</v>
      </c>
      <c r="E2454" s="5" t="str">
        <f t="shared" ref="E2454:F2454" si="4907">CONCAT(C2454,",")</f>
        <v>617,</v>
      </c>
      <c r="F2454" s="7" t="str">
        <f t="shared" si="4907"/>
        <v>250,</v>
      </c>
      <c r="G2454" s="3" t="s">
        <v>35</v>
      </c>
      <c r="H2454" s="3" t="s">
        <v>131</v>
      </c>
    </row>
    <row r="2455">
      <c r="A2455" s="3">
        <v>6.17</v>
      </c>
      <c r="B2455" s="3">
        <v>2.5</v>
      </c>
      <c r="C2455">
        <f t="shared" ref="C2455:D2455" si="4908">A2455*100</f>
        <v>617</v>
      </c>
      <c r="D2455" s="4">
        <f t="shared" si="4908"/>
        <v>250</v>
      </c>
      <c r="E2455" s="5" t="str">
        <f t="shared" ref="E2455:F2455" si="4909">CONCAT(C2455,",")</f>
        <v>617,</v>
      </c>
      <c r="F2455" s="7" t="str">
        <f t="shared" si="4909"/>
        <v>250,</v>
      </c>
      <c r="G2455" s="3" t="s">
        <v>35</v>
      </c>
      <c r="H2455" s="3" t="s">
        <v>131</v>
      </c>
    </row>
    <row r="2456">
      <c r="A2456" s="3">
        <v>6.17</v>
      </c>
      <c r="B2456" s="3">
        <v>2.5</v>
      </c>
      <c r="C2456">
        <f t="shared" ref="C2456:D2456" si="4910">A2456*100</f>
        <v>617</v>
      </c>
      <c r="D2456" s="4">
        <f t="shared" si="4910"/>
        <v>250</v>
      </c>
      <c r="E2456" s="5" t="str">
        <f t="shared" ref="E2456:F2456" si="4911">CONCAT(C2456,",")</f>
        <v>617,</v>
      </c>
      <c r="F2456" s="7" t="str">
        <f t="shared" si="4911"/>
        <v>250,</v>
      </c>
      <c r="G2456" s="3" t="s">
        <v>35</v>
      </c>
      <c r="H2456" s="3" t="s">
        <v>131</v>
      </c>
    </row>
    <row r="2457">
      <c r="A2457" s="3">
        <v>6.17</v>
      </c>
      <c r="B2457" s="3">
        <v>2.5</v>
      </c>
      <c r="C2457">
        <f t="shared" ref="C2457:D2457" si="4912">A2457*100</f>
        <v>617</v>
      </c>
      <c r="D2457" s="4">
        <f t="shared" si="4912"/>
        <v>250</v>
      </c>
      <c r="E2457" s="5" t="str">
        <f t="shared" ref="E2457:F2457" si="4913">CONCAT(C2457,",")</f>
        <v>617,</v>
      </c>
      <c r="F2457" s="7" t="str">
        <f t="shared" si="4913"/>
        <v>250,</v>
      </c>
      <c r="G2457" s="3" t="s">
        <v>35</v>
      </c>
      <c r="H2457" s="3" t="s">
        <v>131</v>
      </c>
    </row>
    <row r="2458">
      <c r="A2458" s="3">
        <v>6.17</v>
      </c>
      <c r="B2458" s="3">
        <v>2.5</v>
      </c>
      <c r="C2458">
        <f t="shared" ref="C2458:D2458" si="4914">A2458*100</f>
        <v>617</v>
      </c>
      <c r="D2458" s="4">
        <f t="shared" si="4914"/>
        <v>250</v>
      </c>
      <c r="E2458" s="5" t="str">
        <f t="shared" ref="E2458:F2458" si="4915">CONCAT(C2458,",")</f>
        <v>617,</v>
      </c>
      <c r="F2458" s="7" t="str">
        <f t="shared" si="4915"/>
        <v>250,</v>
      </c>
      <c r="G2458" s="3" t="s">
        <v>41</v>
      </c>
      <c r="H2458" s="3" t="s">
        <v>131</v>
      </c>
    </row>
    <row r="2459">
      <c r="A2459" s="3">
        <v>6.17</v>
      </c>
      <c r="B2459" s="3">
        <v>2.5</v>
      </c>
      <c r="C2459">
        <f t="shared" ref="C2459:D2459" si="4916">A2459*100</f>
        <v>617</v>
      </c>
      <c r="D2459" s="4">
        <f t="shared" si="4916"/>
        <v>250</v>
      </c>
      <c r="E2459" s="5" t="str">
        <f t="shared" ref="E2459:F2459" si="4917">CONCAT(C2459,",")</f>
        <v>617,</v>
      </c>
      <c r="F2459" s="7" t="str">
        <f t="shared" si="4917"/>
        <v>250,</v>
      </c>
      <c r="G2459" s="3" t="s">
        <v>41</v>
      </c>
      <c r="H2459" s="3" t="s">
        <v>131</v>
      </c>
    </row>
    <row r="2460">
      <c r="A2460" s="3">
        <v>6.17</v>
      </c>
      <c r="B2460" s="3">
        <v>2.5</v>
      </c>
      <c r="C2460">
        <f t="shared" ref="C2460:D2460" si="4918">A2460*100</f>
        <v>617</v>
      </c>
      <c r="D2460" s="4">
        <f t="shared" si="4918"/>
        <v>250</v>
      </c>
      <c r="E2460" s="5" t="str">
        <f t="shared" ref="E2460:F2460" si="4919">CONCAT(C2460,",")</f>
        <v>617,</v>
      </c>
      <c r="F2460" s="7" t="str">
        <f t="shared" si="4919"/>
        <v>250,</v>
      </c>
      <c r="G2460" s="3" t="s">
        <v>41</v>
      </c>
      <c r="H2460" s="3" t="s">
        <v>131</v>
      </c>
    </row>
    <row r="2461">
      <c r="A2461" s="3">
        <v>6.17</v>
      </c>
      <c r="B2461" s="3">
        <v>2.56</v>
      </c>
      <c r="C2461">
        <f t="shared" ref="C2461:D2461" si="4920">A2461*100</f>
        <v>617</v>
      </c>
      <c r="D2461" s="4">
        <f t="shared" si="4920"/>
        <v>256</v>
      </c>
      <c r="E2461" s="5" t="str">
        <f t="shared" ref="E2461:F2461" si="4921">CONCAT(C2461,",")</f>
        <v>617,</v>
      </c>
      <c r="F2461" s="7" t="str">
        <f t="shared" si="4921"/>
        <v>256,</v>
      </c>
      <c r="G2461" s="3" t="s">
        <v>41</v>
      </c>
      <c r="H2461" s="3" t="s">
        <v>131</v>
      </c>
    </row>
    <row r="2462">
      <c r="A2462" s="3">
        <v>6.17</v>
      </c>
      <c r="B2462" s="3">
        <v>2.56</v>
      </c>
      <c r="C2462">
        <f t="shared" ref="C2462:D2462" si="4922">A2462*100</f>
        <v>617</v>
      </c>
      <c r="D2462" s="4">
        <f t="shared" si="4922"/>
        <v>256</v>
      </c>
      <c r="E2462" s="5" t="str">
        <f t="shared" ref="E2462:F2462" si="4923">CONCAT(C2462,",")</f>
        <v>617,</v>
      </c>
      <c r="F2462" s="7" t="str">
        <f t="shared" si="4923"/>
        <v>256,</v>
      </c>
      <c r="G2462" s="3" t="s">
        <v>41</v>
      </c>
      <c r="H2462" s="3" t="s">
        <v>131</v>
      </c>
    </row>
    <row r="2463">
      <c r="A2463" s="3">
        <v>6.17</v>
      </c>
      <c r="B2463" s="3">
        <v>2.56</v>
      </c>
      <c r="C2463">
        <f t="shared" ref="C2463:D2463" si="4924">A2463*100</f>
        <v>617</v>
      </c>
      <c r="D2463" s="4">
        <f t="shared" si="4924"/>
        <v>256</v>
      </c>
      <c r="E2463" s="5" t="str">
        <f t="shared" ref="E2463:F2463" si="4925">CONCAT(C2463,",")</f>
        <v>617,</v>
      </c>
      <c r="F2463" s="7" t="str">
        <f t="shared" si="4925"/>
        <v>256,</v>
      </c>
      <c r="G2463" s="3" t="s">
        <v>41</v>
      </c>
      <c r="H2463" s="3" t="s">
        <v>131</v>
      </c>
    </row>
    <row r="2464">
      <c r="A2464" s="3">
        <v>6.17</v>
      </c>
      <c r="B2464" s="3">
        <v>2.56</v>
      </c>
      <c r="C2464">
        <f t="shared" ref="C2464:D2464" si="4926">A2464*100</f>
        <v>617</v>
      </c>
      <c r="D2464" s="4">
        <f t="shared" si="4926"/>
        <v>256</v>
      </c>
      <c r="E2464" s="5" t="str">
        <f t="shared" ref="E2464:F2464" si="4927">CONCAT(C2464,",")</f>
        <v>617,</v>
      </c>
      <c r="F2464" s="7" t="str">
        <f t="shared" si="4927"/>
        <v>256,</v>
      </c>
      <c r="G2464" s="3" t="s">
        <v>41</v>
      </c>
      <c r="H2464" s="3" t="s">
        <v>131</v>
      </c>
    </row>
    <row r="2465">
      <c r="A2465" s="3">
        <v>6.17</v>
      </c>
      <c r="B2465" s="3">
        <v>2.56</v>
      </c>
      <c r="C2465">
        <f t="shared" ref="C2465:D2465" si="4928">A2465*100</f>
        <v>617</v>
      </c>
      <c r="D2465" s="4">
        <f t="shared" si="4928"/>
        <v>256</v>
      </c>
      <c r="E2465" s="5" t="str">
        <f t="shared" ref="E2465:F2465" si="4929">CONCAT(C2465,",")</f>
        <v>617,</v>
      </c>
      <c r="F2465" s="7" t="str">
        <f t="shared" si="4929"/>
        <v>256,</v>
      </c>
      <c r="G2465" s="3" t="s">
        <v>41</v>
      </c>
      <c r="H2465" s="3" t="s">
        <v>131</v>
      </c>
    </row>
    <row r="2466">
      <c r="A2466" s="3">
        <v>6.17</v>
      </c>
      <c r="B2466" s="3">
        <v>2.56</v>
      </c>
      <c r="C2466">
        <f t="shared" ref="C2466:D2466" si="4930">A2466*100</f>
        <v>617</v>
      </c>
      <c r="D2466" s="4">
        <f t="shared" si="4930"/>
        <v>256</v>
      </c>
      <c r="E2466" s="5" t="str">
        <f t="shared" ref="E2466:F2466" si="4931">CONCAT(C2466,",")</f>
        <v>617,</v>
      </c>
      <c r="F2466" s="7" t="str">
        <f t="shared" si="4931"/>
        <v>256,</v>
      </c>
      <c r="G2466" s="3" t="s">
        <v>398</v>
      </c>
      <c r="H2466" s="3" t="s">
        <v>131</v>
      </c>
    </row>
    <row r="2467">
      <c r="A2467" s="3">
        <v>6.17</v>
      </c>
      <c r="B2467" s="3">
        <v>2.5</v>
      </c>
      <c r="C2467">
        <f t="shared" ref="C2467:D2467" si="4932">A2467*100</f>
        <v>617</v>
      </c>
      <c r="D2467" s="4">
        <f t="shared" si="4932"/>
        <v>250</v>
      </c>
      <c r="E2467" s="5" t="str">
        <f t="shared" ref="E2467:F2467" si="4933">CONCAT(C2467,",")</f>
        <v>617,</v>
      </c>
      <c r="F2467" s="7" t="str">
        <f t="shared" si="4933"/>
        <v>250,</v>
      </c>
      <c r="G2467" s="3" t="s">
        <v>398</v>
      </c>
      <c r="H2467" s="3" t="s">
        <v>133</v>
      </c>
    </row>
    <row r="2468">
      <c r="A2468" s="3">
        <v>6.12</v>
      </c>
      <c r="B2468" s="3">
        <v>2.5</v>
      </c>
      <c r="C2468">
        <f t="shared" ref="C2468:D2468" si="4934">A2468*100</f>
        <v>612</v>
      </c>
      <c r="D2468" s="4">
        <f t="shared" si="4934"/>
        <v>250</v>
      </c>
      <c r="E2468" s="5" t="str">
        <f t="shared" ref="E2468:F2468" si="4935">CONCAT(C2468,",")</f>
        <v>612,</v>
      </c>
      <c r="F2468" s="7" t="str">
        <f t="shared" si="4935"/>
        <v>250,</v>
      </c>
      <c r="G2468" s="3" t="s">
        <v>398</v>
      </c>
      <c r="H2468" s="3" t="s">
        <v>133</v>
      </c>
    </row>
    <row r="2469">
      <c r="A2469" s="3">
        <v>6.12</v>
      </c>
      <c r="B2469" s="3">
        <v>2.5</v>
      </c>
      <c r="C2469">
        <f t="shared" ref="C2469:D2469" si="4936">A2469*100</f>
        <v>612</v>
      </c>
      <c r="D2469" s="4">
        <f t="shared" si="4936"/>
        <v>250</v>
      </c>
      <c r="E2469" s="5" t="str">
        <f t="shared" ref="E2469:F2469" si="4937">CONCAT(C2469,",")</f>
        <v>612,</v>
      </c>
      <c r="F2469" s="7" t="str">
        <f t="shared" si="4937"/>
        <v>250,</v>
      </c>
      <c r="G2469" s="3" t="s">
        <v>398</v>
      </c>
      <c r="H2469" s="3" t="s">
        <v>133</v>
      </c>
    </row>
    <row r="2470">
      <c r="A2470" s="3">
        <v>6.12</v>
      </c>
      <c r="B2470" s="3">
        <v>2.5</v>
      </c>
      <c r="C2470">
        <f t="shared" ref="C2470:D2470" si="4938">A2470*100</f>
        <v>612</v>
      </c>
      <c r="D2470" s="4">
        <f t="shared" si="4938"/>
        <v>250</v>
      </c>
      <c r="E2470" s="5" t="str">
        <f t="shared" ref="E2470:F2470" si="4939">CONCAT(C2470,",")</f>
        <v>612,</v>
      </c>
      <c r="F2470" s="7" t="str">
        <f t="shared" si="4939"/>
        <v>250,</v>
      </c>
      <c r="G2470" s="3" t="s">
        <v>398</v>
      </c>
      <c r="H2470" s="3" t="s">
        <v>133</v>
      </c>
    </row>
    <row r="2471">
      <c r="A2471" s="3">
        <v>6.12</v>
      </c>
      <c r="B2471" s="3">
        <v>2.5</v>
      </c>
      <c r="C2471">
        <f t="shared" ref="C2471:D2471" si="4940">A2471*100</f>
        <v>612</v>
      </c>
      <c r="D2471" s="4">
        <f t="shared" si="4940"/>
        <v>250</v>
      </c>
      <c r="E2471" s="5" t="str">
        <f t="shared" ref="E2471:F2471" si="4941">CONCAT(C2471,",")</f>
        <v>612,</v>
      </c>
      <c r="F2471" s="7" t="str">
        <f t="shared" si="4941"/>
        <v>250,</v>
      </c>
      <c r="G2471" s="3" t="s">
        <v>398</v>
      </c>
      <c r="H2471" s="3" t="s">
        <v>133</v>
      </c>
    </row>
    <row r="2472">
      <c r="A2472" s="3">
        <v>6.12</v>
      </c>
      <c r="B2472" s="3">
        <v>2.5</v>
      </c>
      <c r="C2472">
        <f t="shared" ref="C2472:D2472" si="4942">A2472*100</f>
        <v>612</v>
      </c>
      <c r="D2472" s="4">
        <f t="shared" si="4942"/>
        <v>250</v>
      </c>
      <c r="E2472" s="5" t="str">
        <f t="shared" ref="E2472:F2472" si="4943">CONCAT(C2472,",")</f>
        <v>612,</v>
      </c>
      <c r="F2472" s="7" t="str">
        <f t="shared" si="4943"/>
        <v>250,</v>
      </c>
      <c r="G2472" s="3" t="s">
        <v>398</v>
      </c>
      <c r="H2472" s="3" t="s">
        <v>133</v>
      </c>
    </row>
    <row r="2473">
      <c r="A2473" s="3">
        <v>6.12</v>
      </c>
      <c r="B2473" s="3">
        <v>2.5</v>
      </c>
      <c r="C2473">
        <f t="shared" ref="C2473:D2473" si="4944">A2473*100</f>
        <v>612</v>
      </c>
      <c r="D2473" s="4">
        <f t="shared" si="4944"/>
        <v>250</v>
      </c>
      <c r="E2473" s="5" t="str">
        <f t="shared" ref="E2473:F2473" si="4945">CONCAT(C2473,",")</f>
        <v>612,</v>
      </c>
      <c r="F2473" s="7" t="str">
        <f t="shared" si="4945"/>
        <v>250,</v>
      </c>
      <c r="G2473" s="3" t="s">
        <v>46</v>
      </c>
      <c r="H2473" s="3" t="s">
        <v>133</v>
      </c>
    </row>
    <row r="2474">
      <c r="A2474" s="3">
        <v>6.12</v>
      </c>
      <c r="B2474" s="3">
        <v>2.5</v>
      </c>
      <c r="C2474">
        <f t="shared" ref="C2474:D2474" si="4946">A2474*100</f>
        <v>612</v>
      </c>
      <c r="D2474" s="4">
        <f t="shared" si="4946"/>
        <v>250</v>
      </c>
      <c r="E2474" s="5" t="str">
        <f t="shared" ref="E2474:F2474" si="4947">CONCAT(C2474,",")</f>
        <v>612,</v>
      </c>
      <c r="F2474" s="7" t="str">
        <f t="shared" si="4947"/>
        <v>250,</v>
      </c>
      <c r="G2474" s="3" t="s">
        <v>46</v>
      </c>
      <c r="H2474" s="3" t="s">
        <v>134</v>
      </c>
    </row>
    <row r="2475">
      <c r="A2475" s="3">
        <v>6.12</v>
      </c>
      <c r="B2475" s="3">
        <v>2.5</v>
      </c>
      <c r="C2475">
        <f t="shared" ref="C2475:D2475" si="4948">A2475*100</f>
        <v>612</v>
      </c>
      <c r="D2475" s="4">
        <f t="shared" si="4948"/>
        <v>250</v>
      </c>
      <c r="E2475" s="5" t="str">
        <f t="shared" ref="E2475:F2475" si="4949">CONCAT(C2475,",")</f>
        <v>612,</v>
      </c>
      <c r="F2475" s="7" t="str">
        <f t="shared" si="4949"/>
        <v>250,</v>
      </c>
      <c r="G2475" s="3" t="s">
        <v>46</v>
      </c>
      <c r="H2475" s="3" t="s">
        <v>134</v>
      </c>
    </row>
    <row r="2476">
      <c r="A2476" s="3">
        <v>6.09</v>
      </c>
      <c r="B2476" s="3">
        <v>2.5</v>
      </c>
      <c r="C2476">
        <f t="shared" ref="C2476:D2476" si="4950">A2476*100</f>
        <v>609</v>
      </c>
      <c r="D2476" s="4">
        <f t="shared" si="4950"/>
        <v>250</v>
      </c>
      <c r="E2476" s="5" t="str">
        <f t="shared" ref="E2476:F2476" si="4951">CONCAT(C2476,",")</f>
        <v>609,</v>
      </c>
      <c r="F2476" s="7" t="str">
        <f t="shared" si="4951"/>
        <v>250,</v>
      </c>
      <c r="G2476" s="3" t="s">
        <v>46</v>
      </c>
      <c r="H2476" s="3" t="s">
        <v>134</v>
      </c>
    </row>
    <row r="2477">
      <c r="A2477" s="3">
        <v>6.09</v>
      </c>
      <c r="B2477" s="3">
        <v>2.5</v>
      </c>
      <c r="C2477">
        <f t="shared" ref="C2477:D2477" si="4952">A2477*100</f>
        <v>609</v>
      </c>
      <c r="D2477" s="4">
        <f t="shared" si="4952"/>
        <v>250</v>
      </c>
      <c r="E2477" s="5" t="str">
        <f t="shared" ref="E2477:F2477" si="4953">CONCAT(C2477,",")</f>
        <v>609,</v>
      </c>
      <c r="F2477" s="7" t="str">
        <f t="shared" si="4953"/>
        <v>250,</v>
      </c>
      <c r="G2477" s="3" t="s">
        <v>46</v>
      </c>
      <c r="H2477" s="3" t="s">
        <v>134</v>
      </c>
    </row>
    <row r="2478">
      <c r="A2478" s="3">
        <v>6.09</v>
      </c>
      <c r="B2478" s="3">
        <v>2.5</v>
      </c>
      <c r="C2478">
        <f t="shared" ref="C2478:D2478" si="4954">A2478*100</f>
        <v>609</v>
      </c>
      <c r="D2478" s="4">
        <f t="shared" si="4954"/>
        <v>250</v>
      </c>
      <c r="E2478" s="5" t="str">
        <f t="shared" ref="E2478:F2478" si="4955">CONCAT(C2478,",")</f>
        <v>609,</v>
      </c>
      <c r="F2478" s="7" t="str">
        <f t="shared" si="4955"/>
        <v>250,</v>
      </c>
      <c r="G2478" s="3" t="s">
        <v>46</v>
      </c>
      <c r="H2478" s="3" t="s">
        <v>134</v>
      </c>
    </row>
    <row r="2479">
      <c r="A2479" s="3">
        <v>6.09</v>
      </c>
      <c r="B2479" s="3">
        <v>2.5</v>
      </c>
      <c r="C2479">
        <f t="shared" ref="C2479:D2479" si="4956">A2479*100</f>
        <v>609</v>
      </c>
      <c r="D2479" s="4">
        <f t="shared" si="4956"/>
        <v>250</v>
      </c>
      <c r="E2479" s="5" t="str">
        <f t="shared" ref="E2479:F2479" si="4957">CONCAT(C2479,",")</f>
        <v>609,</v>
      </c>
      <c r="F2479" s="7" t="str">
        <f t="shared" si="4957"/>
        <v>250,</v>
      </c>
      <c r="G2479" s="3" t="s">
        <v>46</v>
      </c>
      <c r="H2479" s="3" t="s">
        <v>134</v>
      </c>
    </row>
    <row r="2480">
      <c r="A2480" s="3">
        <v>6.09</v>
      </c>
      <c r="B2480" s="3">
        <v>2.5</v>
      </c>
      <c r="C2480">
        <f t="shared" ref="C2480:D2480" si="4958">A2480*100</f>
        <v>609</v>
      </c>
      <c r="D2480" s="4">
        <f t="shared" si="4958"/>
        <v>250</v>
      </c>
      <c r="E2480" s="5" t="str">
        <f t="shared" ref="E2480:F2480" si="4959">CONCAT(C2480,",")</f>
        <v>609,</v>
      </c>
      <c r="F2480" s="7" t="str">
        <f t="shared" si="4959"/>
        <v>250,</v>
      </c>
      <c r="G2480" s="3" t="s">
        <v>46</v>
      </c>
      <c r="H2480" s="3" t="s">
        <v>399</v>
      </c>
    </row>
    <row r="2481">
      <c r="A2481" s="3">
        <v>6.09</v>
      </c>
      <c r="B2481" s="3">
        <v>2.45</v>
      </c>
      <c r="C2481">
        <f t="shared" ref="C2481:D2481" si="4960">A2481*100</f>
        <v>609</v>
      </c>
      <c r="D2481" s="4">
        <f t="shared" si="4960"/>
        <v>245</v>
      </c>
      <c r="E2481" s="5" t="str">
        <f t="shared" ref="E2481:F2481" si="4961">CONCAT(C2481,",")</f>
        <v>609,</v>
      </c>
      <c r="F2481" s="7" t="str">
        <f t="shared" si="4961"/>
        <v>245.,</v>
      </c>
      <c r="G2481" s="3" t="s">
        <v>39</v>
      </c>
      <c r="H2481" s="3" t="s">
        <v>399</v>
      </c>
    </row>
    <row r="2482">
      <c r="A2482" s="3">
        <v>6.09</v>
      </c>
      <c r="B2482" s="3">
        <v>2.45</v>
      </c>
      <c r="C2482">
        <f t="shared" ref="C2482:D2482" si="4962">A2482*100</f>
        <v>609</v>
      </c>
      <c r="D2482" s="4">
        <f t="shared" si="4962"/>
        <v>245</v>
      </c>
      <c r="E2482" s="5" t="str">
        <f t="shared" ref="E2482:F2482" si="4963">CONCAT(C2482,",")</f>
        <v>609,</v>
      </c>
      <c r="F2482" s="7" t="str">
        <f t="shared" si="4963"/>
        <v>245.,</v>
      </c>
      <c r="G2482" s="3" t="s">
        <v>39</v>
      </c>
      <c r="H2482" s="3" t="s">
        <v>399</v>
      </c>
    </row>
    <row r="2483">
      <c r="A2483" s="3">
        <v>6.09</v>
      </c>
      <c r="B2483" s="3">
        <v>2.45</v>
      </c>
      <c r="C2483">
        <f t="shared" ref="C2483:D2483" si="4964">A2483*100</f>
        <v>609</v>
      </c>
      <c r="D2483" s="4">
        <f t="shared" si="4964"/>
        <v>245</v>
      </c>
      <c r="E2483" s="5" t="str">
        <f t="shared" ref="E2483:F2483" si="4965">CONCAT(C2483,",")</f>
        <v>609,</v>
      </c>
      <c r="F2483" s="7" t="str">
        <f t="shared" si="4965"/>
        <v>245.,</v>
      </c>
      <c r="G2483" s="3" t="s">
        <v>39</v>
      </c>
      <c r="H2483" s="3" t="s">
        <v>399</v>
      </c>
    </row>
    <row r="2484">
      <c r="A2484" s="3">
        <v>6.05</v>
      </c>
      <c r="B2484" s="3">
        <v>2.45</v>
      </c>
      <c r="C2484">
        <f t="shared" ref="C2484:D2484" si="4966">A2484*100</f>
        <v>605</v>
      </c>
      <c r="D2484" s="4">
        <f t="shared" si="4966"/>
        <v>245</v>
      </c>
      <c r="E2484" s="5" t="str">
        <f t="shared" ref="E2484:F2484" si="4967">CONCAT(C2484,",")</f>
        <v>605,</v>
      </c>
      <c r="F2484" s="7" t="str">
        <f t="shared" si="4967"/>
        <v>245.,</v>
      </c>
      <c r="G2484" s="3" t="s">
        <v>39</v>
      </c>
      <c r="H2484" s="3" t="s">
        <v>399</v>
      </c>
    </row>
    <row r="2485">
      <c r="A2485" s="3">
        <v>6.05</v>
      </c>
      <c r="B2485" s="3">
        <v>2.45</v>
      </c>
      <c r="C2485">
        <f t="shared" ref="C2485:D2485" si="4968">A2485*100</f>
        <v>605</v>
      </c>
      <c r="D2485" s="4">
        <f t="shared" si="4968"/>
        <v>245</v>
      </c>
      <c r="E2485" s="5" t="str">
        <f t="shared" ref="E2485:F2485" si="4969">CONCAT(C2485,",")</f>
        <v>605,</v>
      </c>
      <c r="F2485" s="7" t="str">
        <f t="shared" si="4969"/>
        <v>245.,</v>
      </c>
      <c r="G2485" s="3" t="s">
        <v>39</v>
      </c>
      <c r="H2485" s="3" t="s">
        <v>399</v>
      </c>
    </row>
    <row r="2486">
      <c r="A2486" s="3">
        <v>6.05</v>
      </c>
      <c r="B2486" s="3">
        <v>2.45</v>
      </c>
      <c r="C2486">
        <f t="shared" ref="C2486:D2486" si="4970">A2486*100</f>
        <v>605</v>
      </c>
      <c r="D2486" s="4">
        <f t="shared" si="4970"/>
        <v>245</v>
      </c>
      <c r="E2486" s="5" t="str">
        <f t="shared" ref="E2486:F2486" si="4971">CONCAT(C2486,",")</f>
        <v>605,</v>
      </c>
      <c r="F2486" s="7" t="str">
        <f t="shared" si="4971"/>
        <v>245.,</v>
      </c>
      <c r="G2486" s="3" t="s">
        <v>39</v>
      </c>
      <c r="H2486" s="3" t="s">
        <v>399</v>
      </c>
    </row>
    <row r="2487">
      <c r="A2487" s="3">
        <v>6.05</v>
      </c>
      <c r="B2487" s="3">
        <v>2.45</v>
      </c>
      <c r="C2487">
        <f t="shared" ref="C2487:D2487" si="4972">A2487*100</f>
        <v>605</v>
      </c>
      <c r="D2487" s="4">
        <f t="shared" si="4972"/>
        <v>245</v>
      </c>
      <c r="E2487" s="5" t="str">
        <f t="shared" ref="E2487:F2487" si="4973">CONCAT(C2487,",")</f>
        <v>605,</v>
      </c>
      <c r="F2487" s="7" t="str">
        <f t="shared" si="4973"/>
        <v>245.,</v>
      </c>
      <c r="G2487" s="3" t="s">
        <v>39</v>
      </c>
      <c r="H2487" s="3" t="s">
        <v>134</v>
      </c>
    </row>
    <row r="2488">
      <c r="A2488" s="3">
        <v>6.05</v>
      </c>
      <c r="B2488" s="3">
        <v>2.45</v>
      </c>
      <c r="C2488">
        <f t="shared" ref="C2488:D2488" si="4974">A2488*100</f>
        <v>605</v>
      </c>
      <c r="D2488" s="4">
        <f t="shared" si="4974"/>
        <v>245</v>
      </c>
      <c r="E2488" s="5" t="str">
        <f t="shared" ref="E2488:F2488" si="4975">CONCAT(C2488,",")</f>
        <v>605,</v>
      </c>
      <c r="F2488" s="7" t="str">
        <f t="shared" si="4975"/>
        <v>245.,</v>
      </c>
      <c r="G2488" s="3" t="s">
        <v>39</v>
      </c>
      <c r="H2488" s="3" t="s">
        <v>134</v>
      </c>
    </row>
    <row r="2489">
      <c r="A2489" s="3">
        <v>6.05</v>
      </c>
      <c r="B2489" s="3">
        <v>2.45</v>
      </c>
      <c r="C2489">
        <f t="shared" ref="C2489:D2489" si="4976">A2489*100</f>
        <v>605</v>
      </c>
      <c r="D2489" s="4">
        <f t="shared" si="4976"/>
        <v>245</v>
      </c>
      <c r="E2489" s="5" t="str">
        <f t="shared" ref="E2489:F2489" si="4977">CONCAT(C2489,",")</f>
        <v>605,</v>
      </c>
      <c r="F2489" s="7" t="str">
        <f t="shared" si="4977"/>
        <v>245.,</v>
      </c>
      <c r="G2489" s="3" t="s">
        <v>43</v>
      </c>
      <c r="H2489" s="3" t="s">
        <v>134</v>
      </c>
    </row>
    <row r="2490">
      <c r="A2490" s="3">
        <v>6.05</v>
      </c>
      <c r="B2490" s="3">
        <v>2.45</v>
      </c>
      <c r="C2490">
        <f t="shared" ref="C2490:D2490" si="4978">A2490*100</f>
        <v>605</v>
      </c>
      <c r="D2490" s="4">
        <f t="shared" si="4978"/>
        <v>245</v>
      </c>
      <c r="E2490" s="5" t="str">
        <f t="shared" ref="E2490:F2490" si="4979">CONCAT(C2490,",")</f>
        <v>605,</v>
      </c>
      <c r="F2490" s="7" t="str">
        <f t="shared" si="4979"/>
        <v>245.,</v>
      </c>
      <c r="G2490" s="3" t="s">
        <v>43</v>
      </c>
      <c r="H2490" s="3" t="s">
        <v>134</v>
      </c>
    </row>
    <row r="2491">
      <c r="A2491" s="3">
        <v>6.05</v>
      </c>
      <c r="B2491" s="3">
        <v>2.45</v>
      </c>
      <c r="C2491">
        <f t="shared" ref="C2491:D2491" si="4980">A2491*100</f>
        <v>605</v>
      </c>
      <c r="D2491" s="4">
        <f t="shared" si="4980"/>
        <v>245</v>
      </c>
      <c r="E2491" s="5" t="str">
        <f t="shared" ref="E2491:F2491" si="4981">CONCAT(C2491,",")</f>
        <v>605,</v>
      </c>
      <c r="F2491" s="7" t="str">
        <f t="shared" si="4981"/>
        <v>245.,</v>
      </c>
      <c r="G2491" s="3" t="s">
        <v>43</v>
      </c>
      <c r="H2491" s="3" t="s">
        <v>134</v>
      </c>
    </row>
    <row r="2492">
      <c r="A2492" s="3">
        <v>6.12</v>
      </c>
      <c r="B2492" s="3">
        <v>2.45</v>
      </c>
      <c r="C2492">
        <f t="shared" ref="C2492:D2492" si="4982">A2492*100</f>
        <v>612</v>
      </c>
      <c r="D2492" s="4">
        <f t="shared" si="4982"/>
        <v>245</v>
      </c>
      <c r="E2492" s="5" t="str">
        <f t="shared" ref="E2492:F2492" si="4983">CONCAT(C2492,",")</f>
        <v>612,</v>
      </c>
      <c r="F2492" s="7" t="str">
        <f t="shared" si="4983"/>
        <v>245.,</v>
      </c>
      <c r="G2492" s="3" t="s">
        <v>43</v>
      </c>
      <c r="H2492" s="3" t="s">
        <v>134</v>
      </c>
    </row>
    <row r="2493">
      <c r="A2493" s="3">
        <v>6.12</v>
      </c>
      <c r="B2493" s="3">
        <v>2.45</v>
      </c>
      <c r="C2493">
        <f t="shared" ref="C2493:D2493" si="4984">A2493*100</f>
        <v>612</v>
      </c>
      <c r="D2493" s="4">
        <f t="shared" si="4984"/>
        <v>245</v>
      </c>
      <c r="E2493" s="5" t="str">
        <f t="shared" ref="E2493:F2493" si="4985">CONCAT(C2493,",")</f>
        <v>612,</v>
      </c>
      <c r="F2493" s="7" t="str">
        <f t="shared" si="4985"/>
        <v>245.,</v>
      </c>
      <c r="G2493" s="3" t="s">
        <v>43</v>
      </c>
      <c r="H2493" s="3" t="s">
        <v>134</v>
      </c>
    </row>
    <row r="2494">
      <c r="A2494" s="3">
        <v>6.12</v>
      </c>
      <c r="B2494" s="3">
        <v>2.44</v>
      </c>
      <c r="C2494">
        <f t="shared" ref="C2494:D2494" si="4986">A2494*100</f>
        <v>612</v>
      </c>
      <c r="D2494" s="4">
        <f t="shared" si="4986"/>
        <v>244</v>
      </c>
      <c r="E2494" s="5" t="str">
        <f t="shared" ref="E2494:F2494" si="4987">CONCAT(C2494,",")</f>
        <v>612,</v>
      </c>
      <c r="F2494" s="7" t="str">
        <f t="shared" si="4987"/>
        <v>244,</v>
      </c>
      <c r="G2494" s="3" t="s">
        <v>43</v>
      </c>
      <c r="H2494" s="3" t="s">
        <v>134</v>
      </c>
    </row>
    <row r="2495">
      <c r="A2495" s="3">
        <v>6.12</v>
      </c>
      <c r="B2495" s="3">
        <v>2.44</v>
      </c>
      <c r="C2495">
        <f t="shared" ref="C2495:D2495" si="4988">A2495*100</f>
        <v>612</v>
      </c>
      <c r="D2495" s="4">
        <f t="shared" si="4988"/>
        <v>244</v>
      </c>
      <c r="E2495" s="5" t="str">
        <f t="shared" ref="E2495:F2495" si="4989">CONCAT(C2495,",")</f>
        <v>612,</v>
      </c>
      <c r="F2495" s="7" t="str">
        <f t="shared" si="4989"/>
        <v>244,</v>
      </c>
      <c r="G2495" s="3" t="s">
        <v>43</v>
      </c>
      <c r="H2495" s="3" t="s">
        <v>134</v>
      </c>
    </row>
    <row r="2496">
      <c r="A2496" s="3">
        <v>6.12</v>
      </c>
      <c r="B2496" s="3">
        <v>2.44</v>
      </c>
      <c r="C2496">
        <f t="shared" ref="C2496:D2496" si="4990">A2496*100</f>
        <v>612</v>
      </c>
      <c r="D2496" s="4">
        <f t="shared" si="4990"/>
        <v>244</v>
      </c>
      <c r="E2496" s="5" t="str">
        <f t="shared" ref="E2496:F2496" si="4991">CONCAT(C2496,",")</f>
        <v>612,</v>
      </c>
      <c r="F2496" s="7" t="str">
        <f t="shared" si="4991"/>
        <v>244,</v>
      </c>
      <c r="G2496" s="3" t="s">
        <v>43</v>
      </c>
      <c r="H2496" s="3" t="s">
        <v>134</v>
      </c>
    </row>
    <row r="2497">
      <c r="A2497" s="3">
        <v>6.12</v>
      </c>
      <c r="B2497" s="3">
        <v>2.44</v>
      </c>
      <c r="C2497">
        <f t="shared" ref="C2497:D2497" si="4992">A2497*100</f>
        <v>612</v>
      </c>
      <c r="D2497" s="4">
        <f t="shared" si="4992"/>
        <v>244</v>
      </c>
      <c r="E2497" s="5" t="str">
        <f t="shared" ref="E2497:F2497" si="4993">CONCAT(C2497,",")</f>
        <v>612,</v>
      </c>
      <c r="F2497" s="7" t="str">
        <f t="shared" si="4993"/>
        <v>244,</v>
      </c>
      <c r="G2497" s="3" t="s">
        <v>51</v>
      </c>
      <c r="H2497" s="3" t="s">
        <v>134</v>
      </c>
    </row>
    <row r="2498">
      <c r="A2498" s="3">
        <v>6.12</v>
      </c>
      <c r="B2498" s="3">
        <v>2.44</v>
      </c>
      <c r="C2498">
        <f t="shared" ref="C2498:D2498" si="4994">A2498*100</f>
        <v>612</v>
      </c>
      <c r="D2498" s="4">
        <f t="shared" si="4994"/>
        <v>244</v>
      </c>
      <c r="E2498" s="5" t="str">
        <f t="shared" ref="E2498:F2498" si="4995">CONCAT(C2498,",")</f>
        <v>612,</v>
      </c>
      <c r="F2498" s="7" t="str">
        <f t="shared" si="4995"/>
        <v>244,</v>
      </c>
      <c r="G2498" s="3" t="s">
        <v>51</v>
      </c>
      <c r="H2498" s="3" t="s">
        <v>134</v>
      </c>
    </row>
    <row r="2499">
      <c r="A2499" s="3">
        <v>6.12</v>
      </c>
      <c r="B2499" s="3">
        <v>2.44</v>
      </c>
      <c r="C2499">
        <f t="shared" ref="C2499:D2499" si="4996">A2499*100</f>
        <v>612</v>
      </c>
      <c r="D2499" s="4">
        <f t="shared" si="4996"/>
        <v>244</v>
      </c>
      <c r="E2499" s="5" t="str">
        <f t="shared" ref="E2499:F2499" si="4997">CONCAT(C2499,",")</f>
        <v>612,</v>
      </c>
      <c r="F2499" s="7" t="str">
        <f t="shared" si="4997"/>
        <v>244,</v>
      </c>
      <c r="G2499" s="3" t="s">
        <v>51</v>
      </c>
      <c r="H2499" s="3" t="s">
        <v>144</v>
      </c>
    </row>
    <row r="2500">
      <c r="A2500" s="3">
        <v>6.08</v>
      </c>
      <c r="B2500" s="3">
        <v>2.44</v>
      </c>
      <c r="C2500">
        <f t="shared" ref="C2500:D2500" si="4998">A2500*100</f>
        <v>608</v>
      </c>
      <c r="D2500" s="4">
        <f t="shared" si="4998"/>
        <v>244</v>
      </c>
      <c r="E2500" s="5" t="str">
        <f t="shared" ref="E2500:F2500" si="4999">CONCAT(C2500,",")</f>
        <v>608,</v>
      </c>
      <c r="F2500" s="7" t="str">
        <f t="shared" si="4999"/>
        <v>244,</v>
      </c>
      <c r="G2500" s="3" t="s">
        <v>51</v>
      </c>
      <c r="H2500" s="3" t="s">
        <v>275</v>
      </c>
    </row>
    <row r="2501">
      <c r="A2501" s="3">
        <v>6.08</v>
      </c>
      <c r="B2501" s="3">
        <v>2.42</v>
      </c>
      <c r="C2501">
        <f t="shared" ref="C2501:D2501" si="5000">A2501*100</f>
        <v>608</v>
      </c>
      <c r="D2501" s="4">
        <f t="shared" si="5000"/>
        <v>242</v>
      </c>
      <c r="E2501" s="5" t="str">
        <f t="shared" ref="E2501:F2501" si="5001">CONCAT(C2501,",")</f>
        <v>608,</v>
      </c>
      <c r="F2501" s="7" t="str">
        <f t="shared" si="5001"/>
        <v>242,</v>
      </c>
      <c r="G2501" s="3" t="s">
        <v>51</v>
      </c>
      <c r="H2501" s="3" t="s">
        <v>275</v>
      </c>
    </row>
    <row r="2502">
      <c r="A2502" s="3">
        <v>6.08</v>
      </c>
      <c r="B2502" s="3">
        <v>2.42</v>
      </c>
      <c r="C2502">
        <f t="shared" ref="C2502:D2502" si="5002">A2502*100</f>
        <v>608</v>
      </c>
      <c r="D2502" s="4">
        <f t="shared" si="5002"/>
        <v>242</v>
      </c>
      <c r="E2502" s="5" t="str">
        <f t="shared" ref="E2502:F2502" si="5003">CONCAT(C2502,",")</f>
        <v>608,</v>
      </c>
      <c r="F2502" s="7" t="str">
        <f t="shared" si="5003"/>
        <v>242,</v>
      </c>
      <c r="G2502" s="3" t="s">
        <v>51</v>
      </c>
      <c r="H2502" s="3" t="s">
        <v>275</v>
      </c>
    </row>
    <row r="2503">
      <c r="A2503" s="3">
        <v>6.08</v>
      </c>
      <c r="B2503" s="3">
        <v>2.42</v>
      </c>
      <c r="C2503">
        <f t="shared" ref="C2503:D2503" si="5004">A2503*100</f>
        <v>608</v>
      </c>
      <c r="D2503" s="4">
        <f t="shared" si="5004"/>
        <v>242</v>
      </c>
      <c r="E2503" s="5" t="str">
        <f t="shared" ref="E2503:F2503" si="5005">CONCAT(C2503,",")</f>
        <v>608,</v>
      </c>
      <c r="F2503" s="7" t="str">
        <f t="shared" si="5005"/>
        <v>242,</v>
      </c>
      <c r="G2503" s="3" t="s">
        <v>51</v>
      </c>
      <c r="H2503" s="3" t="s">
        <v>275</v>
      </c>
    </row>
    <row r="2504">
      <c r="A2504" s="3">
        <v>6.08</v>
      </c>
      <c r="B2504" s="3">
        <v>2.42</v>
      </c>
      <c r="C2504">
        <f t="shared" ref="C2504:D2504" si="5006">A2504*100</f>
        <v>608</v>
      </c>
      <c r="D2504" s="4">
        <f t="shared" si="5006"/>
        <v>242</v>
      </c>
      <c r="E2504" s="5" t="str">
        <f t="shared" ref="E2504:F2504" si="5007">CONCAT(C2504,",")</f>
        <v>608,</v>
      </c>
      <c r="F2504" s="7" t="str">
        <f t="shared" si="5007"/>
        <v>242,</v>
      </c>
      <c r="G2504" s="3" t="s">
        <v>51</v>
      </c>
      <c r="H2504" s="3" t="s">
        <v>275</v>
      </c>
    </row>
    <row r="2505">
      <c r="A2505" s="3">
        <v>6.08</v>
      </c>
      <c r="B2505" s="3">
        <v>2.42</v>
      </c>
      <c r="C2505">
        <f t="shared" ref="C2505:D2505" si="5008">A2505*100</f>
        <v>608</v>
      </c>
      <c r="D2505" s="4">
        <f t="shared" si="5008"/>
        <v>242</v>
      </c>
      <c r="E2505" s="5" t="str">
        <f t="shared" ref="E2505:F2505" si="5009">CONCAT(C2505,",")</f>
        <v>608,</v>
      </c>
      <c r="F2505" s="7" t="str">
        <f t="shared" si="5009"/>
        <v>242,</v>
      </c>
      <c r="G2505" s="3" t="s">
        <v>49</v>
      </c>
      <c r="H2505" s="3" t="s">
        <v>275</v>
      </c>
    </row>
    <row r="2506">
      <c r="A2506" s="3">
        <v>6.08</v>
      </c>
      <c r="B2506" s="3">
        <v>2.42</v>
      </c>
      <c r="C2506">
        <f t="shared" ref="C2506:D2506" si="5010">A2506*100</f>
        <v>608</v>
      </c>
      <c r="D2506" s="4">
        <f t="shared" si="5010"/>
        <v>242</v>
      </c>
      <c r="E2506" s="5" t="str">
        <f t="shared" ref="E2506:F2506" si="5011">CONCAT(C2506,",")</f>
        <v>608,</v>
      </c>
      <c r="F2506" s="7" t="str">
        <f t="shared" si="5011"/>
        <v>242,</v>
      </c>
      <c r="G2506" s="3" t="s">
        <v>49</v>
      </c>
      <c r="H2506" s="3" t="s">
        <v>275</v>
      </c>
    </row>
    <row r="2507">
      <c r="A2507" s="3">
        <v>6.08</v>
      </c>
      <c r="B2507" s="3">
        <v>2.42</v>
      </c>
      <c r="C2507">
        <f t="shared" ref="C2507:D2507" si="5012">A2507*100</f>
        <v>608</v>
      </c>
      <c r="D2507" s="4">
        <f t="shared" si="5012"/>
        <v>242</v>
      </c>
      <c r="E2507" s="5" t="str">
        <f t="shared" ref="E2507:F2507" si="5013">CONCAT(C2507,",")</f>
        <v>608,</v>
      </c>
      <c r="F2507" s="7" t="str">
        <f t="shared" si="5013"/>
        <v>242,</v>
      </c>
      <c r="G2507" s="3" t="s">
        <v>49</v>
      </c>
      <c r="H2507" s="3" t="s">
        <v>275</v>
      </c>
    </row>
    <row r="2508">
      <c r="A2508" s="3">
        <v>6.04</v>
      </c>
      <c r="B2508" s="3">
        <v>2.41</v>
      </c>
      <c r="C2508">
        <f t="shared" ref="C2508:D2508" si="5014">A2508*100</f>
        <v>604</v>
      </c>
      <c r="D2508" s="4">
        <f t="shared" si="5014"/>
        <v>241</v>
      </c>
      <c r="E2508" s="5" t="str">
        <f t="shared" ref="E2508:F2508" si="5015">CONCAT(C2508,",")</f>
        <v>604,</v>
      </c>
      <c r="F2508" s="7" t="str">
        <f t="shared" si="5015"/>
        <v>241,</v>
      </c>
      <c r="G2508" s="3" t="s">
        <v>49</v>
      </c>
      <c r="H2508" s="3" t="s">
        <v>275</v>
      </c>
    </row>
    <row r="2509">
      <c r="A2509" s="3">
        <v>6.04</v>
      </c>
      <c r="B2509" s="3">
        <v>2.41</v>
      </c>
      <c r="C2509">
        <f t="shared" ref="C2509:D2509" si="5016">A2509*100</f>
        <v>604</v>
      </c>
      <c r="D2509" s="4">
        <f t="shared" si="5016"/>
        <v>241</v>
      </c>
      <c r="E2509" s="5" t="str">
        <f t="shared" ref="E2509:F2509" si="5017">CONCAT(C2509,",")</f>
        <v>604,</v>
      </c>
      <c r="F2509" s="7" t="str">
        <f t="shared" si="5017"/>
        <v>241,</v>
      </c>
      <c r="G2509" s="3" t="s">
        <v>49</v>
      </c>
      <c r="H2509" s="3" t="s">
        <v>275</v>
      </c>
    </row>
    <row r="2510">
      <c r="A2510" s="3">
        <v>6.04</v>
      </c>
      <c r="B2510" s="3">
        <v>2.41</v>
      </c>
      <c r="C2510">
        <f t="shared" ref="C2510:D2510" si="5018">A2510*100</f>
        <v>604</v>
      </c>
      <c r="D2510" s="4">
        <f t="shared" si="5018"/>
        <v>241</v>
      </c>
      <c r="E2510" s="5" t="str">
        <f t="shared" ref="E2510:F2510" si="5019">CONCAT(C2510,",")</f>
        <v>604,</v>
      </c>
      <c r="F2510" s="7" t="str">
        <f t="shared" si="5019"/>
        <v>241,</v>
      </c>
      <c r="G2510" s="3" t="s">
        <v>49</v>
      </c>
      <c r="H2510" s="3" t="s">
        <v>275</v>
      </c>
    </row>
    <row r="2511">
      <c r="A2511" s="3">
        <v>6.04</v>
      </c>
      <c r="B2511" s="3">
        <v>2.41</v>
      </c>
      <c r="C2511">
        <f t="shared" ref="C2511:D2511" si="5020">A2511*100</f>
        <v>604</v>
      </c>
      <c r="D2511" s="4">
        <f t="shared" si="5020"/>
        <v>241</v>
      </c>
      <c r="E2511" s="5" t="str">
        <f t="shared" ref="E2511:F2511" si="5021">CONCAT(C2511,",")</f>
        <v>604,</v>
      </c>
      <c r="F2511" s="7" t="str">
        <f t="shared" si="5021"/>
        <v>241,</v>
      </c>
      <c r="G2511" s="3" t="s">
        <v>49</v>
      </c>
      <c r="H2511" s="3" t="s">
        <v>275</v>
      </c>
    </row>
    <row r="2512">
      <c r="A2512" s="3">
        <v>6.04</v>
      </c>
      <c r="B2512" s="3">
        <v>2.41</v>
      </c>
      <c r="C2512">
        <f t="shared" ref="C2512:D2512" si="5022">A2512*100</f>
        <v>604</v>
      </c>
      <c r="D2512" s="4">
        <f t="shared" si="5022"/>
        <v>241</v>
      </c>
      <c r="E2512" s="5" t="str">
        <f t="shared" ref="E2512:F2512" si="5023">CONCAT(C2512,",")</f>
        <v>604,</v>
      </c>
      <c r="F2512" s="7" t="str">
        <f t="shared" si="5023"/>
        <v>241,</v>
      </c>
      <c r="G2512" s="3" t="s">
        <v>49</v>
      </c>
      <c r="H2512" s="3" t="s">
        <v>275</v>
      </c>
    </row>
    <row r="2513">
      <c r="A2513" s="3">
        <v>6.04</v>
      </c>
      <c r="B2513" s="3">
        <v>2.41</v>
      </c>
      <c r="C2513">
        <f t="shared" ref="C2513:D2513" si="5024">A2513*100</f>
        <v>604</v>
      </c>
      <c r="D2513" s="4">
        <f t="shared" si="5024"/>
        <v>241</v>
      </c>
      <c r="E2513" s="5" t="str">
        <f t="shared" ref="E2513:F2513" si="5025">CONCAT(C2513,",")</f>
        <v>604,</v>
      </c>
      <c r="F2513" s="7" t="str">
        <f t="shared" si="5025"/>
        <v>241,</v>
      </c>
      <c r="G2513" s="3" t="s">
        <v>49</v>
      </c>
      <c r="H2513" s="3" t="s">
        <v>135</v>
      </c>
    </row>
    <row r="2514">
      <c r="A2514" s="3">
        <v>6.04</v>
      </c>
      <c r="B2514" s="3">
        <v>2.41</v>
      </c>
      <c r="C2514">
        <f t="shared" ref="C2514:D2514" si="5026">A2514*100</f>
        <v>604</v>
      </c>
      <c r="D2514" s="4">
        <f t="shared" si="5026"/>
        <v>241</v>
      </c>
      <c r="E2514" s="5" t="str">
        <f t="shared" ref="E2514:F2514" si="5027">CONCAT(C2514,",")</f>
        <v>604,</v>
      </c>
      <c r="F2514" s="7" t="str">
        <f t="shared" si="5027"/>
        <v>241,</v>
      </c>
      <c r="G2514" s="3" t="s">
        <v>49</v>
      </c>
      <c r="H2514" s="3" t="s">
        <v>135</v>
      </c>
    </row>
    <row r="2515">
      <c r="A2515" s="3">
        <v>6.04</v>
      </c>
      <c r="B2515" s="3">
        <v>2.39</v>
      </c>
      <c r="C2515">
        <f t="shared" ref="C2515:D2515" si="5028">A2515*100</f>
        <v>604</v>
      </c>
      <c r="D2515" s="4">
        <f t="shared" si="5028"/>
        <v>239</v>
      </c>
      <c r="E2515" s="5" t="str">
        <f t="shared" ref="E2515:F2515" si="5029">CONCAT(C2515,",")</f>
        <v>604,</v>
      </c>
      <c r="F2515" s="7" t="str">
        <f t="shared" si="5029"/>
        <v>239,</v>
      </c>
      <c r="G2515" s="3" t="s">
        <v>49</v>
      </c>
      <c r="H2515" s="3" t="s">
        <v>135</v>
      </c>
    </row>
    <row r="2516">
      <c r="A2516" s="3">
        <v>6.04</v>
      </c>
      <c r="B2516" s="3">
        <v>2.39</v>
      </c>
      <c r="C2516">
        <f t="shared" ref="C2516:D2516" si="5030">A2516*100</f>
        <v>604</v>
      </c>
      <c r="D2516" s="4">
        <f t="shared" si="5030"/>
        <v>239</v>
      </c>
      <c r="E2516" s="5" t="str">
        <f t="shared" ref="E2516:F2516" si="5031">CONCAT(C2516,",")</f>
        <v>604,</v>
      </c>
      <c r="F2516" s="7" t="str">
        <f t="shared" si="5031"/>
        <v>239,</v>
      </c>
      <c r="G2516" s="3" t="s">
        <v>49</v>
      </c>
      <c r="H2516" s="3" t="s">
        <v>135</v>
      </c>
    </row>
    <row r="2517">
      <c r="A2517" s="3">
        <v>6.04</v>
      </c>
      <c r="B2517" s="3">
        <v>2.39</v>
      </c>
      <c r="C2517">
        <f t="shared" ref="C2517:D2517" si="5032">A2517*100</f>
        <v>604</v>
      </c>
      <c r="D2517" s="4">
        <f t="shared" si="5032"/>
        <v>239</v>
      </c>
      <c r="E2517" s="5" t="str">
        <f t="shared" ref="E2517:F2517" si="5033">CONCAT(C2517,",")</f>
        <v>604,</v>
      </c>
      <c r="F2517" s="7" t="str">
        <f t="shared" si="5033"/>
        <v>239,</v>
      </c>
      <c r="G2517" s="3" t="s">
        <v>49</v>
      </c>
      <c r="H2517" s="3" t="s">
        <v>135</v>
      </c>
    </row>
    <row r="2518">
      <c r="A2518" s="3">
        <v>6.04</v>
      </c>
      <c r="B2518" s="3">
        <v>2.39</v>
      </c>
      <c r="C2518">
        <f t="shared" ref="C2518:D2518" si="5034">A2518*100</f>
        <v>604</v>
      </c>
      <c r="D2518" s="4">
        <f t="shared" si="5034"/>
        <v>239</v>
      </c>
      <c r="E2518" s="5" t="str">
        <f t="shared" ref="E2518:F2518" si="5035">CONCAT(C2518,",")</f>
        <v>604,</v>
      </c>
      <c r="F2518" s="7" t="str">
        <f t="shared" si="5035"/>
        <v>239,</v>
      </c>
      <c r="G2518" s="3" t="s">
        <v>49</v>
      </c>
      <c r="H2518" s="3" t="s">
        <v>135</v>
      </c>
    </row>
    <row r="2519">
      <c r="A2519" s="3">
        <v>6.04</v>
      </c>
      <c r="B2519" s="3">
        <v>2.39</v>
      </c>
      <c r="C2519">
        <f t="shared" ref="C2519:D2519" si="5036">A2519*100</f>
        <v>604</v>
      </c>
      <c r="D2519" s="4">
        <f t="shared" si="5036"/>
        <v>239</v>
      </c>
      <c r="E2519" s="5" t="str">
        <f t="shared" ref="E2519:F2519" si="5037">CONCAT(C2519,",")</f>
        <v>604,</v>
      </c>
      <c r="F2519" s="7" t="str">
        <f t="shared" si="5037"/>
        <v>239,</v>
      </c>
      <c r="G2519" s="3" t="s">
        <v>49</v>
      </c>
      <c r="H2519" s="3" t="s">
        <v>135</v>
      </c>
    </row>
    <row r="2520">
      <c r="A2520" s="3">
        <v>6.04</v>
      </c>
      <c r="B2520" s="3">
        <v>2.39</v>
      </c>
      <c r="C2520">
        <f t="shared" ref="C2520:D2520" si="5038">A2520*100</f>
        <v>604</v>
      </c>
      <c r="D2520" s="4">
        <f t="shared" si="5038"/>
        <v>239</v>
      </c>
      <c r="E2520" s="5" t="str">
        <f t="shared" ref="E2520:F2520" si="5039">CONCAT(C2520,",")</f>
        <v>604,</v>
      </c>
      <c r="F2520" s="7" t="str">
        <f t="shared" si="5039"/>
        <v>239,</v>
      </c>
      <c r="G2520" s="3" t="s">
        <v>49</v>
      </c>
      <c r="H2520" s="3" t="s">
        <v>135</v>
      </c>
    </row>
    <row r="2521">
      <c r="A2521" s="3">
        <v>6.04</v>
      </c>
      <c r="B2521" s="3">
        <v>2.36</v>
      </c>
      <c r="C2521">
        <f t="shared" ref="C2521:D2521" si="5040">A2521*100</f>
        <v>604</v>
      </c>
      <c r="D2521" s="4">
        <f t="shared" si="5040"/>
        <v>236</v>
      </c>
      <c r="E2521" s="5" t="str">
        <f t="shared" ref="E2521:F2521" si="5041">CONCAT(C2521,",")</f>
        <v>604,</v>
      </c>
      <c r="F2521" s="7" t="str">
        <f t="shared" si="5041"/>
        <v>236,</v>
      </c>
      <c r="G2521" s="3" t="s">
        <v>51</v>
      </c>
      <c r="H2521" s="3" t="s">
        <v>135</v>
      </c>
    </row>
    <row r="2522">
      <c r="A2522" s="3">
        <v>6.04</v>
      </c>
      <c r="B2522" s="3">
        <v>2.36</v>
      </c>
      <c r="C2522">
        <f t="shared" ref="C2522:D2522" si="5042">A2522*100</f>
        <v>604</v>
      </c>
      <c r="D2522" s="4">
        <f t="shared" si="5042"/>
        <v>236</v>
      </c>
      <c r="E2522" s="5" t="str">
        <f t="shared" ref="E2522:F2522" si="5043">CONCAT(C2522,",")</f>
        <v>604,</v>
      </c>
      <c r="F2522" s="7" t="str">
        <f t="shared" si="5043"/>
        <v>236,</v>
      </c>
      <c r="G2522" s="3" t="s">
        <v>51</v>
      </c>
      <c r="H2522" s="3" t="s">
        <v>135</v>
      </c>
    </row>
    <row r="2523">
      <c r="A2523" s="3">
        <v>6.04</v>
      </c>
      <c r="B2523" s="3">
        <v>2.36</v>
      </c>
      <c r="C2523">
        <f t="shared" ref="C2523:D2523" si="5044">A2523*100</f>
        <v>604</v>
      </c>
      <c r="D2523" s="4">
        <f t="shared" si="5044"/>
        <v>236</v>
      </c>
      <c r="E2523" s="5" t="str">
        <f t="shared" ref="E2523:F2523" si="5045">CONCAT(C2523,",")</f>
        <v>604,</v>
      </c>
      <c r="F2523" s="7" t="str">
        <f t="shared" si="5045"/>
        <v>236,</v>
      </c>
      <c r="G2523" s="3" t="s">
        <v>51</v>
      </c>
      <c r="H2523" s="3" t="s">
        <v>135</v>
      </c>
    </row>
    <row r="2524">
      <c r="A2524" s="3">
        <v>6.04</v>
      </c>
      <c r="B2524" s="3">
        <v>2.36</v>
      </c>
      <c r="C2524">
        <f t="shared" ref="C2524:D2524" si="5046">A2524*100</f>
        <v>604</v>
      </c>
      <c r="D2524" s="4">
        <f t="shared" si="5046"/>
        <v>236</v>
      </c>
      <c r="E2524" s="5" t="str">
        <f t="shared" ref="E2524:F2524" si="5047">CONCAT(C2524,",")</f>
        <v>604,</v>
      </c>
      <c r="F2524" s="7" t="str">
        <f t="shared" si="5047"/>
        <v>236,</v>
      </c>
      <c r="G2524" s="3" t="s">
        <v>51</v>
      </c>
      <c r="H2524" s="3" t="s">
        <v>135</v>
      </c>
    </row>
    <row r="2525">
      <c r="A2525" s="3">
        <v>6.04</v>
      </c>
      <c r="B2525" s="3">
        <v>2.36</v>
      </c>
      <c r="C2525">
        <f t="shared" ref="C2525:D2525" si="5048">A2525*100</f>
        <v>604</v>
      </c>
      <c r="D2525" s="4">
        <f t="shared" si="5048"/>
        <v>236</v>
      </c>
      <c r="E2525" s="5" t="str">
        <f t="shared" ref="E2525:F2525" si="5049">CONCAT(C2525,",")</f>
        <v>604,</v>
      </c>
      <c r="F2525" s="7" t="str">
        <f t="shared" si="5049"/>
        <v>236,</v>
      </c>
      <c r="G2525" s="3" t="s">
        <v>51</v>
      </c>
      <c r="H2525" s="3" t="s">
        <v>135</v>
      </c>
    </row>
    <row r="2526">
      <c r="A2526" s="3">
        <v>6.04</v>
      </c>
      <c r="B2526" s="3">
        <v>2.36</v>
      </c>
      <c r="C2526">
        <f t="shared" ref="C2526:D2526" si="5050">A2526*100</f>
        <v>604</v>
      </c>
      <c r="D2526" s="4">
        <f t="shared" si="5050"/>
        <v>236</v>
      </c>
      <c r="E2526" s="5" t="str">
        <f t="shared" ref="E2526:F2526" si="5051">CONCAT(C2526,",")</f>
        <v>604,</v>
      </c>
      <c r="F2526" s="7" t="str">
        <f t="shared" si="5051"/>
        <v>236,</v>
      </c>
      <c r="G2526" s="3" t="s">
        <v>51</v>
      </c>
      <c r="H2526" s="3" t="s">
        <v>135</v>
      </c>
    </row>
    <row r="2527">
      <c r="A2527" s="3">
        <v>6.04</v>
      </c>
      <c r="B2527" s="3">
        <v>2.36</v>
      </c>
      <c r="C2527">
        <f t="shared" ref="C2527:D2527" si="5052">A2527*100</f>
        <v>604</v>
      </c>
      <c r="D2527" s="4">
        <f t="shared" si="5052"/>
        <v>236</v>
      </c>
      <c r="E2527" s="5" t="str">
        <f t="shared" ref="E2527:F2527" si="5053">CONCAT(C2527,",")</f>
        <v>604,</v>
      </c>
      <c r="F2527" s="7" t="str">
        <f t="shared" si="5053"/>
        <v>236,</v>
      </c>
      <c r="G2527" s="3" t="s">
        <v>51</v>
      </c>
      <c r="H2527" s="3" t="s">
        <v>135</v>
      </c>
    </row>
    <row r="2528">
      <c r="A2528" s="3">
        <v>6.04</v>
      </c>
      <c r="B2528" s="3">
        <v>2.36</v>
      </c>
      <c r="C2528">
        <f t="shared" ref="C2528:D2528" si="5054">A2528*100</f>
        <v>604</v>
      </c>
      <c r="D2528" s="4">
        <f t="shared" si="5054"/>
        <v>236</v>
      </c>
      <c r="E2528" s="5" t="str">
        <f t="shared" ref="E2528:F2528" si="5055">CONCAT(C2528,",")</f>
        <v>604,</v>
      </c>
      <c r="F2528" s="7" t="str">
        <f t="shared" si="5055"/>
        <v>236,</v>
      </c>
      <c r="G2528" s="3" t="s">
        <v>51</v>
      </c>
      <c r="H2528" s="3" t="s">
        <v>135</v>
      </c>
    </row>
    <row r="2529">
      <c r="A2529" s="3">
        <v>6.04</v>
      </c>
      <c r="B2529" s="3">
        <v>2.36</v>
      </c>
      <c r="C2529">
        <f t="shared" ref="C2529:D2529" si="5056">A2529*100</f>
        <v>604</v>
      </c>
      <c r="D2529" s="4">
        <f t="shared" si="5056"/>
        <v>236</v>
      </c>
      <c r="E2529" s="5" t="str">
        <f t="shared" ref="E2529:F2529" si="5057">CONCAT(C2529,",")</f>
        <v>604,</v>
      </c>
      <c r="F2529" s="7" t="str">
        <f t="shared" si="5057"/>
        <v>236,</v>
      </c>
      <c r="G2529" s="3" t="s">
        <v>51</v>
      </c>
      <c r="H2529" s="3" t="s">
        <v>135</v>
      </c>
    </row>
    <row r="2530">
      <c r="A2530" s="3">
        <v>6.04</v>
      </c>
      <c r="B2530" s="3">
        <v>2.36</v>
      </c>
      <c r="C2530">
        <f t="shared" ref="C2530:D2530" si="5058">A2530*100</f>
        <v>604</v>
      </c>
      <c r="D2530" s="4">
        <f t="shared" si="5058"/>
        <v>236</v>
      </c>
      <c r="E2530" s="5" t="str">
        <f t="shared" ref="E2530:F2530" si="5059">CONCAT(C2530,",")</f>
        <v>604,</v>
      </c>
      <c r="F2530" s="7" t="str">
        <f t="shared" si="5059"/>
        <v>236,</v>
      </c>
      <c r="G2530" s="3" t="s">
        <v>51</v>
      </c>
      <c r="H2530" s="3" t="s">
        <v>135</v>
      </c>
    </row>
    <row r="2531">
      <c r="A2531" s="3">
        <v>6.03</v>
      </c>
      <c r="B2531" s="3">
        <v>2.36</v>
      </c>
      <c r="C2531">
        <f t="shared" ref="C2531:D2531" si="5060">A2531*100</f>
        <v>603</v>
      </c>
      <c r="D2531" s="4">
        <f t="shared" si="5060"/>
        <v>236</v>
      </c>
      <c r="E2531" s="5" t="str">
        <f t="shared" ref="E2531:F2531" si="5061">CONCAT(C2531,",")</f>
        <v>603,</v>
      </c>
      <c r="F2531" s="7" t="str">
        <f t="shared" si="5061"/>
        <v>236,</v>
      </c>
      <c r="G2531" s="3" t="s">
        <v>51</v>
      </c>
      <c r="H2531" s="3" t="s">
        <v>135</v>
      </c>
    </row>
    <row r="2532">
      <c r="A2532" s="3">
        <v>6.03</v>
      </c>
      <c r="B2532" s="3">
        <v>2.36</v>
      </c>
      <c r="C2532">
        <f t="shared" ref="C2532:D2532" si="5062">A2532*100</f>
        <v>603</v>
      </c>
      <c r="D2532" s="4">
        <f t="shared" si="5062"/>
        <v>236</v>
      </c>
      <c r="E2532" s="5" t="str">
        <f t="shared" ref="E2532:F2532" si="5063">CONCAT(C2532,",")</f>
        <v>603,</v>
      </c>
      <c r="F2532" s="7" t="str">
        <f t="shared" si="5063"/>
        <v>236,</v>
      </c>
      <c r="G2532" s="3" t="s">
        <v>51</v>
      </c>
      <c r="H2532" s="3" t="s">
        <v>139</v>
      </c>
    </row>
    <row r="2533">
      <c r="A2533" s="3">
        <v>6.03</v>
      </c>
      <c r="B2533" s="3">
        <v>2.36</v>
      </c>
      <c r="C2533">
        <f t="shared" ref="C2533:D2533" si="5064">A2533*100</f>
        <v>603</v>
      </c>
      <c r="D2533" s="4">
        <f t="shared" si="5064"/>
        <v>236</v>
      </c>
      <c r="E2533" s="5" t="str">
        <f t="shared" ref="E2533:F2533" si="5065">CONCAT(C2533,",")</f>
        <v>603,</v>
      </c>
      <c r="F2533" s="7" t="str">
        <f t="shared" si="5065"/>
        <v>236,</v>
      </c>
      <c r="G2533" s="3" t="s">
        <v>51</v>
      </c>
      <c r="H2533" s="3" t="s">
        <v>139</v>
      </c>
    </row>
    <row r="2534">
      <c r="A2534" s="3">
        <v>6.03</v>
      </c>
      <c r="B2534" s="3">
        <v>2.36</v>
      </c>
      <c r="C2534">
        <f t="shared" ref="C2534:D2534" si="5066">A2534*100</f>
        <v>603</v>
      </c>
      <c r="D2534" s="4">
        <f t="shared" si="5066"/>
        <v>236</v>
      </c>
      <c r="E2534" s="5" t="str">
        <f t="shared" ref="E2534:F2534" si="5067">CONCAT(C2534,",")</f>
        <v>603,</v>
      </c>
      <c r="F2534" s="7" t="str">
        <f t="shared" si="5067"/>
        <v>236,</v>
      </c>
      <c r="G2534" s="3" t="s">
        <v>51</v>
      </c>
      <c r="H2534" s="3" t="s">
        <v>139</v>
      </c>
    </row>
    <row r="2535">
      <c r="A2535" s="3">
        <v>6.03</v>
      </c>
      <c r="B2535" s="3">
        <v>2.36</v>
      </c>
      <c r="C2535">
        <f t="shared" ref="C2535:D2535" si="5068">A2535*100</f>
        <v>603</v>
      </c>
      <c r="D2535" s="4">
        <f t="shared" si="5068"/>
        <v>236</v>
      </c>
      <c r="E2535" s="5" t="str">
        <f t="shared" ref="E2535:F2535" si="5069">CONCAT(C2535,",")</f>
        <v>603,</v>
      </c>
      <c r="F2535" s="7" t="str">
        <f t="shared" si="5069"/>
        <v>236,</v>
      </c>
      <c r="G2535" s="3" t="s">
        <v>51</v>
      </c>
      <c r="H2535" s="3" t="s">
        <v>139</v>
      </c>
    </row>
    <row r="2536">
      <c r="A2536" s="3">
        <v>6.03</v>
      </c>
      <c r="B2536" s="3">
        <v>2.36</v>
      </c>
      <c r="C2536">
        <f t="shared" ref="C2536:D2536" si="5070">A2536*100</f>
        <v>603</v>
      </c>
      <c r="D2536" s="4">
        <f t="shared" si="5070"/>
        <v>236</v>
      </c>
      <c r="E2536" s="5" t="str">
        <f t="shared" ref="E2536:F2536" si="5071">CONCAT(C2536,",")</f>
        <v>603,</v>
      </c>
      <c r="F2536" s="7" t="str">
        <f t="shared" si="5071"/>
        <v>236,</v>
      </c>
      <c r="G2536" s="3" t="s">
        <v>51</v>
      </c>
      <c r="H2536" s="3" t="s">
        <v>139</v>
      </c>
    </row>
    <row r="2537">
      <c r="A2537" s="3">
        <v>6.03</v>
      </c>
      <c r="B2537" s="3">
        <v>2.36</v>
      </c>
      <c r="C2537">
        <f t="shared" ref="C2537:D2537" si="5072">A2537*100</f>
        <v>603</v>
      </c>
      <c r="D2537" s="4">
        <f t="shared" si="5072"/>
        <v>236</v>
      </c>
      <c r="E2537" s="5" t="str">
        <f t="shared" ref="E2537:F2537" si="5073">CONCAT(C2537,",")</f>
        <v>603,</v>
      </c>
      <c r="F2537" s="7" t="str">
        <f t="shared" si="5073"/>
        <v>236,</v>
      </c>
      <c r="G2537" s="3" t="s">
        <v>59</v>
      </c>
      <c r="H2537" s="3" t="s">
        <v>139</v>
      </c>
    </row>
    <row r="2538">
      <c r="A2538" s="3">
        <v>6.03</v>
      </c>
      <c r="B2538" s="3">
        <v>2.36</v>
      </c>
      <c r="C2538">
        <f t="shared" ref="C2538:D2538" si="5074">A2538*100</f>
        <v>603</v>
      </c>
      <c r="D2538" s="4">
        <f t="shared" si="5074"/>
        <v>236</v>
      </c>
      <c r="E2538" s="5" t="str">
        <f t="shared" ref="E2538:F2538" si="5075">CONCAT(C2538,",")</f>
        <v>603,</v>
      </c>
      <c r="F2538" s="7" t="str">
        <f t="shared" si="5075"/>
        <v>236,</v>
      </c>
      <c r="G2538" s="3" t="s">
        <v>59</v>
      </c>
      <c r="H2538" s="3" t="s">
        <v>139</v>
      </c>
    </row>
    <row r="2539">
      <c r="A2539" s="3">
        <v>5.99</v>
      </c>
      <c r="B2539" s="3">
        <v>2.36</v>
      </c>
      <c r="C2539">
        <f t="shared" ref="C2539:D2539" si="5076">A2539*100</f>
        <v>599</v>
      </c>
      <c r="D2539" s="4">
        <f t="shared" si="5076"/>
        <v>236</v>
      </c>
      <c r="E2539" s="5" t="str">
        <f t="shared" ref="E2539:F2539" si="5077">CONCAT(C2539,",")</f>
        <v>599,</v>
      </c>
      <c r="F2539" s="7" t="str">
        <f t="shared" si="5077"/>
        <v>236,</v>
      </c>
      <c r="G2539" s="3" t="s">
        <v>59</v>
      </c>
      <c r="H2539" s="3" t="s">
        <v>139</v>
      </c>
    </row>
    <row r="2540">
      <c r="A2540" s="3">
        <v>5.99</v>
      </c>
      <c r="B2540" s="3">
        <v>2.36</v>
      </c>
      <c r="C2540">
        <f t="shared" ref="C2540:D2540" si="5078">A2540*100</f>
        <v>599</v>
      </c>
      <c r="D2540" s="4">
        <f t="shared" si="5078"/>
        <v>236</v>
      </c>
      <c r="E2540" s="5" t="str">
        <f t="shared" ref="E2540:F2540" si="5079">CONCAT(C2540,",")</f>
        <v>599,</v>
      </c>
      <c r="F2540" s="7" t="str">
        <f t="shared" si="5079"/>
        <v>236,</v>
      </c>
      <c r="G2540" s="3" t="s">
        <v>59</v>
      </c>
      <c r="H2540" s="3" t="s">
        <v>139</v>
      </c>
    </row>
    <row r="2541">
      <c r="A2541" s="3">
        <v>5.99</v>
      </c>
      <c r="B2541" s="3">
        <v>2.36</v>
      </c>
      <c r="C2541">
        <f t="shared" ref="C2541:D2541" si="5080">A2541*100</f>
        <v>599</v>
      </c>
      <c r="D2541" s="4">
        <f t="shared" si="5080"/>
        <v>236</v>
      </c>
      <c r="E2541" s="5" t="str">
        <f t="shared" ref="E2541:F2541" si="5081">CONCAT(C2541,",")</f>
        <v>599,</v>
      </c>
      <c r="F2541" s="7" t="str">
        <f t="shared" si="5081"/>
        <v>236,</v>
      </c>
      <c r="G2541" s="3" t="s">
        <v>59</v>
      </c>
      <c r="H2541" s="3" t="s">
        <v>139</v>
      </c>
    </row>
    <row r="2542">
      <c r="A2542" s="3">
        <v>5.99</v>
      </c>
      <c r="B2542" s="3">
        <v>2.31</v>
      </c>
      <c r="C2542">
        <f t="shared" ref="C2542:D2542" si="5082">A2542*100</f>
        <v>599</v>
      </c>
      <c r="D2542" s="4">
        <f t="shared" si="5082"/>
        <v>231</v>
      </c>
      <c r="E2542" s="5" t="str">
        <f t="shared" ref="E2542:F2542" si="5083">CONCAT(C2542,",")</f>
        <v>599,</v>
      </c>
      <c r="F2542" s="7" t="str">
        <f t="shared" si="5083"/>
        <v>231,</v>
      </c>
      <c r="G2542" s="3" t="s">
        <v>59</v>
      </c>
      <c r="H2542" s="3" t="s">
        <v>139</v>
      </c>
    </row>
    <row r="2543">
      <c r="A2543" s="3">
        <v>5.99</v>
      </c>
      <c r="B2543" s="3">
        <v>2.31</v>
      </c>
      <c r="C2543">
        <f t="shared" ref="C2543:D2543" si="5084">A2543*100</f>
        <v>599</v>
      </c>
      <c r="D2543" s="4">
        <f t="shared" si="5084"/>
        <v>231</v>
      </c>
      <c r="E2543" s="5" t="str">
        <f t="shared" ref="E2543:F2543" si="5085">CONCAT(C2543,",")</f>
        <v>599,</v>
      </c>
      <c r="F2543" s="7" t="str">
        <f t="shared" si="5085"/>
        <v>231,</v>
      </c>
      <c r="G2543" s="3" t="s">
        <v>59</v>
      </c>
      <c r="H2543" s="3" t="s">
        <v>139</v>
      </c>
    </row>
    <row r="2544">
      <c r="A2544" s="3">
        <v>5.99</v>
      </c>
      <c r="B2544" s="3">
        <v>2.31</v>
      </c>
      <c r="C2544">
        <f t="shared" ref="C2544:D2544" si="5086">A2544*100</f>
        <v>599</v>
      </c>
      <c r="D2544" s="4">
        <f t="shared" si="5086"/>
        <v>231</v>
      </c>
      <c r="E2544" s="5" t="str">
        <f t="shared" ref="E2544:F2544" si="5087">CONCAT(C2544,",")</f>
        <v>599,</v>
      </c>
      <c r="F2544" s="7" t="str">
        <f t="shared" si="5087"/>
        <v>231,</v>
      </c>
      <c r="G2544" s="3" t="s">
        <v>59</v>
      </c>
      <c r="H2544" s="3" t="s">
        <v>139</v>
      </c>
    </row>
    <row r="2545">
      <c r="A2545" s="3">
        <v>5.99</v>
      </c>
      <c r="B2545" s="3">
        <v>2.31</v>
      </c>
      <c r="C2545">
        <f t="shared" ref="C2545:D2545" si="5088">A2545*100</f>
        <v>599</v>
      </c>
      <c r="D2545" s="4">
        <f t="shared" si="5088"/>
        <v>231</v>
      </c>
      <c r="E2545" s="5" t="str">
        <f t="shared" ref="E2545:F2545" si="5089">CONCAT(C2545,",")</f>
        <v>599,</v>
      </c>
      <c r="F2545" s="7" t="str">
        <f t="shared" si="5089"/>
        <v>231,</v>
      </c>
      <c r="G2545" s="3" t="s">
        <v>53</v>
      </c>
      <c r="H2545" s="3" t="s">
        <v>139</v>
      </c>
    </row>
    <row r="2546">
      <c r="A2546" s="3">
        <v>5.99</v>
      </c>
      <c r="B2546" s="3">
        <v>2.31</v>
      </c>
      <c r="C2546">
        <f t="shared" ref="C2546:D2546" si="5090">A2546*100</f>
        <v>599</v>
      </c>
      <c r="D2546" s="4">
        <f t="shared" si="5090"/>
        <v>231</v>
      </c>
      <c r="E2546" s="5" t="str">
        <f t="shared" ref="E2546:F2546" si="5091">CONCAT(C2546,",")</f>
        <v>599,</v>
      </c>
      <c r="F2546" s="7" t="str">
        <f t="shared" si="5091"/>
        <v>231,</v>
      </c>
      <c r="G2546" s="3" t="s">
        <v>53</v>
      </c>
      <c r="H2546" s="3" t="s">
        <v>139</v>
      </c>
    </row>
    <row r="2547">
      <c r="A2547" s="3">
        <v>6.03</v>
      </c>
      <c r="B2547" s="3">
        <v>2.31</v>
      </c>
      <c r="C2547">
        <f t="shared" ref="C2547:D2547" si="5092">A2547*100</f>
        <v>603</v>
      </c>
      <c r="D2547" s="4">
        <f t="shared" si="5092"/>
        <v>231</v>
      </c>
      <c r="E2547" s="5" t="str">
        <f t="shared" ref="E2547:F2547" si="5093">CONCAT(C2547,",")</f>
        <v>603,</v>
      </c>
      <c r="F2547" s="7" t="str">
        <f t="shared" si="5093"/>
        <v>231,</v>
      </c>
      <c r="G2547" s="3" t="s">
        <v>53</v>
      </c>
      <c r="H2547" s="3" t="s">
        <v>139</v>
      </c>
    </row>
    <row r="2548">
      <c r="A2548" s="3">
        <v>6.03</v>
      </c>
      <c r="B2548" s="3">
        <v>2.33</v>
      </c>
      <c r="C2548">
        <f t="shared" ref="C2548:D2548" si="5094">A2548*100</f>
        <v>603</v>
      </c>
      <c r="D2548" s="4">
        <f t="shared" si="5094"/>
        <v>233</v>
      </c>
      <c r="E2548" s="5" t="str">
        <f t="shared" ref="E2548:F2548" si="5095">CONCAT(C2548,",")</f>
        <v>603,</v>
      </c>
      <c r="F2548" s="7" t="str">
        <f t="shared" si="5095"/>
        <v>233,</v>
      </c>
      <c r="G2548" s="3" t="s">
        <v>53</v>
      </c>
      <c r="H2548" s="3" t="s">
        <v>139</v>
      </c>
    </row>
    <row r="2549">
      <c r="A2549" s="3">
        <v>6.03</v>
      </c>
      <c r="B2549" s="3">
        <v>2.33</v>
      </c>
      <c r="C2549">
        <f t="shared" ref="C2549:D2549" si="5096">A2549*100</f>
        <v>603</v>
      </c>
      <c r="D2549" s="4">
        <f t="shared" si="5096"/>
        <v>233</v>
      </c>
      <c r="E2549" s="5" t="str">
        <f t="shared" ref="E2549:F2549" si="5097">CONCAT(C2549,",")</f>
        <v>603,</v>
      </c>
      <c r="F2549" s="7" t="str">
        <f t="shared" si="5097"/>
        <v>233,</v>
      </c>
      <c r="G2549" s="3" t="s">
        <v>53</v>
      </c>
      <c r="H2549" s="3" t="s">
        <v>139</v>
      </c>
    </row>
    <row r="2550">
      <c r="A2550" s="3">
        <v>6.03</v>
      </c>
      <c r="B2550" s="3">
        <v>2.33</v>
      </c>
      <c r="C2550">
        <f t="shared" ref="C2550:D2550" si="5098">A2550*100</f>
        <v>603</v>
      </c>
      <c r="D2550" s="4">
        <f t="shared" si="5098"/>
        <v>233</v>
      </c>
      <c r="E2550" s="5" t="str">
        <f t="shared" ref="E2550:F2550" si="5099">CONCAT(C2550,",")</f>
        <v>603,</v>
      </c>
      <c r="F2550" s="7" t="str">
        <f t="shared" si="5099"/>
        <v>233,</v>
      </c>
      <c r="G2550" s="3" t="s">
        <v>53</v>
      </c>
      <c r="H2550" s="3" t="s">
        <v>139</v>
      </c>
    </row>
    <row r="2551">
      <c r="A2551" s="3">
        <v>6.03</v>
      </c>
      <c r="B2551" s="3">
        <v>2.33</v>
      </c>
      <c r="C2551">
        <f t="shared" ref="C2551:D2551" si="5100">A2551*100</f>
        <v>603</v>
      </c>
      <c r="D2551" s="4">
        <f t="shared" si="5100"/>
        <v>233</v>
      </c>
      <c r="E2551" s="5" t="str">
        <f t="shared" ref="E2551:F2551" si="5101">CONCAT(C2551,",")</f>
        <v>603,</v>
      </c>
      <c r="F2551" s="7" t="str">
        <f t="shared" si="5101"/>
        <v>233,</v>
      </c>
      <c r="G2551" s="3" t="s">
        <v>53</v>
      </c>
      <c r="H2551" s="3" t="s">
        <v>142</v>
      </c>
    </row>
    <row r="2552">
      <c r="A2552" s="3">
        <v>6.03</v>
      </c>
      <c r="B2552" s="3">
        <v>2.33</v>
      </c>
      <c r="C2552">
        <f t="shared" ref="C2552:D2552" si="5102">A2552*100</f>
        <v>603</v>
      </c>
      <c r="D2552" s="4">
        <f t="shared" si="5102"/>
        <v>233</v>
      </c>
      <c r="E2552" s="5" t="str">
        <f t="shared" ref="E2552:F2552" si="5103">CONCAT(C2552,",")</f>
        <v>603,</v>
      </c>
      <c r="F2552" s="7" t="str">
        <f t="shared" si="5103"/>
        <v>233,</v>
      </c>
      <c r="G2552" s="3" t="s">
        <v>53</v>
      </c>
      <c r="H2552" s="3" t="s">
        <v>142</v>
      </c>
    </row>
    <row r="2553">
      <c r="A2553" s="3">
        <v>6.03</v>
      </c>
      <c r="B2553" s="3">
        <v>2.33</v>
      </c>
      <c r="C2553">
        <f t="shared" ref="C2553:D2553" si="5104">A2553*100</f>
        <v>603</v>
      </c>
      <c r="D2553" s="4">
        <f t="shared" si="5104"/>
        <v>233</v>
      </c>
      <c r="E2553" s="5" t="str">
        <f t="shared" ref="E2553:F2553" si="5105">CONCAT(C2553,",")</f>
        <v>603,</v>
      </c>
      <c r="F2553" s="7" t="str">
        <f t="shared" si="5105"/>
        <v>233,</v>
      </c>
      <c r="G2553" s="3" t="s">
        <v>53</v>
      </c>
      <c r="H2553" s="3" t="s">
        <v>142</v>
      </c>
    </row>
    <row r="2554">
      <c r="A2554" s="3">
        <v>6.03</v>
      </c>
      <c r="B2554" s="3">
        <v>2.33</v>
      </c>
      <c r="C2554">
        <f t="shared" ref="C2554:D2554" si="5106">A2554*100</f>
        <v>603</v>
      </c>
      <c r="D2554" s="4">
        <f t="shared" si="5106"/>
        <v>233</v>
      </c>
      <c r="E2554" s="5" t="str">
        <f t="shared" ref="E2554:F2554" si="5107">CONCAT(C2554,",")</f>
        <v>603,</v>
      </c>
      <c r="F2554" s="7" t="str">
        <f t="shared" si="5107"/>
        <v>233,</v>
      </c>
      <c r="G2554" s="3" t="s">
        <v>53</v>
      </c>
      <c r="H2554" s="3" t="s">
        <v>142</v>
      </c>
    </row>
    <row r="2555">
      <c r="A2555" s="3">
        <v>5.95</v>
      </c>
      <c r="B2555" s="3">
        <v>2.31</v>
      </c>
      <c r="C2555">
        <f t="shared" ref="C2555:D2555" si="5108">A2555*100</f>
        <v>595</v>
      </c>
      <c r="D2555" s="4">
        <f t="shared" si="5108"/>
        <v>231</v>
      </c>
      <c r="E2555" s="5" t="str">
        <f t="shared" ref="E2555:F2555" si="5109">CONCAT(C2555,",")</f>
        <v>595,</v>
      </c>
      <c r="F2555" s="7" t="str">
        <f t="shared" si="5109"/>
        <v>231,</v>
      </c>
      <c r="G2555" s="3" t="s">
        <v>53</v>
      </c>
      <c r="H2555" s="3" t="s">
        <v>142</v>
      </c>
    </row>
    <row r="2556">
      <c r="A2556" s="3">
        <v>5.95</v>
      </c>
      <c r="B2556" s="3">
        <v>2.31</v>
      </c>
      <c r="C2556">
        <f t="shared" ref="C2556:D2556" si="5110">A2556*100</f>
        <v>595</v>
      </c>
      <c r="D2556" s="4">
        <f t="shared" si="5110"/>
        <v>231</v>
      </c>
      <c r="E2556" s="5" t="str">
        <f t="shared" ref="E2556:F2556" si="5111">CONCAT(C2556,",")</f>
        <v>595,</v>
      </c>
      <c r="F2556" s="7" t="str">
        <f t="shared" si="5111"/>
        <v>231,</v>
      </c>
      <c r="G2556" s="3" t="s">
        <v>53</v>
      </c>
      <c r="H2556" s="3" t="s">
        <v>142</v>
      </c>
    </row>
    <row r="2557">
      <c r="A2557" s="3">
        <v>5.95</v>
      </c>
      <c r="B2557" s="3">
        <v>2.31</v>
      </c>
      <c r="C2557">
        <f t="shared" ref="C2557:D2557" si="5112">A2557*100</f>
        <v>595</v>
      </c>
      <c r="D2557" s="4">
        <f t="shared" si="5112"/>
        <v>231</v>
      </c>
      <c r="E2557" s="5" t="str">
        <f t="shared" ref="E2557:F2557" si="5113">CONCAT(C2557,",")</f>
        <v>595,</v>
      </c>
      <c r="F2557" s="7" t="str">
        <f t="shared" si="5113"/>
        <v>231,</v>
      </c>
      <c r="G2557" s="3" t="s">
        <v>53</v>
      </c>
      <c r="H2557" s="3" t="s">
        <v>142</v>
      </c>
    </row>
    <row r="2558">
      <c r="A2558" s="3">
        <v>5.95</v>
      </c>
      <c r="B2558" s="3">
        <v>2.31</v>
      </c>
      <c r="C2558">
        <f t="shared" ref="C2558:D2558" si="5114">A2558*100</f>
        <v>595</v>
      </c>
      <c r="D2558" s="4">
        <f t="shared" si="5114"/>
        <v>231</v>
      </c>
      <c r="E2558" s="5" t="str">
        <f t="shared" ref="E2558:F2558" si="5115">CONCAT(C2558,",")</f>
        <v>595,</v>
      </c>
      <c r="F2558" s="7" t="str">
        <f t="shared" si="5115"/>
        <v>231,</v>
      </c>
      <c r="G2558" s="3" t="s">
        <v>53</v>
      </c>
      <c r="H2558" s="3" t="s">
        <v>142</v>
      </c>
    </row>
    <row r="2559">
      <c r="A2559" s="3">
        <v>5.95</v>
      </c>
      <c r="B2559" s="3">
        <v>2.31</v>
      </c>
      <c r="C2559">
        <f t="shared" ref="C2559:D2559" si="5116">A2559*100</f>
        <v>595</v>
      </c>
      <c r="D2559" s="4">
        <f t="shared" si="5116"/>
        <v>231</v>
      </c>
      <c r="E2559" s="5" t="str">
        <f t="shared" ref="E2559:F2559" si="5117">CONCAT(C2559,",")</f>
        <v>595,</v>
      </c>
      <c r="F2559" s="7" t="str">
        <f t="shared" si="5117"/>
        <v>231,</v>
      </c>
      <c r="G2559" s="3" t="s">
        <v>53</v>
      </c>
      <c r="H2559" s="3" t="s">
        <v>142</v>
      </c>
    </row>
    <row r="2560">
      <c r="A2560" s="3">
        <v>5.95</v>
      </c>
      <c r="B2560" s="3">
        <v>2.31</v>
      </c>
      <c r="C2560">
        <f t="shared" ref="C2560:D2560" si="5118">A2560*100</f>
        <v>595</v>
      </c>
      <c r="D2560" s="4">
        <f t="shared" si="5118"/>
        <v>231</v>
      </c>
      <c r="E2560" s="5" t="str">
        <f t="shared" ref="E2560:F2560" si="5119">CONCAT(C2560,",")</f>
        <v>595,</v>
      </c>
      <c r="F2560" s="7" t="str">
        <f t="shared" si="5119"/>
        <v>231,</v>
      </c>
      <c r="G2560" s="3" t="s">
        <v>53</v>
      </c>
      <c r="H2560" s="3" t="s">
        <v>142</v>
      </c>
    </row>
    <row r="2561">
      <c r="A2561" s="3">
        <v>5.95</v>
      </c>
      <c r="B2561" s="3">
        <v>2.31</v>
      </c>
      <c r="C2561">
        <f t="shared" ref="C2561:D2561" si="5120">A2561*100</f>
        <v>595</v>
      </c>
      <c r="D2561" s="4">
        <f t="shared" si="5120"/>
        <v>231</v>
      </c>
      <c r="E2561" s="5" t="str">
        <f t="shared" ref="E2561:F2561" si="5121">CONCAT(C2561,",")</f>
        <v>595,</v>
      </c>
      <c r="F2561" s="7" t="str">
        <f t="shared" si="5121"/>
        <v>231,</v>
      </c>
      <c r="G2561" s="3" t="s">
        <v>59</v>
      </c>
      <c r="H2561" s="3" t="s">
        <v>142</v>
      </c>
    </row>
    <row r="2562">
      <c r="A2562" s="3">
        <v>5.95</v>
      </c>
      <c r="B2562" s="3">
        <v>2.33</v>
      </c>
      <c r="C2562">
        <f t="shared" ref="C2562:D2562" si="5122">A2562*100</f>
        <v>595</v>
      </c>
      <c r="D2562" s="4">
        <f t="shared" si="5122"/>
        <v>233</v>
      </c>
      <c r="E2562" s="5" t="str">
        <f t="shared" ref="E2562:F2562" si="5123">CONCAT(C2562,",")</f>
        <v>595,</v>
      </c>
      <c r="F2562" s="7" t="str">
        <f t="shared" si="5123"/>
        <v>233,</v>
      </c>
      <c r="G2562" s="3" t="s">
        <v>59</v>
      </c>
      <c r="H2562" s="3" t="s">
        <v>142</v>
      </c>
    </row>
    <row r="2563">
      <c r="A2563" s="3">
        <v>5.95</v>
      </c>
      <c r="B2563" s="3">
        <v>2.33</v>
      </c>
      <c r="C2563">
        <f t="shared" ref="C2563:D2563" si="5124">A2563*100</f>
        <v>595</v>
      </c>
      <c r="D2563" s="4">
        <f t="shared" si="5124"/>
        <v>233</v>
      </c>
      <c r="E2563" s="5" t="str">
        <f t="shared" ref="E2563:F2563" si="5125">CONCAT(C2563,",")</f>
        <v>595,</v>
      </c>
      <c r="F2563" s="7" t="str">
        <f t="shared" si="5125"/>
        <v>233,</v>
      </c>
      <c r="G2563" s="3" t="s">
        <v>59</v>
      </c>
      <c r="H2563" s="3" t="s">
        <v>142</v>
      </c>
    </row>
    <row r="2564">
      <c r="A2564" s="3">
        <v>5.95</v>
      </c>
      <c r="B2564" s="3">
        <v>2.33</v>
      </c>
      <c r="C2564">
        <f t="shared" ref="C2564:D2564" si="5126">A2564*100</f>
        <v>595</v>
      </c>
      <c r="D2564" s="4">
        <f t="shared" si="5126"/>
        <v>233</v>
      </c>
      <c r="E2564" s="5" t="str">
        <f t="shared" ref="E2564:F2564" si="5127">CONCAT(C2564,",")</f>
        <v>595,</v>
      </c>
      <c r="F2564" s="7" t="str">
        <f t="shared" si="5127"/>
        <v>233,</v>
      </c>
      <c r="G2564" s="3" t="s">
        <v>59</v>
      </c>
      <c r="H2564" s="3" t="s">
        <v>143</v>
      </c>
    </row>
    <row r="2565">
      <c r="A2565" s="3">
        <v>5.95</v>
      </c>
      <c r="B2565" s="3">
        <v>2.33</v>
      </c>
      <c r="C2565">
        <f t="shared" ref="C2565:D2565" si="5128">A2565*100</f>
        <v>595</v>
      </c>
      <c r="D2565" s="4">
        <f t="shared" si="5128"/>
        <v>233</v>
      </c>
      <c r="E2565" s="5" t="str">
        <f t="shared" ref="E2565:F2565" si="5129">CONCAT(C2565,",")</f>
        <v>595,</v>
      </c>
      <c r="F2565" s="7" t="str">
        <f t="shared" si="5129"/>
        <v>233,</v>
      </c>
      <c r="G2565" s="3" t="s">
        <v>59</v>
      </c>
      <c r="H2565" s="3" t="s">
        <v>143</v>
      </c>
    </row>
    <row r="2566">
      <c r="A2566" s="3">
        <v>5.95</v>
      </c>
      <c r="B2566" s="3">
        <v>2.33</v>
      </c>
      <c r="C2566">
        <f t="shared" ref="C2566:D2566" si="5130">A2566*100</f>
        <v>595</v>
      </c>
      <c r="D2566" s="4">
        <f t="shared" si="5130"/>
        <v>233</v>
      </c>
      <c r="E2566" s="5" t="str">
        <f t="shared" ref="E2566:F2566" si="5131">CONCAT(C2566,",")</f>
        <v>595,</v>
      </c>
      <c r="F2566" s="7" t="str">
        <f t="shared" si="5131"/>
        <v>233,</v>
      </c>
      <c r="G2566" s="3" t="s">
        <v>59</v>
      </c>
      <c r="H2566" s="3" t="s">
        <v>143</v>
      </c>
    </row>
    <row r="2567">
      <c r="A2567" s="3">
        <v>5.95</v>
      </c>
      <c r="B2567" s="3">
        <v>2.33</v>
      </c>
      <c r="C2567">
        <f t="shared" ref="C2567:D2567" si="5132">A2567*100</f>
        <v>595</v>
      </c>
      <c r="D2567" s="4">
        <f t="shared" si="5132"/>
        <v>233</v>
      </c>
      <c r="E2567" s="5" t="str">
        <f t="shared" ref="E2567:F2567" si="5133">CONCAT(C2567,",")</f>
        <v>595,</v>
      </c>
      <c r="F2567" s="7" t="str">
        <f t="shared" si="5133"/>
        <v>233,</v>
      </c>
      <c r="G2567" s="3" t="s">
        <v>59</v>
      </c>
      <c r="H2567" s="3" t="s">
        <v>143</v>
      </c>
    </row>
    <row r="2568">
      <c r="A2568" s="3">
        <v>5.95</v>
      </c>
      <c r="B2568" s="3">
        <v>2.26</v>
      </c>
      <c r="C2568">
        <f t="shared" ref="C2568:D2568" si="5134">A2568*100</f>
        <v>595</v>
      </c>
      <c r="D2568" s="4">
        <f t="shared" si="5134"/>
        <v>226</v>
      </c>
      <c r="E2568" s="5" t="str">
        <f t="shared" ref="E2568:F2568" si="5135">CONCAT(C2568,",")</f>
        <v>595,</v>
      </c>
      <c r="F2568" s="7" t="str">
        <f t="shared" si="5135"/>
        <v>226.,</v>
      </c>
      <c r="G2568" s="3" t="s">
        <v>59</v>
      </c>
      <c r="H2568" s="3" t="s">
        <v>143</v>
      </c>
    </row>
    <row r="2569">
      <c r="A2569" s="3">
        <v>5.95</v>
      </c>
      <c r="B2569" s="3">
        <v>2.26</v>
      </c>
      <c r="C2569">
        <f t="shared" ref="C2569:D2569" si="5136">A2569*100</f>
        <v>595</v>
      </c>
      <c r="D2569" s="4">
        <f t="shared" si="5136"/>
        <v>226</v>
      </c>
      <c r="E2569" s="5" t="str">
        <f t="shared" ref="E2569:F2569" si="5137">CONCAT(C2569,",")</f>
        <v>595,</v>
      </c>
      <c r="F2569" s="7" t="str">
        <f t="shared" si="5137"/>
        <v>226.,</v>
      </c>
      <c r="G2569" s="3" t="s">
        <v>61</v>
      </c>
      <c r="H2569" s="3" t="s">
        <v>143</v>
      </c>
    </row>
    <row r="2570">
      <c r="A2570" s="3">
        <v>5.95</v>
      </c>
      <c r="B2570" s="3">
        <v>2.26</v>
      </c>
      <c r="C2570">
        <f t="shared" ref="C2570:D2570" si="5138">A2570*100</f>
        <v>595</v>
      </c>
      <c r="D2570" s="4">
        <f t="shared" si="5138"/>
        <v>226</v>
      </c>
      <c r="E2570" s="5" t="str">
        <f t="shared" ref="E2570:F2570" si="5139">CONCAT(C2570,",")</f>
        <v>595,</v>
      </c>
      <c r="F2570" s="7" t="str">
        <f t="shared" si="5139"/>
        <v>226.,</v>
      </c>
      <c r="G2570" s="3" t="s">
        <v>61</v>
      </c>
      <c r="H2570" s="3" t="s">
        <v>143</v>
      </c>
    </row>
    <row r="2571">
      <c r="A2571" s="3">
        <v>6.02</v>
      </c>
      <c r="B2571" s="3">
        <v>2.26</v>
      </c>
      <c r="C2571">
        <f t="shared" ref="C2571:D2571" si="5140">A2571*100</f>
        <v>602</v>
      </c>
      <c r="D2571" s="4">
        <f t="shared" si="5140"/>
        <v>226</v>
      </c>
      <c r="E2571" s="5" t="str">
        <f t="shared" ref="E2571:F2571" si="5141">CONCAT(C2571,",")</f>
        <v>602,</v>
      </c>
      <c r="F2571" s="7" t="str">
        <f t="shared" si="5141"/>
        <v>226.,</v>
      </c>
      <c r="G2571" s="3" t="s">
        <v>61</v>
      </c>
      <c r="H2571" s="3" t="s">
        <v>146</v>
      </c>
    </row>
    <row r="2572">
      <c r="A2572" s="3">
        <v>6.02</v>
      </c>
      <c r="B2572" s="3">
        <v>2.26</v>
      </c>
      <c r="C2572">
        <f t="shared" ref="C2572:D2572" si="5142">A2572*100</f>
        <v>602</v>
      </c>
      <c r="D2572" s="4">
        <f t="shared" si="5142"/>
        <v>226</v>
      </c>
      <c r="E2572" s="5" t="str">
        <f t="shared" ref="E2572:F2572" si="5143">CONCAT(C2572,",")</f>
        <v>602,</v>
      </c>
      <c r="F2572" s="7" t="str">
        <f t="shared" si="5143"/>
        <v>226.,</v>
      </c>
      <c r="G2572" s="3" t="s">
        <v>61</v>
      </c>
      <c r="H2572" s="3" t="s">
        <v>146</v>
      </c>
    </row>
    <row r="2573">
      <c r="A2573" s="3">
        <v>6.02</v>
      </c>
      <c r="B2573" s="3">
        <v>2.26</v>
      </c>
      <c r="C2573">
        <f t="shared" ref="C2573:D2573" si="5144">A2573*100</f>
        <v>602</v>
      </c>
      <c r="D2573" s="4">
        <f t="shared" si="5144"/>
        <v>226</v>
      </c>
      <c r="E2573" s="5" t="str">
        <f t="shared" ref="E2573:F2573" si="5145">CONCAT(C2573,",")</f>
        <v>602,</v>
      </c>
      <c r="F2573" s="7" t="str">
        <f t="shared" si="5145"/>
        <v>226.,</v>
      </c>
      <c r="G2573" s="3" t="s">
        <v>61</v>
      </c>
      <c r="H2573" s="3" t="s">
        <v>146</v>
      </c>
    </row>
    <row r="2574">
      <c r="A2574" s="3">
        <v>6.02</v>
      </c>
      <c r="B2574" s="3">
        <v>2.26</v>
      </c>
      <c r="C2574">
        <f t="shared" ref="C2574:D2574" si="5146">A2574*100</f>
        <v>602</v>
      </c>
      <c r="D2574" s="4">
        <f t="shared" si="5146"/>
        <v>226</v>
      </c>
      <c r="E2574" s="5" t="str">
        <f t="shared" ref="E2574:F2574" si="5147">CONCAT(C2574,",")</f>
        <v>602,</v>
      </c>
      <c r="F2574" s="7" t="str">
        <f t="shared" si="5147"/>
        <v>226.,</v>
      </c>
      <c r="G2574" s="3" t="s">
        <v>61</v>
      </c>
      <c r="H2574" s="3" t="s">
        <v>146</v>
      </c>
    </row>
    <row r="2575">
      <c r="A2575" s="3">
        <v>6.02</v>
      </c>
      <c r="B2575" s="3">
        <v>2.26</v>
      </c>
      <c r="C2575">
        <f t="shared" ref="C2575:D2575" si="5148">A2575*100</f>
        <v>602</v>
      </c>
      <c r="D2575" s="4">
        <f t="shared" si="5148"/>
        <v>226</v>
      </c>
      <c r="E2575" s="5" t="str">
        <f t="shared" ref="E2575:F2575" si="5149">CONCAT(C2575,",")</f>
        <v>602,</v>
      </c>
      <c r="F2575" s="7" t="str">
        <f t="shared" si="5149"/>
        <v>226.,</v>
      </c>
      <c r="G2575" s="3" t="s">
        <v>61</v>
      </c>
      <c r="H2575" s="3" t="s">
        <v>146</v>
      </c>
    </row>
    <row r="2576">
      <c r="A2576" s="3">
        <v>6.02</v>
      </c>
      <c r="B2576" s="3">
        <v>2.26</v>
      </c>
      <c r="C2576">
        <f t="shared" ref="C2576:D2576" si="5150">A2576*100</f>
        <v>602</v>
      </c>
      <c r="D2576" s="4">
        <f t="shared" si="5150"/>
        <v>226</v>
      </c>
      <c r="E2576" s="5" t="str">
        <f t="shared" ref="E2576:F2576" si="5151">CONCAT(C2576,",")</f>
        <v>602,</v>
      </c>
      <c r="F2576" s="7" t="str">
        <f t="shared" si="5151"/>
        <v>226.,</v>
      </c>
      <c r="G2576" s="3" t="s">
        <v>61</v>
      </c>
      <c r="H2576" s="3" t="s">
        <v>146</v>
      </c>
    </row>
    <row r="2577">
      <c r="A2577" s="3">
        <v>6.02</v>
      </c>
      <c r="B2577" s="3">
        <v>2.26</v>
      </c>
      <c r="C2577">
        <f t="shared" ref="C2577:D2577" si="5152">A2577*100</f>
        <v>602</v>
      </c>
      <c r="D2577" s="4">
        <f t="shared" si="5152"/>
        <v>226</v>
      </c>
      <c r="E2577" s="5" t="str">
        <f t="shared" ref="E2577:F2577" si="5153">CONCAT(C2577,",")</f>
        <v>602,</v>
      </c>
      <c r="F2577" s="7" t="str">
        <f t="shared" si="5153"/>
        <v>226.,</v>
      </c>
      <c r="G2577" s="3" t="s">
        <v>61</v>
      </c>
      <c r="H2577" s="3" t="s">
        <v>143</v>
      </c>
    </row>
    <row r="2578">
      <c r="A2578" s="3">
        <v>6.02</v>
      </c>
      <c r="B2578" s="3">
        <v>2.26</v>
      </c>
      <c r="C2578">
        <f t="shared" ref="C2578:D2578" si="5154">A2578*100</f>
        <v>602</v>
      </c>
      <c r="D2578" s="4">
        <f t="shared" si="5154"/>
        <v>226</v>
      </c>
      <c r="E2578" s="5" t="str">
        <f t="shared" ref="E2578:F2578" si="5155">CONCAT(C2578,",")</f>
        <v>602,</v>
      </c>
      <c r="F2578" s="7" t="str">
        <f t="shared" si="5155"/>
        <v>226.,</v>
      </c>
      <c r="G2578" s="3" t="s">
        <v>61</v>
      </c>
      <c r="H2578" s="3" t="s">
        <v>143</v>
      </c>
    </row>
    <row r="2579">
      <c r="A2579" s="3">
        <v>5.9</v>
      </c>
      <c r="B2579" s="3">
        <v>2.26</v>
      </c>
      <c r="C2579">
        <f t="shared" ref="C2579:D2579" si="5156">A2579*100</f>
        <v>590</v>
      </c>
      <c r="D2579" s="4">
        <f t="shared" si="5156"/>
        <v>226</v>
      </c>
      <c r="E2579" s="5" t="str">
        <f t="shared" ref="E2579:F2579" si="5157">CONCAT(C2579,",")</f>
        <v>590,</v>
      </c>
      <c r="F2579" s="7" t="str">
        <f t="shared" si="5157"/>
        <v>226.,</v>
      </c>
      <c r="G2579" s="3" t="s">
        <v>61</v>
      </c>
      <c r="H2579" s="3" t="s">
        <v>143</v>
      </c>
    </row>
    <row r="2580">
      <c r="A2580" s="3">
        <v>5.9</v>
      </c>
      <c r="B2580" s="3">
        <v>2.26</v>
      </c>
      <c r="C2580">
        <f t="shared" ref="C2580:D2580" si="5158">A2580*100</f>
        <v>590</v>
      </c>
      <c r="D2580" s="4">
        <f t="shared" si="5158"/>
        <v>226</v>
      </c>
      <c r="E2580" s="5" t="str">
        <f t="shared" ref="E2580:F2580" si="5159">CONCAT(C2580,",")</f>
        <v>590,</v>
      </c>
      <c r="F2580" s="7" t="str">
        <f t="shared" si="5159"/>
        <v>226.,</v>
      </c>
      <c r="G2580" s="3" t="s">
        <v>61</v>
      </c>
      <c r="H2580" s="3" t="s">
        <v>143</v>
      </c>
    </row>
    <row r="2581">
      <c r="A2581" s="3">
        <v>5.9</v>
      </c>
      <c r="B2581" s="3">
        <v>2.26</v>
      </c>
      <c r="C2581">
        <f t="shared" ref="C2581:D2581" si="5160">A2581*100</f>
        <v>590</v>
      </c>
      <c r="D2581" s="4">
        <f t="shared" si="5160"/>
        <v>226</v>
      </c>
      <c r="E2581" s="5" t="str">
        <f t="shared" ref="E2581:F2581" si="5161">CONCAT(C2581,",")</f>
        <v>590,</v>
      </c>
      <c r="F2581" s="7" t="str">
        <f t="shared" si="5161"/>
        <v>226.,</v>
      </c>
      <c r="G2581" s="3" t="s">
        <v>61</v>
      </c>
      <c r="H2581" s="3" t="s">
        <v>143</v>
      </c>
    </row>
    <row r="2582">
      <c r="A2582" s="3">
        <v>5.9</v>
      </c>
      <c r="B2582" s="3">
        <v>2.26</v>
      </c>
      <c r="C2582">
        <f t="shared" ref="C2582:D2582" si="5162">A2582*100</f>
        <v>590</v>
      </c>
      <c r="D2582" s="4">
        <f t="shared" si="5162"/>
        <v>226</v>
      </c>
      <c r="E2582" s="5" t="str">
        <f t="shared" ref="E2582:F2582" si="5163">CONCAT(C2582,",")</f>
        <v>590,</v>
      </c>
      <c r="F2582" s="7" t="str">
        <f t="shared" si="5163"/>
        <v>226.,</v>
      </c>
      <c r="G2582" s="3" t="s">
        <v>61</v>
      </c>
      <c r="H2582" s="3" t="s">
        <v>143</v>
      </c>
    </row>
    <row r="2583">
      <c r="A2583" s="3">
        <v>5.9</v>
      </c>
      <c r="B2583" s="3">
        <v>2.26</v>
      </c>
      <c r="C2583">
        <f t="shared" ref="C2583:D2583" si="5164">A2583*100</f>
        <v>590</v>
      </c>
      <c r="D2583" s="4">
        <f t="shared" si="5164"/>
        <v>226</v>
      </c>
      <c r="E2583" s="5" t="str">
        <f t="shared" ref="E2583:F2583" si="5165">CONCAT(C2583,",")</f>
        <v>590,</v>
      </c>
      <c r="F2583" s="7" t="str">
        <f t="shared" si="5165"/>
        <v>226.,</v>
      </c>
      <c r="G2583" s="3" t="s">
        <v>61</v>
      </c>
      <c r="H2583" s="3" t="s">
        <v>143</v>
      </c>
    </row>
    <row r="2584">
      <c r="A2584" s="3">
        <v>5.9</v>
      </c>
      <c r="B2584" s="3">
        <v>2.26</v>
      </c>
      <c r="C2584">
        <f t="shared" ref="C2584:D2584" si="5166">A2584*100</f>
        <v>590</v>
      </c>
      <c r="D2584" s="4">
        <f t="shared" si="5166"/>
        <v>226</v>
      </c>
      <c r="E2584" s="5" t="str">
        <f t="shared" ref="E2584:F2584" si="5167">CONCAT(C2584,",")</f>
        <v>590,</v>
      </c>
      <c r="F2584" s="7" t="str">
        <f t="shared" si="5167"/>
        <v>226.,</v>
      </c>
      <c r="G2584" s="3" t="s">
        <v>61</v>
      </c>
      <c r="H2584" s="3" t="s">
        <v>146</v>
      </c>
    </row>
    <row r="2585">
      <c r="A2585" s="3">
        <v>5.9</v>
      </c>
      <c r="B2585" s="3">
        <v>2.26</v>
      </c>
      <c r="C2585">
        <f t="shared" ref="C2585:D2585" si="5168">A2585*100</f>
        <v>590</v>
      </c>
      <c r="D2585" s="4">
        <f t="shared" si="5168"/>
        <v>226</v>
      </c>
      <c r="E2585" s="5" t="str">
        <f t="shared" ref="E2585:F2585" si="5169">CONCAT(C2585,",")</f>
        <v>590,</v>
      </c>
      <c r="F2585" s="7" t="str">
        <f t="shared" si="5169"/>
        <v>226.,</v>
      </c>
      <c r="G2585" s="3" t="s">
        <v>66</v>
      </c>
      <c r="H2585" s="3" t="s">
        <v>146</v>
      </c>
    </row>
    <row r="2586">
      <c r="A2586" s="3">
        <v>5.98</v>
      </c>
      <c r="B2586" s="3">
        <v>2.26</v>
      </c>
      <c r="C2586">
        <f t="shared" ref="C2586:D2586" si="5170">A2586*100</f>
        <v>598</v>
      </c>
      <c r="D2586" s="4">
        <f t="shared" si="5170"/>
        <v>226</v>
      </c>
      <c r="E2586" s="5" t="str">
        <f t="shared" ref="E2586:F2586" si="5171">CONCAT(C2586,",")</f>
        <v>598,</v>
      </c>
      <c r="F2586" s="7" t="str">
        <f t="shared" si="5171"/>
        <v>226.,</v>
      </c>
      <c r="G2586" s="3" t="s">
        <v>66</v>
      </c>
      <c r="H2586" s="3" t="s">
        <v>146</v>
      </c>
    </row>
    <row r="2587">
      <c r="A2587" s="3">
        <v>5.98</v>
      </c>
      <c r="B2587" s="3">
        <v>2.26</v>
      </c>
      <c r="C2587">
        <f t="shared" ref="C2587:D2587" si="5172">A2587*100</f>
        <v>598</v>
      </c>
      <c r="D2587" s="4">
        <f t="shared" si="5172"/>
        <v>226</v>
      </c>
      <c r="E2587" s="5" t="str">
        <f t="shared" ref="E2587:F2587" si="5173">CONCAT(C2587,",")</f>
        <v>598,</v>
      </c>
      <c r="F2587" s="7" t="str">
        <f t="shared" si="5173"/>
        <v>226.,</v>
      </c>
      <c r="G2587" s="3" t="s">
        <v>66</v>
      </c>
      <c r="H2587" s="3" t="s">
        <v>146</v>
      </c>
    </row>
    <row r="2588">
      <c r="A2588" s="3">
        <v>5.98</v>
      </c>
      <c r="B2588" s="3">
        <v>2.23</v>
      </c>
      <c r="C2588">
        <f t="shared" ref="C2588:D2588" si="5174">A2588*100</f>
        <v>598</v>
      </c>
      <c r="D2588" s="4">
        <f t="shared" si="5174"/>
        <v>223</v>
      </c>
      <c r="E2588" s="5" t="str">
        <f t="shared" ref="E2588:F2588" si="5175">CONCAT(C2588,",")</f>
        <v>598,</v>
      </c>
      <c r="F2588" s="7" t="str">
        <f t="shared" si="5175"/>
        <v>223,</v>
      </c>
      <c r="G2588" s="3" t="s">
        <v>66</v>
      </c>
      <c r="H2588" s="3" t="s">
        <v>146</v>
      </c>
    </row>
    <row r="2589">
      <c r="A2589" s="3">
        <v>5.98</v>
      </c>
      <c r="B2589" s="3">
        <v>2.23</v>
      </c>
      <c r="C2589">
        <f t="shared" ref="C2589:D2589" si="5176">A2589*100</f>
        <v>598</v>
      </c>
      <c r="D2589" s="4">
        <f t="shared" si="5176"/>
        <v>223</v>
      </c>
      <c r="E2589" s="5" t="str">
        <f t="shared" ref="E2589:F2589" si="5177">CONCAT(C2589,",")</f>
        <v>598,</v>
      </c>
      <c r="F2589" s="7" t="str">
        <f t="shared" si="5177"/>
        <v>223,</v>
      </c>
      <c r="G2589" s="3" t="s">
        <v>66</v>
      </c>
      <c r="H2589" s="3" t="s">
        <v>146</v>
      </c>
    </row>
    <row r="2590">
      <c r="A2590" s="3">
        <v>5.98</v>
      </c>
      <c r="B2590" s="3">
        <v>2.23</v>
      </c>
      <c r="C2590">
        <f t="shared" ref="C2590:D2590" si="5178">A2590*100</f>
        <v>598</v>
      </c>
      <c r="D2590" s="4">
        <f t="shared" si="5178"/>
        <v>223</v>
      </c>
      <c r="E2590" s="5" t="str">
        <f t="shared" ref="E2590:F2590" si="5179">CONCAT(C2590,",")</f>
        <v>598,</v>
      </c>
      <c r="F2590" s="7" t="str">
        <f t="shared" si="5179"/>
        <v>223,</v>
      </c>
      <c r="G2590" s="3" t="s">
        <v>66</v>
      </c>
      <c r="H2590" s="3" t="s">
        <v>146</v>
      </c>
    </row>
    <row r="2591">
      <c r="A2591" s="3">
        <v>5.98</v>
      </c>
      <c r="B2591" s="3">
        <v>2.23</v>
      </c>
      <c r="C2591">
        <f t="shared" ref="C2591:D2591" si="5180">A2591*100</f>
        <v>598</v>
      </c>
      <c r="D2591" s="4">
        <f t="shared" si="5180"/>
        <v>223</v>
      </c>
      <c r="E2591" s="5" t="str">
        <f t="shared" ref="E2591:F2591" si="5181">CONCAT(C2591,",")</f>
        <v>598,</v>
      </c>
      <c r="F2591" s="7" t="str">
        <f t="shared" si="5181"/>
        <v>223,</v>
      </c>
      <c r="G2591" s="3" t="s">
        <v>66</v>
      </c>
      <c r="H2591" s="3" t="s">
        <v>146</v>
      </c>
    </row>
    <row r="2592">
      <c r="A2592" s="3">
        <v>5.98</v>
      </c>
      <c r="B2592" s="3">
        <v>2.23</v>
      </c>
      <c r="C2592">
        <f t="shared" ref="C2592:D2592" si="5182">A2592*100</f>
        <v>598</v>
      </c>
      <c r="D2592" s="4">
        <f t="shared" si="5182"/>
        <v>223</v>
      </c>
      <c r="E2592" s="5" t="str">
        <f t="shared" ref="E2592:F2592" si="5183">CONCAT(C2592,",")</f>
        <v>598,</v>
      </c>
      <c r="F2592" s="7" t="str">
        <f t="shared" si="5183"/>
        <v>223,</v>
      </c>
      <c r="G2592" s="3" t="s">
        <v>66</v>
      </c>
      <c r="H2592" s="3" t="s">
        <v>146</v>
      </c>
    </row>
    <row r="2593">
      <c r="A2593" s="3">
        <v>5.98</v>
      </c>
      <c r="B2593" s="3">
        <v>2.23</v>
      </c>
      <c r="C2593">
        <f t="shared" ref="C2593:D2593" si="5184">A2593*100</f>
        <v>598</v>
      </c>
      <c r="D2593" s="4">
        <f t="shared" si="5184"/>
        <v>223</v>
      </c>
      <c r="E2593" s="5" t="str">
        <f t="shared" ref="E2593:F2593" si="5185">CONCAT(C2593,",")</f>
        <v>598,</v>
      </c>
      <c r="F2593" s="7" t="str">
        <f t="shared" si="5185"/>
        <v>223,</v>
      </c>
      <c r="G2593" s="3" t="s">
        <v>61</v>
      </c>
      <c r="H2593" s="3" t="s">
        <v>146</v>
      </c>
    </row>
    <row r="2594">
      <c r="A2594" s="3">
        <v>5.85</v>
      </c>
      <c r="B2594" s="3">
        <v>2.23</v>
      </c>
      <c r="C2594">
        <f t="shared" ref="C2594:D2594" si="5186">A2594*100</f>
        <v>585</v>
      </c>
      <c r="D2594" s="4">
        <f t="shared" si="5186"/>
        <v>223</v>
      </c>
      <c r="E2594" s="5" t="str">
        <f t="shared" ref="E2594:F2594" si="5187">CONCAT(C2594,",")</f>
        <v>585,</v>
      </c>
      <c r="F2594" s="7" t="str">
        <f t="shared" si="5187"/>
        <v>223,</v>
      </c>
      <c r="G2594" s="3" t="s">
        <v>61</v>
      </c>
      <c r="H2594" s="3" t="s">
        <v>146</v>
      </c>
    </row>
    <row r="2595">
      <c r="A2595" s="3">
        <v>5.85</v>
      </c>
      <c r="B2595" s="3">
        <v>2.23</v>
      </c>
      <c r="C2595">
        <f t="shared" ref="C2595:D2595" si="5188">A2595*100</f>
        <v>585</v>
      </c>
      <c r="D2595" s="4">
        <f t="shared" si="5188"/>
        <v>223</v>
      </c>
      <c r="E2595" s="5" t="str">
        <f t="shared" ref="E2595:F2595" si="5189">CONCAT(C2595,",")</f>
        <v>585,</v>
      </c>
      <c r="F2595" s="7" t="str">
        <f t="shared" si="5189"/>
        <v>223,</v>
      </c>
      <c r="G2595" s="3" t="s">
        <v>61</v>
      </c>
      <c r="H2595" s="3" t="s">
        <v>146</v>
      </c>
    </row>
    <row r="2596">
      <c r="A2596" s="3">
        <v>5.85</v>
      </c>
      <c r="B2596" s="3">
        <v>2.23</v>
      </c>
      <c r="C2596">
        <f t="shared" ref="C2596:D2596" si="5190">A2596*100</f>
        <v>585</v>
      </c>
      <c r="D2596" s="4">
        <f t="shared" si="5190"/>
        <v>223</v>
      </c>
      <c r="E2596" s="5" t="str">
        <f t="shared" ref="E2596:F2596" si="5191">CONCAT(C2596,",")</f>
        <v>585,</v>
      </c>
      <c r="F2596" s="7" t="str">
        <f t="shared" si="5191"/>
        <v>223,</v>
      </c>
      <c r="G2596" s="3" t="s">
        <v>61</v>
      </c>
      <c r="H2596" s="3" t="s">
        <v>146</v>
      </c>
    </row>
    <row r="2597">
      <c r="A2597" s="3">
        <v>5.85</v>
      </c>
      <c r="B2597" s="3">
        <v>2.23</v>
      </c>
      <c r="C2597">
        <f t="shared" ref="C2597:D2597" si="5192">A2597*100</f>
        <v>585</v>
      </c>
      <c r="D2597" s="4">
        <f t="shared" si="5192"/>
        <v>223</v>
      </c>
      <c r="E2597" s="5" t="str">
        <f t="shared" ref="E2597:F2597" si="5193">CONCAT(C2597,",")</f>
        <v>585,</v>
      </c>
      <c r="F2597" s="7" t="str">
        <f t="shared" si="5193"/>
        <v>223,</v>
      </c>
      <c r="G2597" s="3" t="s">
        <v>61</v>
      </c>
      <c r="H2597" s="3" t="s">
        <v>144</v>
      </c>
    </row>
    <row r="2598">
      <c r="A2598" s="3">
        <v>5.85</v>
      </c>
      <c r="B2598" s="3">
        <v>2.23</v>
      </c>
      <c r="C2598">
        <f t="shared" ref="C2598:D2598" si="5194">A2598*100</f>
        <v>585</v>
      </c>
      <c r="D2598" s="4">
        <f t="shared" si="5194"/>
        <v>223</v>
      </c>
      <c r="E2598" s="5" t="str">
        <f t="shared" ref="E2598:F2598" si="5195">CONCAT(C2598,",")</f>
        <v>585,</v>
      </c>
      <c r="F2598" s="7" t="str">
        <f t="shared" si="5195"/>
        <v>223,</v>
      </c>
      <c r="G2598" s="3" t="s">
        <v>61</v>
      </c>
      <c r="H2598" s="3" t="s">
        <v>144</v>
      </c>
    </row>
    <row r="2599">
      <c r="A2599" s="3">
        <v>5.85</v>
      </c>
      <c r="B2599" s="3">
        <v>2.23</v>
      </c>
      <c r="C2599">
        <f t="shared" ref="C2599:D2599" si="5196">A2599*100</f>
        <v>585</v>
      </c>
      <c r="D2599" s="4">
        <f t="shared" si="5196"/>
        <v>223</v>
      </c>
      <c r="E2599" s="5" t="str">
        <f t="shared" ref="E2599:F2599" si="5197">CONCAT(C2599,",")</f>
        <v>585,</v>
      </c>
      <c r="F2599" s="7" t="str">
        <f t="shared" si="5197"/>
        <v>223,</v>
      </c>
      <c r="G2599" s="3" t="s">
        <v>61</v>
      </c>
      <c r="H2599" s="3" t="s">
        <v>144</v>
      </c>
    </row>
    <row r="2600">
      <c r="A2600" s="3">
        <v>5.85</v>
      </c>
      <c r="B2600" s="3">
        <v>2.23</v>
      </c>
      <c r="C2600">
        <f t="shared" ref="C2600:D2600" si="5198">A2600*100</f>
        <v>585</v>
      </c>
      <c r="D2600" s="4">
        <f t="shared" si="5198"/>
        <v>223</v>
      </c>
      <c r="E2600" s="5" t="str">
        <f t="shared" ref="E2600:F2600" si="5199">CONCAT(C2600,",")</f>
        <v>585,</v>
      </c>
      <c r="F2600" s="7" t="str">
        <f t="shared" si="5199"/>
        <v>223,</v>
      </c>
      <c r="G2600" s="3" t="s">
        <v>61</v>
      </c>
      <c r="H2600" s="3" t="s">
        <v>144</v>
      </c>
    </row>
    <row r="2601">
      <c r="A2601" s="3">
        <v>5.85</v>
      </c>
      <c r="B2601" s="3">
        <v>2.23</v>
      </c>
      <c r="C2601">
        <f t="shared" ref="C2601:D2601" si="5200">A2601*100</f>
        <v>585</v>
      </c>
      <c r="D2601" s="4">
        <f t="shared" si="5200"/>
        <v>223</v>
      </c>
      <c r="E2601" s="5" t="str">
        <f t="shared" ref="E2601:F2601" si="5201">CONCAT(C2601,",")</f>
        <v>585,</v>
      </c>
      <c r="F2601" s="7" t="str">
        <f t="shared" si="5201"/>
        <v>223,</v>
      </c>
      <c r="G2601" s="3" t="s">
        <v>70</v>
      </c>
      <c r="H2601" s="3" t="s">
        <v>144</v>
      </c>
    </row>
    <row r="2602">
      <c r="A2602" s="3">
        <v>5.89</v>
      </c>
      <c r="B2602" s="3">
        <v>2.23</v>
      </c>
      <c r="C2602">
        <f t="shared" ref="C2602:D2602" si="5202">A2602*100</f>
        <v>589</v>
      </c>
      <c r="D2602" s="4">
        <f t="shared" si="5202"/>
        <v>223</v>
      </c>
      <c r="E2602" s="5" t="str">
        <f t="shared" ref="E2602:F2602" si="5203">CONCAT(C2602,",")</f>
        <v>589,</v>
      </c>
      <c r="F2602" s="7" t="str">
        <f t="shared" si="5203"/>
        <v>223,</v>
      </c>
      <c r="G2602" s="3" t="s">
        <v>70</v>
      </c>
      <c r="H2602" s="3" t="s">
        <v>144</v>
      </c>
    </row>
    <row r="2603">
      <c r="A2603" s="3">
        <v>5.89</v>
      </c>
      <c r="B2603" s="3">
        <v>2.23</v>
      </c>
      <c r="C2603">
        <f t="shared" ref="C2603:D2603" si="5204">A2603*100</f>
        <v>589</v>
      </c>
      <c r="D2603" s="4">
        <f t="shared" si="5204"/>
        <v>223</v>
      </c>
      <c r="E2603" s="5" t="str">
        <f t="shared" ref="E2603:F2603" si="5205">CONCAT(C2603,",")</f>
        <v>589,</v>
      </c>
      <c r="F2603" s="7" t="str">
        <f t="shared" si="5205"/>
        <v>223,</v>
      </c>
      <c r="G2603" s="3" t="s">
        <v>70</v>
      </c>
      <c r="H2603" s="3" t="s">
        <v>144</v>
      </c>
    </row>
    <row r="2604">
      <c r="A2604" s="3">
        <v>5.89</v>
      </c>
      <c r="B2604" s="3">
        <v>2.23</v>
      </c>
      <c r="C2604">
        <f t="shared" ref="C2604:D2604" si="5206">A2604*100</f>
        <v>589</v>
      </c>
      <c r="D2604" s="4">
        <f t="shared" si="5206"/>
        <v>223</v>
      </c>
      <c r="E2604" s="5" t="str">
        <f t="shared" ref="E2604:F2604" si="5207">CONCAT(C2604,",")</f>
        <v>589,</v>
      </c>
      <c r="F2604" s="7" t="str">
        <f t="shared" si="5207"/>
        <v>223,</v>
      </c>
      <c r="G2604" s="3" t="s">
        <v>70</v>
      </c>
      <c r="H2604" s="3" t="s">
        <v>144</v>
      </c>
    </row>
    <row r="2605">
      <c r="A2605" s="3">
        <v>5.89</v>
      </c>
      <c r="B2605" s="3">
        <v>2.23</v>
      </c>
      <c r="C2605">
        <f t="shared" ref="C2605:D2605" si="5208">A2605*100</f>
        <v>589</v>
      </c>
      <c r="D2605" s="4">
        <f t="shared" si="5208"/>
        <v>223</v>
      </c>
      <c r="E2605" s="5" t="str">
        <f t="shared" ref="E2605:F2605" si="5209">CONCAT(C2605,",")</f>
        <v>589,</v>
      </c>
      <c r="F2605" s="7" t="str">
        <f t="shared" si="5209"/>
        <v>223,</v>
      </c>
      <c r="G2605" s="3" t="s">
        <v>70</v>
      </c>
      <c r="H2605" s="3" t="s">
        <v>144</v>
      </c>
    </row>
    <row r="2606">
      <c r="A2606" s="3">
        <v>5.89</v>
      </c>
      <c r="B2606" s="3">
        <v>2.23</v>
      </c>
      <c r="C2606">
        <f t="shared" ref="C2606:D2606" si="5210">A2606*100</f>
        <v>589</v>
      </c>
      <c r="D2606" s="4">
        <f t="shared" si="5210"/>
        <v>223</v>
      </c>
      <c r="E2606" s="5" t="str">
        <f t="shared" ref="E2606:F2606" si="5211">CONCAT(C2606,",")</f>
        <v>589,</v>
      </c>
      <c r="F2606" s="7" t="str">
        <f t="shared" si="5211"/>
        <v>223,</v>
      </c>
      <c r="G2606" s="3" t="s">
        <v>70</v>
      </c>
      <c r="H2606" s="3" t="s">
        <v>144</v>
      </c>
    </row>
    <row r="2607">
      <c r="A2607" s="3">
        <v>5.89</v>
      </c>
      <c r="B2607" s="3">
        <v>2.23</v>
      </c>
      <c r="C2607">
        <f t="shared" ref="C2607:D2607" si="5212">A2607*100</f>
        <v>589</v>
      </c>
      <c r="D2607" s="4">
        <f t="shared" si="5212"/>
        <v>223</v>
      </c>
      <c r="E2607" s="5" t="str">
        <f t="shared" ref="E2607:F2607" si="5213">CONCAT(C2607,",")</f>
        <v>589,</v>
      </c>
      <c r="F2607" s="7" t="str">
        <f t="shared" si="5213"/>
        <v>223,</v>
      </c>
      <c r="G2607" s="3" t="s">
        <v>70</v>
      </c>
      <c r="H2607" s="3" t="s">
        <v>144</v>
      </c>
    </row>
    <row r="2608">
      <c r="A2608" s="3">
        <v>5.89</v>
      </c>
      <c r="B2608" s="3">
        <v>2.21</v>
      </c>
      <c r="C2608">
        <f t="shared" ref="C2608:D2608" si="5214">A2608*100</f>
        <v>589</v>
      </c>
      <c r="D2608" s="4">
        <f t="shared" si="5214"/>
        <v>221</v>
      </c>
      <c r="E2608" s="5" t="str">
        <f t="shared" ref="E2608:F2608" si="5215">CONCAT(C2608,",")</f>
        <v>589,</v>
      </c>
      <c r="F2608" s="7" t="str">
        <f t="shared" si="5215"/>
        <v>221,</v>
      </c>
      <c r="G2608" s="3" t="s">
        <v>70</v>
      </c>
      <c r="H2608" s="3" t="s">
        <v>144</v>
      </c>
    </row>
    <row r="2609">
      <c r="A2609" s="3">
        <v>5.89</v>
      </c>
      <c r="B2609" s="3">
        <v>2.21</v>
      </c>
      <c r="C2609">
        <f t="shared" ref="C2609:D2609" si="5216">A2609*100</f>
        <v>589</v>
      </c>
      <c r="D2609" s="4">
        <f t="shared" si="5216"/>
        <v>221</v>
      </c>
      <c r="E2609" s="5" t="str">
        <f t="shared" ref="E2609:F2609" si="5217">CONCAT(C2609,",")</f>
        <v>589,</v>
      </c>
      <c r="F2609" s="7" t="str">
        <f t="shared" si="5217"/>
        <v>221,</v>
      </c>
      <c r="G2609" s="3" t="s">
        <v>66</v>
      </c>
      <c r="H2609" s="3" t="s">
        <v>144</v>
      </c>
    </row>
    <row r="2610">
      <c r="A2610" s="3">
        <v>5.89</v>
      </c>
      <c r="B2610" s="3">
        <v>2.21</v>
      </c>
      <c r="C2610">
        <f t="shared" ref="C2610:D2610" si="5218">A2610*100</f>
        <v>589</v>
      </c>
      <c r="D2610" s="4">
        <f t="shared" si="5218"/>
        <v>221</v>
      </c>
      <c r="E2610" s="5" t="str">
        <f t="shared" ref="E2610:F2610" si="5219">CONCAT(C2610,",")</f>
        <v>589,</v>
      </c>
      <c r="F2610" s="7" t="str">
        <f t="shared" si="5219"/>
        <v>221,</v>
      </c>
      <c r="G2610" s="3" t="s">
        <v>66</v>
      </c>
      <c r="H2610" s="3" t="s">
        <v>148</v>
      </c>
    </row>
    <row r="2611">
      <c r="A2611" s="3">
        <v>5.89</v>
      </c>
      <c r="B2611" s="3">
        <v>2.21</v>
      </c>
      <c r="C2611">
        <f t="shared" ref="C2611:D2611" si="5220">A2611*100</f>
        <v>589</v>
      </c>
      <c r="D2611" s="4">
        <f t="shared" si="5220"/>
        <v>221</v>
      </c>
      <c r="E2611" s="5" t="str">
        <f t="shared" ref="E2611:F2611" si="5221">CONCAT(C2611,",")</f>
        <v>589,</v>
      </c>
      <c r="F2611" s="7" t="str">
        <f t="shared" si="5221"/>
        <v>221,</v>
      </c>
      <c r="G2611" s="3" t="s">
        <v>66</v>
      </c>
      <c r="H2611" s="3" t="s">
        <v>148</v>
      </c>
    </row>
    <row r="2612">
      <c r="A2612" s="3">
        <v>5.89</v>
      </c>
      <c r="B2612" s="3">
        <v>2.21</v>
      </c>
      <c r="C2612">
        <f t="shared" ref="C2612:D2612" si="5222">A2612*100</f>
        <v>589</v>
      </c>
      <c r="D2612" s="4">
        <f t="shared" si="5222"/>
        <v>221</v>
      </c>
      <c r="E2612" s="5" t="str">
        <f t="shared" ref="E2612:F2612" si="5223">CONCAT(C2612,",")</f>
        <v>589,</v>
      </c>
      <c r="F2612" s="7" t="str">
        <f t="shared" si="5223"/>
        <v>221,</v>
      </c>
      <c r="G2612" s="3" t="s">
        <v>66</v>
      </c>
      <c r="H2612" s="3" t="s">
        <v>148</v>
      </c>
    </row>
    <row r="2613">
      <c r="A2613" s="3">
        <v>5.89</v>
      </c>
      <c r="B2613" s="3">
        <v>2.21</v>
      </c>
      <c r="C2613">
        <f t="shared" ref="C2613:D2613" si="5224">A2613*100</f>
        <v>589</v>
      </c>
      <c r="D2613" s="4">
        <f t="shared" si="5224"/>
        <v>221</v>
      </c>
      <c r="E2613" s="5" t="str">
        <f t="shared" ref="E2613:F2613" si="5225">CONCAT(C2613,",")</f>
        <v>589,</v>
      </c>
      <c r="F2613" s="7" t="str">
        <f t="shared" si="5225"/>
        <v>221,</v>
      </c>
      <c r="G2613" s="3" t="s">
        <v>66</v>
      </c>
      <c r="H2613" s="3" t="s">
        <v>148</v>
      </c>
    </row>
    <row r="2614">
      <c r="A2614" s="3">
        <v>5.89</v>
      </c>
      <c r="B2614" s="3">
        <v>2.22</v>
      </c>
      <c r="C2614">
        <f t="shared" ref="C2614:D2614" si="5226">A2614*100</f>
        <v>589</v>
      </c>
      <c r="D2614" s="4">
        <f t="shared" si="5226"/>
        <v>222</v>
      </c>
      <c r="E2614" s="5" t="str">
        <f t="shared" ref="E2614:F2614" si="5227">CONCAT(C2614,",")</f>
        <v>589,</v>
      </c>
      <c r="F2614" s="7" t="str">
        <f t="shared" si="5227"/>
        <v>222.,</v>
      </c>
      <c r="G2614" s="3" t="s">
        <v>66</v>
      </c>
      <c r="H2614" s="3" t="s">
        <v>148</v>
      </c>
    </row>
    <row r="2615">
      <c r="A2615" s="3">
        <v>5.89</v>
      </c>
      <c r="B2615" s="3">
        <v>2.22</v>
      </c>
      <c r="C2615">
        <f t="shared" ref="C2615:D2615" si="5228">A2615*100</f>
        <v>589</v>
      </c>
      <c r="D2615" s="4">
        <f t="shared" si="5228"/>
        <v>222</v>
      </c>
      <c r="E2615" s="5" t="str">
        <f t="shared" ref="E2615:F2615" si="5229">CONCAT(C2615,",")</f>
        <v>589,</v>
      </c>
      <c r="F2615" s="7" t="str">
        <f t="shared" si="5229"/>
        <v>222.,</v>
      </c>
      <c r="G2615" s="3" t="s">
        <v>66</v>
      </c>
      <c r="H2615" s="3" t="s">
        <v>148</v>
      </c>
    </row>
    <row r="2616">
      <c r="A2616" s="3">
        <v>5.89</v>
      </c>
      <c r="B2616" s="3">
        <v>2.22</v>
      </c>
      <c r="C2616">
        <f t="shared" ref="C2616:D2616" si="5230">A2616*100</f>
        <v>589</v>
      </c>
      <c r="D2616" s="4">
        <f t="shared" si="5230"/>
        <v>222</v>
      </c>
      <c r="E2616" s="5" t="str">
        <f t="shared" ref="E2616:F2616" si="5231">CONCAT(C2616,",")</f>
        <v>589,</v>
      </c>
      <c r="F2616" s="7" t="str">
        <f t="shared" si="5231"/>
        <v>222.,</v>
      </c>
      <c r="G2616" s="3" t="s">
        <v>66</v>
      </c>
      <c r="H2616" s="3" t="s">
        <v>401</v>
      </c>
    </row>
    <row r="2617">
      <c r="A2617" s="3">
        <v>5.89</v>
      </c>
      <c r="B2617" s="3">
        <v>2.22</v>
      </c>
      <c r="C2617">
        <f t="shared" ref="C2617:D2617" si="5232">A2617*100</f>
        <v>589</v>
      </c>
      <c r="D2617" s="4">
        <f t="shared" si="5232"/>
        <v>222</v>
      </c>
      <c r="E2617" s="5" t="str">
        <f t="shared" ref="E2617:F2617" si="5233">CONCAT(C2617,",")</f>
        <v>589,</v>
      </c>
      <c r="F2617" s="7" t="str">
        <f t="shared" si="5233"/>
        <v>222.,</v>
      </c>
      <c r="G2617" s="3" t="s">
        <v>70</v>
      </c>
      <c r="H2617" s="3" t="s">
        <v>401</v>
      </c>
    </row>
    <row r="2618">
      <c r="A2618" s="3">
        <v>5.84</v>
      </c>
      <c r="B2618" s="3">
        <v>2.22</v>
      </c>
      <c r="C2618">
        <f t="shared" ref="C2618:D2618" si="5234">A2618*100</f>
        <v>584</v>
      </c>
      <c r="D2618" s="4">
        <f t="shared" si="5234"/>
        <v>222</v>
      </c>
      <c r="E2618" s="5" t="str">
        <f t="shared" ref="E2618:F2618" si="5235">CONCAT(C2618,",")</f>
        <v>584,</v>
      </c>
      <c r="F2618" s="7" t="str">
        <f t="shared" si="5235"/>
        <v>222.,</v>
      </c>
      <c r="G2618" s="3" t="s">
        <v>70</v>
      </c>
      <c r="H2618" s="3" t="s">
        <v>401</v>
      </c>
    </row>
    <row r="2619">
      <c r="A2619" s="3">
        <v>5.84</v>
      </c>
      <c r="B2619" s="3">
        <v>2.22</v>
      </c>
      <c r="C2619">
        <f t="shared" ref="C2619:D2619" si="5236">A2619*100</f>
        <v>584</v>
      </c>
      <c r="D2619" s="4">
        <f t="shared" si="5236"/>
        <v>222</v>
      </c>
      <c r="E2619" s="5" t="str">
        <f t="shared" ref="E2619:F2619" si="5237">CONCAT(C2619,",")</f>
        <v>584,</v>
      </c>
      <c r="F2619" s="7" t="str">
        <f t="shared" si="5237"/>
        <v>222.,</v>
      </c>
      <c r="G2619" s="3" t="s">
        <v>70</v>
      </c>
      <c r="H2619" s="3" t="s">
        <v>401</v>
      </c>
    </row>
    <row r="2620">
      <c r="A2620" s="3">
        <v>5.84</v>
      </c>
      <c r="B2620" s="3">
        <v>2.22</v>
      </c>
      <c r="C2620">
        <f t="shared" ref="C2620:D2620" si="5238">A2620*100</f>
        <v>584</v>
      </c>
      <c r="D2620" s="4">
        <f t="shared" si="5238"/>
        <v>222</v>
      </c>
      <c r="E2620" s="5" t="str">
        <f t="shared" ref="E2620:F2620" si="5239">CONCAT(C2620,",")</f>
        <v>584,</v>
      </c>
      <c r="F2620" s="7" t="str">
        <f t="shared" si="5239"/>
        <v>222.,</v>
      </c>
      <c r="G2620" s="3" t="s">
        <v>70</v>
      </c>
      <c r="H2620" s="3" t="s">
        <v>401</v>
      </c>
    </row>
    <row r="2621">
      <c r="A2621" s="3">
        <v>5.84</v>
      </c>
      <c r="B2621" s="3">
        <v>2.18</v>
      </c>
      <c r="C2621">
        <f t="shared" ref="C2621:D2621" si="5240">A2621*100</f>
        <v>584</v>
      </c>
      <c r="D2621" s="4">
        <f t="shared" si="5240"/>
        <v>218</v>
      </c>
      <c r="E2621" s="5" t="str">
        <f t="shared" ref="E2621:F2621" si="5241">CONCAT(C2621,",")</f>
        <v>584,</v>
      </c>
      <c r="F2621" s="7" t="str">
        <f t="shared" si="5241"/>
        <v>218.,</v>
      </c>
      <c r="G2621" s="3" t="s">
        <v>70</v>
      </c>
      <c r="H2621" s="3" t="s">
        <v>401</v>
      </c>
    </row>
    <row r="2622">
      <c r="A2622" s="3">
        <v>5.84</v>
      </c>
      <c r="B2622" s="3">
        <v>2.18</v>
      </c>
      <c r="C2622">
        <f t="shared" ref="C2622:D2622" si="5242">A2622*100</f>
        <v>584</v>
      </c>
      <c r="D2622" s="4">
        <f t="shared" si="5242"/>
        <v>218</v>
      </c>
      <c r="E2622" s="5" t="str">
        <f t="shared" ref="E2622:F2622" si="5243">CONCAT(C2622,",")</f>
        <v>584,</v>
      </c>
      <c r="F2622" s="7" t="str">
        <f t="shared" si="5243"/>
        <v>218.,</v>
      </c>
      <c r="G2622" s="3" t="s">
        <v>70</v>
      </c>
      <c r="H2622" s="3" t="s">
        <v>401</v>
      </c>
    </row>
    <row r="2623">
      <c r="A2623" s="3">
        <v>5.84</v>
      </c>
      <c r="B2623" s="3">
        <v>2.18</v>
      </c>
      <c r="C2623">
        <f t="shared" ref="C2623:D2623" si="5244">A2623*100</f>
        <v>584</v>
      </c>
      <c r="D2623" s="4">
        <f t="shared" si="5244"/>
        <v>218</v>
      </c>
      <c r="E2623" s="5" t="str">
        <f t="shared" ref="E2623:F2623" si="5245">CONCAT(C2623,",")</f>
        <v>584,</v>
      </c>
      <c r="F2623" s="7" t="str">
        <f t="shared" si="5245"/>
        <v>218.,</v>
      </c>
      <c r="G2623" s="3" t="s">
        <v>70</v>
      </c>
      <c r="H2623" s="3" t="s">
        <v>401</v>
      </c>
    </row>
    <row r="2624">
      <c r="A2624" s="3">
        <v>5.84</v>
      </c>
      <c r="B2624" s="3">
        <v>2.18</v>
      </c>
      <c r="C2624">
        <f t="shared" ref="C2624:D2624" si="5246">A2624*100</f>
        <v>584</v>
      </c>
      <c r="D2624" s="4">
        <f t="shared" si="5246"/>
        <v>218</v>
      </c>
      <c r="E2624" s="5" t="str">
        <f t="shared" ref="E2624:F2624" si="5247">CONCAT(C2624,",")</f>
        <v>584,</v>
      </c>
      <c r="F2624" s="7" t="str">
        <f t="shared" si="5247"/>
        <v>218.,</v>
      </c>
      <c r="G2624" s="3" t="s">
        <v>70</v>
      </c>
      <c r="H2624" s="3" t="s">
        <v>401</v>
      </c>
    </row>
    <row r="2625">
      <c r="A2625" s="3">
        <v>5.84</v>
      </c>
      <c r="B2625" s="3">
        <v>2.18</v>
      </c>
      <c r="C2625">
        <f t="shared" ref="C2625:D2625" si="5248">A2625*100</f>
        <v>584</v>
      </c>
      <c r="D2625" s="4">
        <f t="shared" si="5248"/>
        <v>218</v>
      </c>
      <c r="E2625" s="5" t="str">
        <f t="shared" ref="E2625:F2625" si="5249">CONCAT(C2625,",")</f>
        <v>584,</v>
      </c>
      <c r="F2625" s="7" t="str">
        <f t="shared" si="5249"/>
        <v>218.,</v>
      </c>
      <c r="G2625" s="3" t="s">
        <v>402</v>
      </c>
      <c r="H2625" s="3" t="s">
        <v>401</v>
      </c>
    </row>
    <row r="2626">
      <c r="A2626" s="3">
        <v>5.84</v>
      </c>
      <c r="B2626" s="3">
        <v>2.18</v>
      </c>
      <c r="C2626">
        <f t="shared" ref="C2626:D2626" si="5250">A2626*100</f>
        <v>584</v>
      </c>
      <c r="D2626" s="4">
        <f t="shared" si="5250"/>
        <v>218</v>
      </c>
      <c r="E2626" s="5" t="str">
        <f t="shared" ref="E2626:F2626" si="5251">CONCAT(C2626,",")</f>
        <v>584,</v>
      </c>
      <c r="F2626" s="7" t="str">
        <f t="shared" si="5251"/>
        <v>218.,</v>
      </c>
      <c r="G2626" s="3" t="s">
        <v>402</v>
      </c>
      <c r="H2626" s="3" t="s">
        <v>401</v>
      </c>
    </row>
    <row r="2627">
      <c r="A2627" s="3">
        <v>5.84</v>
      </c>
      <c r="B2627" s="3">
        <v>2.15</v>
      </c>
      <c r="C2627">
        <f t="shared" ref="C2627:D2627" si="5252">A2627*100</f>
        <v>584</v>
      </c>
      <c r="D2627" s="4">
        <f t="shared" si="5252"/>
        <v>215</v>
      </c>
      <c r="E2627" s="5" t="str">
        <f t="shared" ref="E2627:F2627" si="5253">CONCAT(C2627,",")</f>
        <v>584,</v>
      </c>
      <c r="F2627" s="7" t="str">
        <f t="shared" si="5253"/>
        <v>215,</v>
      </c>
      <c r="G2627" s="3" t="s">
        <v>402</v>
      </c>
      <c r="H2627" s="3" t="s">
        <v>401</v>
      </c>
    </row>
    <row r="2628">
      <c r="A2628" s="3">
        <v>5.84</v>
      </c>
      <c r="B2628" s="3">
        <v>2.15</v>
      </c>
      <c r="C2628">
        <f t="shared" ref="C2628:D2628" si="5254">A2628*100</f>
        <v>584</v>
      </c>
      <c r="D2628" s="4">
        <f t="shared" si="5254"/>
        <v>215</v>
      </c>
      <c r="E2628" s="5" t="str">
        <f t="shared" ref="E2628:F2628" si="5255">CONCAT(C2628,",")</f>
        <v>584,</v>
      </c>
      <c r="F2628" s="7" t="str">
        <f t="shared" si="5255"/>
        <v>215,</v>
      </c>
      <c r="G2628" s="3" t="s">
        <v>402</v>
      </c>
      <c r="H2628" s="3" t="s">
        <v>401</v>
      </c>
    </row>
    <row r="2629">
      <c r="A2629" s="3">
        <v>5.84</v>
      </c>
      <c r="B2629" s="3">
        <v>2.15</v>
      </c>
      <c r="C2629">
        <f t="shared" ref="C2629:D2629" si="5256">A2629*100</f>
        <v>584</v>
      </c>
      <c r="D2629" s="4">
        <f t="shared" si="5256"/>
        <v>215</v>
      </c>
      <c r="E2629" s="5" t="str">
        <f t="shared" ref="E2629:F2629" si="5257">CONCAT(C2629,",")</f>
        <v>584,</v>
      </c>
      <c r="F2629" s="7" t="str">
        <f t="shared" si="5257"/>
        <v>215,</v>
      </c>
      <c r="G2629" s="3" t="s">
        <v>402</v>
      </c>
      <c r="H2629" s="3" t="s">
        <v>401</v>
      </c>
    </row>
    <row r="2630">
      <c r="A2630" s="3">
        <v>5.84</v>
      </c>
      <c r="B2630" s="3">
        <v>2.15</v>
      </c>
      <c r="C2630">
        <f t="shared" ref="C2630:D2630" si="5258">A2630*100</f>
        <v>584</v>
      </c>
      <c r="D2630" s="4">
        <f t="shared" si="5258"/>
        <v>215</v>
      </c>
      <c r="E2630" s="5" t="str">
        <f t="shared" ref="E2630:F2630" si="5259">CONCAT(C2630,",")</f>
        <v>584,</v>
      </c>
      <c r="F2630" s="7" t="str">
        <f t="shared" si="5259"/>
        <v>215,</v>
      </c>
      <c r="G2630" s="3" t="s">
        <v>402</v>
      </c>
      <c r="H2630" s="3" t="s">
        <v>401</v>
      </c>
    </row>
    <row r="2631">
      <c r="A2631" s="3">
        <v>5.84</v>
      </c>
      <c r="B2631" s="3">
        <v>2.15</v>
      </c>
      <c r="C2631">
        <f t="shared" ref="C2631:D2631" si="5260">A2631*100</f>
        <v>584</v>
      </c>
      <c r="D2631" s="4">
        <f t="shared" si="5260"/>
        <v>215</v>
      </c>
      <c r="E2631" s="5" t="str">
        <f t="shared" ref="E2631:F2631" si="5261">CONCAT(C2631,",")</f>
        <v>584,</v>
      </c>
      <c r="F2631" s="7" t="str">
        <f t="shared" si="5261"/>
        <v>215,</v>
      </c>
      <c r="G2631" s="3" t="s">
        <v>402</v>
      </c>
      <c r="H2631" s="3" t="s">
        <v>401</v>
      </c>
    </row>
    <row r="2632">
      <c r="A2632" s="3">
        <v>5.84</v>
      </c>
      <c r="B2632" s="3">
        <v>2.15</v>
      </c>
      <c r="C2632">
        <f t="shared" ref="C2632:D2632" si="5262">A2632*100</f>
        <v>584</v>
      </c>
      <c r="D2632" s="4">
        <f t="shared" si="5262"/>
        <v>215</v>
      </c>
      <c r="E2632" s="5" t="str">
        <f t="shared" ref="E2632:F2632" si="5263">CONCAT(C2632,",")</f>
        <v>584,</v>
      </c>
      <c r="F2632" s="7" t="str">
        <f t="shared" si="5263"/>
        <v>215,</v>
      </c>
      <c r="G2632" s="3" t="s">
        <v>402</v>
      </c>
      <c r="H2632" s="3" t="s">
        <v>401</v>
      </c>
    </row>
    <row r="2633">
      <c r="A2633" s="3">
        <v>5.84</v>
      </c>
      <c r="B2633" s="3">
        <v>2.15</v>
      </c>
      <c r="C2633">
        <f t="shared" ref="C2633:D2633" si="5264">A2633*100</f>
        <v>584</v>
      </c>
      <c r="D2633" s="4">
        <f t="shared" si="5264"/>
        <v>215</v>
      </c>
      <c r="E2633" s="5" t="str">
        <f t="shared" ref="E2633:F2633" si="5265">CONCAT(C2633,",")</f>
        <v>584,</v>
      </c>
      <c r="F2633" s="7" t="str">
        <f t="shared" si="5265"/>
        <v>215,</v>
      </c>
      <c r="G2633" s="3" t="s">
        <v>402</v>
      </c>
      <c r="H2633" s="3" t="s">
        <v>401</v>
      </c>
    </row>
    <row r="2634">
      <c r="A2634" s="3">
        <v>5.84</v>
      </c>
      <c r="B2634" s="3">
        <v>2.18</v>
      </c>
      <c r="C2634">
        <f t="shared" ref="C2634:D2634" si="5266">A2634*100</f>
        <v>584</v>
      </c>
      <c r="D2634" s="4">
        <f t="shared" si="5266"/>
        <v>218</v>
      </c>
      <c r="E2634" s="5" t="str">
        <f t="shared" ref="E2634:F2634" si="5267">CONCAT(C2634,",")</f>
        <v>584,</v>
      </c>
      <c r="F2634" s="7" t="str">
        <f t="shared" si="5267"/>
        <v>218.,</v>
      </c>
      <c r="G2634" s="3" t="s">
        <v>402</v>
      </c>
      <c r="H2634" s="3" t="s">
        <v>401</v>
      </c>
    </row>
    <row r="2635">
      <c r="A2635" s="3">
        <v>5.84</v>
      </c>
      <c r="B2635" s="3">
        <v>2.18</v>
      </c>
      <c r="C2635">
        <f t="shared" ref="C2635:D2635" si="5268">A2635*100</f>
        <v>584</v>
      </c>
      <c r="D2635" s="4">
        <f t="shared" si="5268"/>
        <v>218</v>
      </c>
      <c r="E2635" s="5" t="str">
        <f t="shared" ref="E2635:F2635" si="5269">CONCAT(C2635,",")</f>
        <v>584,</v>
      </c>
      <c r="F2635" s="7" t="str">
        <f t="shared" si="5269"/>
        <v>218.,</v>
      </c>
      <c r="G2635" s="3" t="s">
        <v>402</v>
      </c>
      <c r="H2635" s="3" t="s">
        <v>401</v>
      </c>
    </row>
    <row r="2636">
      <c r="A2636" s="3">
        <v>5.84</v>
      </c>
      <c r="B2636" s="3">
        <v>2.18</v>
      </c>
      <c r="C2636">
        <f t="shared" ref="C2636:D2636" si="5270">A2636*100</f>
        <v>584</v>
      </c>
      <c r="D2636" s="4">
        <f t="shared" si="5270"/>
        <v>218</v>
      </c>
      <c r="E2636" s="5" t="str">
        <f t="shared" ref="E2636:F2636" si="5271">CONCAT(C2636,",")</f>
        <v>584,</v>
      </c>
      <c r="F2636" s="7" t="str">
        <f t="shared" si="5271"/>
        <v>218.,</v>
      </c>
      <c r="G2636" s="3" t="s">
        <v>402</v>
      </c>
      <c r="H2636" s="3" t="s">
        <v>401</v>
      </c>
    </row>
    <row r="2637">
      <c r="A2637" s="3">
        <v>5.84</v>
      </c>
      <c r="B2637" s="3">
        <v>2.18</v>
      </c>
      <c r="C2637">
        <f t="shared" ref="C2637:D2637" si="5272">A2637*100</f>
        <v>584</v>
      </c>
      <c r="D2637" s="4">
        <f t="shared" si="5272"/>
        <v>218</v>
      </c>
      <c r="E2637" s="5" t="str">
        <f t="shared" ref="E2637:F2637" si="5273">CONCAT(C2637,",")</f>
        <v>584,</v>
      </c>
      <c r="F2637" s="7" t="str">
        <f t="shared" si="5273"/>
        <v>218.,</v>
      </c>
      <c r="G2637" s="3" t="s">
        <v>402</v>
      </c>
      <c r="H2637" s="3" t="s">
        <v>401</v>
      </c>
    </row>
    <row r="2638">
      <c r="A2638" s="3">
        <v>5.84</v>
      </c>
      <c r="B2638" s="3">
        <v>2.18</v>
      </c>
      <c r="C2638">
        <f t="shared" ref="C2638:D2638" si="5274">A2638*100</f>
        <v>584</v>
      </c>
      <c r="D2638" s="4">
        <f t="shared" si="5274"/>
        <v>218</v>
      </c>
      <c r="E2638" s="5" t="str">
        <f t="shared" ref="E2638:F2638" si="5275">CONCAT(C2638,",")</f>
        <v>584,</v>
      </c>
      <c r="F2638" s="7" t="str">
        <f t="shared" si="5275"/>
        <v>218.,</v>
      </c>
      <c r="G2638" s="3" t="s">
        <v>402</v>
      </c>
      <c r="H2638" s="3" t="s">
        <v>401</v>
      </c>
    </row>
    <row r="2639">
      <c r="A2639" s="3">
        <v>5.84</v>
      </c>
      <c r="B2639" s="3">
        <v>2.18</v>
      </c>
      <c r="C2639">
        <f t="shared" ref="C2639:D2639" si="5276">A2639*100</f>
        <v>584</v>
      </c>
      <c r="D2639" s="4">
        <f t="shared" si="5276"/>
        <v>218</v>
      </c>
      <c r="E2639" s="5" t="str">
        <f t="shared" ref="E2639:F2639" si="5277">CONCAT(C2639,",")</f>
        <v>584,</v>
      </c>
      <c r="F2639" s="7" t="str">
        <f t="shared" si="5277"/>
        <v>218.,</v>
      </c>
      <c r="G2639" s="3" t="s">
        <v>402</v>
      </c>
      <c r="H2639" s="3" t="s">
        <v>401</v>
      </c>
    </row>
    <row r="2640">
      <c r="A2640" s="3">
        <v>5.84</v>
      </c>
      <c r="B2640" s="3">
        <v>2.18</v>
      </c>
      <c r="C2640">
        <f t="shared" ref="C2640:D2640" si="5278">A2640*100</f>
        <v>584</v>
      </c>
      <c r="D2640" s="4">
        <f t="shared" si="5278"/>
        <v>218</v>
      </c>
      <c r="E2640" s="5" t="str">
        <f t="shared" ref="E2640:F2640" si="5279">CONCAT(C2640,",")</f>
        <v>584,</v>
      </c>
      <c r="F2640" s="7" t="str">
        <f t="shared" si="5279"/>
        <v>218.,</v>
      </c>
      <c r="G2640" s="3" t="s">
        <v>402</v>
      </c>
      <c r="H2640" s="3" t="s">
        <v>401</v>
      </c>
    </row>
    <row r="2641">
      <c r="A2641" s="3">
        <v>5.84</v>
      </c>
      <c r="B2641" s="3">
        <v>2.16</v>
      </c>
      <c r="C2641">
        <f t="shared" ref="C2641:D2641" si="5280">A2641*100</f>
        <v>584</v>
      </c>
      <c r="D2641" s="4">
        <f t="shared" si="5280"/>
        <v>216</v>
      </c>
      <c r="E2641" s="5" t="str">
        <f t="shared" ref="E2641:F2641" si="5281">CONCAT(C2641,",")</f>
        <v>584,</v>
      </c>
      <c r="F2641" s="7" t="str">
        <f t="shared" si="5281"/>
        <v>216,</v>
      </c>
      <c r="G2641" s="3" t="s">
        <v>402</v>
      </c>
      <c r="H2641" s="3" t="s">
        <v>401</v>
      </c>
    </row>
    <row r="2642">
      <c r="A2642" s="3">
        <v>5.87</v>
      </c>
      <c r="B2642" s="3">
        <v>2.16</v>
      </c>
      <c r="C2642">
        <f t="shared" ref="C2642:D2642" si="5282">A2642*100</f>
        <v>587</v>
      </c>
      <c r="D2642" s="4">
        <f t="shared" si="5282"/>
        <v>216</v>
      </c>
      <c r="E2642" s="5" t="str">
        <f t="shared" ref="E2642:F2642" si="5283">CONCAT(C2642,",")</f>
        <v>587,</v>
      </c>
      <c r="F2642" s="7" t="str">
        <f t="shared" si="5283"/>
        <v>216,</v>
      </c>
      <c r="G2642" s="3" t="s">
        <v>402</v>
      </c>
      <c r="H2642" s="3" t="s">
        <v>151</v>
      </c>
    </row>
    <row r="2643">
      <c r="A2643" s="3">
        <v>5.87</v>
      </c>
      <c r="B2643" s="3">
        <v>2.16</v>
      </c>
      <c r="C2643">
        <f t="shared" ref="C2643:D2643" si="5284">A2643*100</f>
        <v>587</v>
      </c>
      <c r="D2643" s="4">
        <f t="shared" si="5284"/>
        <v>216</v>
      </c>
      <c r="E2643" s="5" t="str">
        <f t="shared" ref="E2643:F2643" si="5285">CONCAT(C2643,",")</f>
        <v>587,</v>
      </c>
      <c r="F2643" s="7" t="str">
        <f t="shared" si="5285"/>
        <v>216,</v>
      </c>
      <c r="G2643" s="3" t="s">
        <v>402</v>
      </c>
      <c r="H2643" s="3" t="s">
        <v>151</v>
      </c>
    </row>
    <row r="2644">
      <c r="A2644" s="3">
        <v>5.87</v>
      </c>
      <c r="B2644" s="3">
        <v>2.16</v>
      </c>
      <c r="C2644">
        <f t="shared" ref="C2644:D2644" si="5286">A2644*100</f>
        <v>587</v>
      </c>
      <c r="D2644" s="4">
        <f t="shared" si="5286"/>
        <v>216</v>
      </c>
      <c r="E2644" s="5" t="str">
        <f t="shared" ref="E2644:F2644" si="5287">CONCAT(C2644,",")</f>
        <v>587,</v>
      </c>
      <c r="F2644" s="7" t="str">
        <f t="shared" si="5287"/>
        <v>216,</v>
      </c>
      <c r="G2644" s="3" t="s">
        <v>402</v>
      </c>
      <c r="H2644" s="3" t="s">
        <v>151</v>
      </c>
    </row>
    <row r="2645">
      <c r="A2645" s="3">
        <v>5.87</v>
      </c>
      <c r="B2645" s="3">
        <v>2.16</v>
      </c>
      <c r="C2645">
        <f t="shared" ref="C2645:D2645" si="5288">A2645*100</f>
        <v>587</v>
      </c>
      <c r="D2645" s="4">
        <f t="shared" si="5288"/>
        <v>216</v>
      </c>
      <c r="E2645" s="5" t="str">
        <f t="shared" ref="E2645:F2645" si="5289">CONCAT(C2645,",")</f>
        <v>587,</v>
      </c>
      <c r="F2645" s="7" t="str">
        <f t="shared" si="5289"/>
        <v>216,</v>
      </c>
      <c r="G2645" s="3" t="s">
        <v>402</v>
      </c>
      <c r="H2645" s="3" t="s">
        <v>151</v>
      </c>
    </row>
    <row r="2646">
      <c r="A2646" s="3">
        <v>5.87</v>
      </c>
      <c r="B2646" s="3">
        <v>2.16</v>
      </c>
      <c r="C2646">
        <f t="shared" ref="C2646:D2646" si="5290">A2646*100</f>
        <v>587</v>
      </c>
      <c r="D2646" s="4">
        <f t="shared" si="5290"/>
        <v>216</v>
      </c>
      <c r="E2646" s="5" t="str">
        <f t="shared" ref="E2646:F2646" si="5291">CONCAT(C2646,",")</f>
        <v>587,</v>
      </c>
      <c r="F2646" s="7" t="str">
        <f t="shared" si="5291"/>
        <v>216,</v>
      </c>
      <c r="G2646" s="3" t="s">
        <v>402</v>
      </c>
      <c r="H2646" s="3" t="s">
        <v>151</v>
      </c>
    </row>
    <row r="2647">
      <c r="A2647" s="3">
        <v>5.87</v>
      </c>
      <c r="B2647" s="3">
        <v>2.13</v>
      </c>
      <c r="C2647">
        <f t="shared" ref="C2647:D2647" si="5292">A2647*100</f>
        <v>587</v>
      </c>
      <c r="D2647" s="4">
        <f t="shared" si="5292"/>
        <v>213</v>
      </c>
      <c r="E2647" s="5" t="str">
        <f t="shared" ref="E2647:F2647" si="5293">CONCAT(C2647,",")</f>
        <v>587,</v>
      </c>
      <c r="F2647" s="7" t="str">
        <f t="shared" si="5293"/>
        <v>213,</v>
      </c>
      <c r="G2647" s="3" t="s">
        <v>402</v>
      </c>
      <c r="H2647" s="3" t="s">
        <v>151</v>
      </c>
    </row>
    <row r="2648">
      <c r="A2648" s="3">
        <v>5.87</v>
      </c>
      <c r="B2648" s="3">
        <v>2.13</v>
      </c>
      <c r="C2648">
        <f t="shared" ref="C2648:D2648" si="5294">A2648*100</f>
        <v>587</v>
      </c>
      <c r="D2648" s="4">
        <f t="shared" si="5294"/>
        <v>213</v>
      </c>
      <c r="E2648" s="5" t="str">
        <f t="shared" ref="E2648:F2648" si="5295">CONCAT(C2648,",")</f>
        <v>587,</v>
      </c>
      <c r="F2648" s="7" t="str">
        <f t="shared" si="5295"/>
        <v>213,</v>
      </c>
      <c r="G2648" s="3" t="s">
        <v>402</v>
      </c>
      <c r="H2648" s="3" t="s">
        <v>151</v>
      </c>
    </row>
    <row r="2649">
      <c r="A2649" s="3">
        <v>5.79</v>
      </c>
      <c r="B2649" s="3">
        <v>2.13</v>
      </c>
      <c r="C2649">
        <f t="shared" ref="C2649:D2649" si="5296">A2649*100</f>
        <v>579</v>
      </c>
      <c r="D2649" s="4">
        <f t="shared" si="5296"/>
        <v>213</v>
      </c>
      <c r="E2649" s="5" t="str">
        <f t="shared" ref="E2649:F2649" si="5297">CONCAT(C2649,",")</f>
        <v>579,</v>
      </c>
      <c r="F2649" s="7" t="str">
        <f t="shared" si="5297"/>
        <v>213,</v>
      </c>
      <c r="G2649" s="3" t="s">
        <v>402</v>
      </c>
      <c r="H2649" s="3" t="s">
        <v>150</v>
      </c>
    </row>
    <row r="2650">
      <c r="A2650" s="3">
        <v>5.79</v>
      </c>
      <c r="B2650" s="3">
        <v>2.13</v>
      </c>
      <c r="C2650">
        <f t="shared" ref="C2650:D2650" si="5298">A2650*100</f>
        <v>579</v>
      </c>
      <c r="D2650" s="4">
        <f t="shared" si="5298"/>
        <v>213</v>
      </c>
      <c r="E2650" s="5" t="str">
        <f t="shared" ref="E2650:F2650" si="5299">CONCAT(C2650,",")</f>
        <v>579,</v>
      </c>
      <c r="F2650" s="7" t="str">
        <f t="shared" si="5299"/>
        <v>213,</v>
      </c>
      <c r="G2650" s="3" t="s">
        <v>402</v>
      </c>
      <c r="H2650" s="3" t="s">
        <v>150</v>
      </c>
    </row>
    <row r="2651">
      <c r="A2651" s="3">
        <v>5.79</v>
      </c>
      <c r="B2651" s="3">
        <v>2.13</v>
      </c>
      <c r="C2651">
        <f t="shared" ref="C2651:D2651" si="5300">A2651*100</f>
        <v>579</v>
      </c>
      <c r="D2651" s="4">
        <f t="shared" si="5300"/>
        <v>213</v>
      </c>
      <c r="E2651" s="5" t="str">
        <f t="shared" ref="E2651:F2651" si="5301">CONCAT(C2651,",")</f>
        <v>579,</v>
      </c>
      <c r="F2651" s="7" t="str">
        <f t="shared" si="5301"/>
        <v>213,</v>
      </c>
      <c r="G2651" s="3" t="s">
        <v>402</v>
      </c>
      <c r="H2651" s="3" t="s">
        <v>150</v>
      </c>
    </row>
    <row r="2652">
      <c r="A2652" s="3">
        <v>5.79</v>
      </c>
      <c r="B2652" s="3">
        <v>2.13</v>
      </c>
      <c r="C2652">
        <f t="shared" ref="C2652:D2652" si="5302">A2652*100</f>
        <v>579</v>
      </c>
      <c r="D2652" s="4">
        <f t="shared" si="5302"/>
        <v>213</v>
      </c>
      <c r="E2652" s="5" t="str">
        <f t="shared" ref="E2652:F2652" si="5303">CONCAT(C2652,",")</f>
        <v>579,</v>
      </c>
      <c r="F2652" s="7" t="str">
        <f t="shared" si="5303"/>
        <v>213,</v>
      </c>
      <c r="G2652" s="3" t="s">
        <v>402</v>
      </c>
      <c r="H2652" s="3" t="s">
        <v>150</v>
      </c>
    </row>
    <row r="2653">
      <c r="A2653" s="3">
        <v>5.79</v>
      </c>
      <c r="B2653" s="3">
        <v>2.13</v>
      </c>
      <c r="C2653">
        <f t="shared" ref="C2653:D2653" si="5304">A2653*100</f>
        <v>579</v>
      </c>
      <c r="D2653" s="4">
        <f t="shared" si="5304"/>
        <v>213</v>
      </c>
      <c r="E2653" s="5" t="str">
        <f t="shared" ref="E2653:F2653" si="5305">CONCAT(C2653,",")</f>
        <v>579,</v>
      </c>
      <c r="F2653" s="7" t="str">
        <f t="shared" si="5305"/>
        <v>213,</v>
      </c>
      <c r="G2653" s="3" t="s">
        <v>402</v>
      </c>
      <c r="H2653" s="3" t="s">
        <v>150</v>
      </c>
    </row>
    <row r="2654">
      <c r="A2654" s="3">
        <v>5.79</v>
      </c>
      <c r="B2654" s="3">
        <v>2.14</v>
      </c>
      <c r="C2654">
        <f t="shared" ref="C2654:D2654" si="5306">A2654*100</f>
        <v>579</v>
      </c>
      <c r="D2654" s="4">
        <f t="shared" si="5306"/>
        <v>214</v>
      </c>
      <c r="E2654" s="5" t="str">
        <f t="shared" ref="E2654:F2654" si="5307">CONCAT(C2654,",")</f>
        <v>579,</v>
      </c>
      <c r="F2654" s="7" t="str">
        <f t="shared" si="5307"/>
        <v>214,</v>
      </c>
      <c r="G2654" s="3" t="s">
        <v>402</v>
      </c>
      <c r="H2654" s="3" t="s">
        <v>150</v>
      </c>
    </row>
    <row r="2655">
      <c r="A2655" s="3">
        <v>5.79</v>
      </c>
      <c r="B2655" s="3">
        <v>2.14</v>
      </c>
      <c r="C2655">
        <f t="shared" ref="C2655:D2655" si="5308">A2655*100</f>
        <v>579</v>
      </c>
      <c r="D2655" s="4">
        <f t="shared" si="5308"/>
        <v>214</v>
      </c>
      <c r="E2655" s="5" t="str">
        <f t="shared" ref="E2655:F2655" si="5309">CONCAT(C2655,",")</f>
        <v>579,</v>
      </c>
      <c r="F2655" s="7" t="str">
        <f t="shared" si="5309"/>
        <v>214,</v>
      </c>
      <c r="G2655" s="3" t="s">
        <v>402</v>
      </c>
      <c r="H2655" s="3" t="s">
        <v>154</v>
      </c>
    </row>
    <row r="2656">
      <c r="A2656" s="3">
        <v>5.79</v>
      </c>
      <c r="B2656" s="3">
        <v>2.14</v>
      </c>
      <c r="C2656">
        <f t="shared" ref="C2656:D2656" si="5310">A2656*100</f>
        <v>579</v>
      </c>
      <c r="D2656" s="4">
        <f t="shared" si="5310"/>
        <v>214</v>
      </c>
      <c r="E2656" s="5" t="str">
        <f t="shared" ref="E2656:F2656" si="5311">CONCAT(C2656,",")</f>
        <v>579,</v>
      </c>
      <c r="F2656" s="7" t="str">
        <f t="shared" si="5311"/>
        <v>214,</v>
      </c>
      <c r="G2656" s="3" t="s">
        <v>402</v>
      </c>
      <c r="H2656" s="3" t="s">
        <v>154</v>
      </c>
    </row>
    <row r="2657">
      <c r="A2657" s="3">
        <v>5.91</v>
      </c>
      <c r="B2657" s="3">
        <v>2.14</v>
      </c>
      <c r="C2657">
        <f t="shared" ref="C2657:D2657" si="5312">A2657*100</f>
        <v>591</v>
      </c>
      <c r="D2657" s="4">
        <f t="shared" si="5312"/>
        <v>214</v>
      </c>
      <c r="E2657" s="5" t="str">
        <f t="shared" ref="E2657:F2657" si="5313">CONCAT(C2657,",")</f>
        <v>591,</v>
      </c>
      <c r="F2657" s="7" t="str">
        <f t="shared" si="5313"/>
        <v>214,</v>
      </c>
      <c r="G2657" s="3" t="s">
        <v>76</v>
      </c>
      <c r="H2657" s="3" t="s">
        <v>154</v>
      </c>
    </row>
    <row r="2658">
      <c r="A2658" s="3">
        <v>5.91</v>
      </c>
      <c r="B2658" s="3">
        <v>2.14</v>
      </c>
      <c r="C2658">
        <f t="shared" ref="C2658:D2658" si="5314">A2658*100</f>
        <v>591</v>
      </c>
      <c r="D2658" s="4">
        <f t="shared" si="5314"/>
        <v>214</v>
      </c>
      <c r="E2658" s="5" t="str">
        <f t="shared" ref="E2658:F2658" si="5315">CONCAT(C2658,",")</f>
        <v>591,</v>
      </c>
      <c r="F2658" s="7" t="str">
        <f t="shared" si="5315"/>
        <v>214,</v>
      </c>
      <c r="G2658" s="3" t="s">
        <v>76</v>
      </c>
      <c r="H2658" s="3" t="s">
        <v>154</v>
      </c>
    </row>
    <row r="2659">
      <c r="A2659" s="3">
        <v>5.91</v>
      </c>
      <c r="B2659" s="3">
        <v>2.14</v>
      </c>
      <c r="C2659">
        <f t="shared" ref="C2659:D2659" si="5316">A2659*100</f>
        <v>591</v>
      </c>
      <c r="D2659" s="4">
        <f t="shared" si="5316"/>
        <v>214</v>
      </c>
      <c r="E2659" s="5" t="str">
        <f t="shared" ref="E2659:F2659" si="5317">CONCAT(C2659,",")</f>
        <v>591,</v>
      </c>
      <c r="F2659" s="7" t="str">
        <f t="shared" si="5317"/>
        <v>214,</v>
      </c>
      <c r="G2659" s="3" t="s">
        <v>76</v>
      </c>
      <c r="H2659" s="3" t="s">
        <v>154</v>
      </c>
    </row>
    <row r="2660">
      <c r="A2660" s="3">
        <v>5.91</v>
      </c>
      <c r="B2660" s="3">
        <v>2.12</v>
      </c>
      <c r="C2660">
        <f t="shared" ref="C2660:D2660" si="5318">A2660*100</f>
        <v>591</v>
      </c>
      <c r="D2660" s="4">
        <f t="shared" si="5318"/>
        <v>212</v>
      </c>
      <c r="E2660" s="5" t="str">
        <f t="shared" ref="E2660:F2660" si="5319">CONCAT(C2660,",")</f>
        <v>591,</v>
      </c>
      <c r="F2660" s="7" t="str">
        <f t="shared" si="5319"/>
        <v>212,</v>
      </c>
      <c r="G2660" s="3" t="s">
        <v>76</v>
      </c>
      <c r="H2660" s="3" t="s">
        <v>154</v>
      </c>
    </row>
    <row r="2661">
      <c r="A2661" s="3">
        <v>5.91</v>
      </c>
      <c r="B2661" s="3">
        <v>2.12</v>
      </c>
      <c r="C2661">
        <f t="shared" ref="C2661:D2661" si="5320">A2661*100</f>
        <v>591</v>
      </c>
      <c r="D2661" s="4">
        <f t="shared" si="5320"/>
        <v>212</v>
      </c>
      <c r="E2661" s="5" t="str">
        <f t="shared" ref="E2661:F2661" si="5321">CONCAT(C2661,",")</f>
        <v>591,</v>
      </c>
      <c r="F2661" s="7" t="str">
        <f t="shared" si="5321"/>
        <v>212,</v>
      </c>
      <c r="G2661" s="3" t="s">
        <v>76</v>
      </c>
      <c r="H2661" s="3" t="s">
        <v>154</v>
      </c>
    </row>
    <row r="2662">
      <c r="A2662" s="3">
        <v>5.91</v>
      </c>
      <c r="B2662" s="3">
        <v>2.12</v>
      </c>
      <c r="C2662">
        <f t="shared" ref="C2662:D2662" si="5322">A2662*100</f>
        <v>591</v>
      </c>
      <c r="D2662" s="4">
        <f t="shared" si="5322"/>
        <v>212</v>
      </c>
      <c r="E2662" s="5" t="str">
        <f t="shared" ref="E2662:F2662" si="5323">CONCAT(C2662,",")</f>
        <v>591,</v>
      </c>
      <c r="F2662" s="7" t="str">
        <f t="shared" si="5323"/>
        <v>212,</v>
      </c>
      <c r="G2662" s="3" t="s">
        <v>76</v>
      </c>
      <c r="H2662" s="3" t="s">
        <v>154</v>
      </c>
    </row>
    <row r="2663">
      <c r="A2663" s="3">
        <v>5.91</v>
      </c>
      <c r="B2663" s="3">
        <v>2.12</v>
      </c>
      <c r="C2663">
        <f t="shared" ref="C2663:D2663" si="5324">A2663*100</f>
        <v>591</v>
      </c>
      <c r="D2663" s="4">
        <f t="shared" si="5324"/>
        <v>212</v>
      </c>
      <c r="E2663" s="5" t="str">
        <f t="shared" ref="E2663:F2663" si="5325">CONCAT(C2663,",")</f>
        <v>591,</v>
      </c>
      <c r="F2663" s="7" t="str">
        <f t="shared" si="5325"/>
        <v>212,</v>
      </c>
      <c r="G2663" s="3" t="s">
        <v>76</v>
      </c>
      <c r="H2663" s="3" t="s">
        <v>154</v>
      </c>
    </row>
    <row r="2664">
      <c r="A2664" s="3">
        <v>5.91</v>
      </c>
      <c r="B2664" s="3">
        <v>2.12</v>
      </c>
      <c r="C2664">
        <f t="shared" ref="C2664:D2664" si="5326">A2664*100</f>
        <v>591</v>
      </c>
      <c r="D2664" s="4">
        <f t="shared" si="5326"/>
        <v>212</v>
      </c>
      <c r="E2664" s="5" t="str">
        <f t="shared" ref="E2664:F2664" si="5327">CONCAT(C2664,",")</f>
        <v>591,</v>
      </c>
      <c r="F2664" s="7" t="str">
        <f t="shared" si="5327"/>
        <v>212,</v>
      </c>
      <c r="G2664" s="3" t="s">
        <v>76</v>
      </c>
      <c r="H2664" s="3" t="s">
        <v>154</v>
      </c>
    </row>
    <row r="2665">
      <c r="A2665" s="3">
        <v>5.78</v>
      </c>
      <c r="B2665" s="3">
        <v>2.12</v>
      </c>
      <c r="C2665">
        <f t="shared" ref="C2665:D2665" si="5328">A2665*100</f>
        <v>578</v>
      </c>
      <c r="D2665" s="4">
        <f t="shared" si="5328"/>
        <v>212</v>
      </c>
      <c r="E2665" s="5" t="str">
        <f t="shared" ref="E2665:F2665" si="5329">CONCAT(C2665,",")</f>
        <v>578,</v>
      </c>
      <c r="F2665" s="7" t="str">
        <f t="shared" si="5329"/>
        <v>212,</v>
      </c>
      <c r="G2665" s="3" t="s">
        <v>403</v>
      </c>
      <c r="H2665" s="3" t="s">
        <v>154</v>
      </c>
    </row>
    <row r="2666">
      <c r="A2666" s="3">
        <v>5.78</v>
      </c>
      <c r="B2666" s="3">
        <v>2.12</v>
      </c>
      <c r="C2666">
        <f t="shared" ref="C2666:D2666" si="5330">A2666*100</f>
        <v>578</v>
      </c>
      <c r="D2666" s="4">
        <f t="shared" si="5330"/>
        <v>212</v>
      </c>
      <c r="E2666" s="5" t="str">
        <f t="shared" ref="E2666:F2666" si="5331">CONCAT(C2666,",")</f>
        <v>578,</v>
      </c>
      <c r="F2666" s="7" t="str">
        <f t="shared" si="5331"/>
        <v>212,</v>
      </c>
      <c r="G2666" s="3" t="s">
        <v>403</v>
      </c>
      <c r="H2666" s="3" t="s">
        <v>154</v>
      </c>
    </row>
    <row r="2667">
      <c r="A2667" s="3">
        <v>5.78</v>
      </c>
      <c r="B2667" s="3">
        <v>2.12</v>
      </c>
      <c r="C2667">
        <f t="shared" ref="C2667:D2667" si="5332">A2667*100</f>
        <v>578</v>
      </c>
      <c r="D2667" s="4">
        <f t="shared" si="5332"/>
        <v>212</v>
      </c>
      <c r="E2667" s="5" t="str">
        <f t="shared" ref="E2667:F2667" si="5333">CONCAT(C2667,",")</f>
        <v>578,</v>
      </c>
      <c r="F2667" s="7" t="str">
        <f t="shared" si="5333"/>
        <v>212,</v>
      </c>
      <c r="G2667" s="3" t="s">
        <v>403</v>
      </c>
      <c r="H2667" s="3" t="s">
        <v>154</v>
      </c>
    </row>
    <row r="2668">
      <c r="A2668" s="3">
        <v>5.78</v>
      </c>
      <c r="B2668" s="3">
        <v>2.12</v>
      </c>
      <c r="C2668">
        <f t="shared" ref="C2668:D2668" si="5334">A2668*100</f>
        <v>578</v>
      </c>
      <c r="D2668" s="4">
        <f t="shared" si="5334"/>
        <v>212</v>
      </c>
      <c r="E2668" s="5" t="str">
        <f t="shared" ref="E2668:F2668" si="5335">CONCAT(C2668,",")</f>
        <v>578,</v>
      </c>
      <c r="F2668" s="7" t="str">
        <f t="shared" si="5335"/>
        <v>212,</v>
      </c>
      <c r="G2668" s="3" t="s">
        <v>403</v>
      </c>
      <c r="H2668" s="3" t="s">
        <v>150</v>
      </c>
    </row>
    <row r="2669">
      <c r="A2669" s="3">
        <v>5.78</v>
      </c>
      <c r="B2669" s="3">
        <v>2.12</v>
      </c>
      <c r="C2669">
        <f t="shared" ref="C2669:D2669" si="5336">A2669*100</f>
        <v>578</v>
      </c>
      <c r="D2669" s="4">
        <f t="shared" si="5336"/>
        <v>212</v>
      </c>
      <c r="E2669" s="5" t="str">
        <f t="shared" ref="E2669:F2669" si="5337">CONCAT(C2669,",")</f>
        <v>578,</v>
      </c>
      <c r="F2669" s="7" t="str">
        <f t="shared" si="5337"/>
        <v>212,</v>
      </c>
      <c r="G2669" s="3" t="s">
        <v>403</v>
      </c>
      <c r="H2669" s="3" t="s">
        <v>150</v>
      </c>
    </row>
    <row r="2670">
      <c r="A2670" s="3">
        <v>5.78</v>
      </c>
      <c r="B2670" s="3">
        <v>2.12</v>
      </c>
      <c r="C2670">
        <f t="shared" ref="C2670:D2670" si="5338">A2670*100</f>
        <v>578</v>
      </c>
      <c r="D2670" s="4">
        <f t="shared" si="5338"/>
        <v>212</v>
      </c>
      <c r="E2670" s="5" t="str">
        <f t="shared" ref="E2670:F2670" si="5339">CONCAT(C2670,",")</f>
        <v>578,</v>
      </c>
      <c r="F2670" s="7" t="str">
        <f t="shared" si="5339"/>
        <v>212,</v>
      </c>
      <c r="G2670" s="3" t="s">
        <v>403</v>
      </c>
      <c r="H2670" s="3" t="s">
        <v>150</v>
      </c>
    </row>
    <row r="2671">
      <c r="A2671" s="3">
        <v>5.78</v>
      </c>
      <c r="B2671" s="3">
        <v>2.12</v>
      </c>
      <c r="C2671">
        <f t="shared" ref="C2671:D2671" si="5340">A2671*100</f>
        <v>578</v>
      </c>
      <c r="D2671" s="4">
        <f t="shared" si="5340"/>
        <v>212</v>
      </c>
      <c r="E2671" s="5" t="str">
        <f t="shared" ref="E2671:F2671" si="5341">CONCAT(C2671,",")</f>
        <v>578,</v>
      </c>
      <c r="F2671" s="7" t="str">
        <f t="shared" si="5341"/>
        <v>212,</v>
      </c>
      <c r="G2671" s="3" t="s">
        <v>403</v>
      </c>
      <c r="H2671" s="3" t="s">
        <v>150</v>
      </c>
    </row>
    <row r="2672">
      <c r="A2672" s="3">
        <v>5.78</v>
      </c>
      <c r="B2672" s="3">
        <v>2.12</v>
      </c>
      <c r="C2672">
        <f t="shared" ref="C2672:D2672" si="5342">A2672*100</f>
        <v>578</v>
      </c>
      <c r="D2672" s="4">
        <f t="shared" si="5342"/>
        <v>212</v>
      </c>
      <c r="E2672" s="5" t="str">
        <f t="shared" ref="E2672:F2672" si="5343">CONCAT(C2672,",")</f>
        <v>578,</v>
      </c>
      <c r="F2672" s="7" t="str">
        <f t="shared" si="5343"/>
        <v>212,</v>
      </c>
      <c r="G2672" s="3" t="s">
        <v>403</v>
      </c>
      <c r="H2672" s="3" t="s">
        <v>150</v>
      </c>
    </row>
    <row r="2673">
      <c r="A2673" s="3">
        <v>5.81</v>
      </c>
      <c r="B2673" s="3">
        <v>2.12</v>
      </c>
      <c r="C2673">
        <f t="shared" ref="C2673:D2673" si="5344">A2673*100</f>
        <v>581</v>
      </c>
      <c r="D2673" s="4">
        <f t="shared" si="5344"/>
        <v>212</v>
      </c>
      <c r="E2673" s="5" t="str">
        <f t="shared" ref="E2673:F2673" si="5345">CONCAT(C2673,",")</f>
        <v>581,</v>
      </c>
      <c r="F2673" s="7" t="str">
        <f t="shared" si="5345"/>
        <v>212,</v>
      </c>
      <c r="G2673" s="3" t="s">
        <v>76</v>
      </c>
      <c r="H2673" s="3" t="s">
        <v>150</v>
      </c>
    </row>
    <row r="2674">
      <c r="A2674" s="3">
        <v>5.81</v>
      </c>
      <c r="B2674" s="3">
        <v>2.08</v>
      </c>
      <c r="C2674">
        <f t="shared" ref="C2674:D2674" si="5346">A2674*100</f>
        <v>581</v>
      </c>
      <c r="D2674" s="4">
        <f t="shared" si="5346"/>
        <v>208</v>
      </c>
      <c r="E2674" s="5" t="str">
        <f t="shared" ref="E2674:F2674" si="5347">CONCAT(C2674,",")</f>
        <v>581,</v>
      </c>
      <c r="F2674" s="7" t="str">
        <f t="shared" si="5347"/>
        <v>208,</v>
      </c>
      <c r="G2674" s="3" t="s">
        <v>76</v>
      </c>
      <c r="H2674" s="3" t="s">
        <v>150</v>
      </c>
    </row>
    <row r="2675">
      <c r="A2675" s="3">
        <v>5.81</v>
      </c>
      <c r="B2675" s="3">
        <v>2.08</v>
      </c>
      <c r="C2675">
        <f t="shared" ref="C2675:D2675" si="5348">A2675*100</f>
        <v>581</v>
      </c>
      <c r="D2675" s="4">
        <f t="shared" si="5348"/>
        <v>208</v>
      </c>
      <c r="E2675" s="5" t="str">
        <f t="shared" ref="E2675:F2675" si="5349">CONCAT(C2675,",")</f>
        <v>581,</v>
      </c>
      <c r="F2675" s="7" t="str">
        <f t="shared" si="5349"/>
        <v>208,</v>
      </c>
      <c r="G2675" s="3" t="s">
        <v>76</v>
      </c>
      <c r="H2675" s="3" t="s">
        <v>154</v>
      </c>
    </row>
    <row r="2676">
      <c r="A2676" s="3">
        <v>5.81</v>
      </c>
      <c r="B2676" s="3">
        <v>2.08</v>
      </c>
      <c r="C2676">
        <f t="shared" ref="C2676:D2676" si="5350">A2676*100</f>
        <v>581</v>
      </c>
      <c r="D2676" s="4">
        <f t="shared" si="5350"/>
        <v>208</v>
      </c>
      <c r="E2676" s="5" t="str">
        <f t="shared" ref="E2676:F2676" si="5351">CONCAT(C2676,",")</f>
        <v>581,</v>
      </c>
      <c r="F2676" s="7" t="str">
        <f t="shared" si="5351"/>
        <v>208,</v>
      </c>
      <c r="G2676" s="3" t="s">
        <v>76</v>
      </c>
      <c r="H2676" s="3" t="s">
        <v>154</v>
      </c>
    </row>
    <row r="2677">
      <c r="A2677" s="3">
        <v>5.81</v>
      </c>
      <c r="B2677" s="3">
        <v>2.08</v>
      </c>
      <c r="C2677">
        <f t="shared" ref="C2677:D2677" si="5352">A2677*100</f>
        <v>581</v>
      </c>
      <c r="D2677" s="4">
        <f t="shared" si="5352"/>
        <v>208</v>
      </c>
      <c r="E2677" s="5" t="str">
        <f t="shared" ref="E2677:F2677" si="5353">CONCAT(C2677,",")</f>
        <v>581,</v>
      </c>
      <c r="F2677" s="7" t="str">
        <f t="shared" si="5353"/>
        <v>208,</v>
      </c>
      <c r="G2677" s="3" t="s">
        <v>76</v>
      </c>
      <c r="H2677" s="3" t="s">
        <v>154</v>
      </c>
    </row>
    <row r="2678">
      <c r="A2678" s="3">
        <v>5.81</v>
      </c>
      <c r="B2678" s="3">
        <v>2.08</v>
      </c>
      <c r="C2678">
        <f t="shared" ref="C2678:D2678" si="5354">A2678*100</f>
        <v>581</v>
      </c>
      <c r="D2678" s="4">
        <f t="shared" si="5354"/>
        <v>208</v>
      </c>
      <c r="E2678" s="5" t="str">
        <f t="shared" ref="E2678:F2678" si="5355">CONCAT(C2678,",")</f>
        <v>581,</v>
      </c>
      <c r="F2678" s="7" t="str">
        <f t="shared" si="5355"/>
        <v>208,</v>
      </c>
      <c r="G2678" s="3" t="s">
        <v>76</v>
      </c>
      <c r="H2678" s="3" t="s">
        <v>154</v>
      </c>
    </row>
    <row r="2679">
      <c r="A2679" s="3">
        <v>5.81</v>
      </c>
      <c r="B2679" s="3">
        <v>2.08</v>
      </c>
      <c r="C2679">
        <f t="shared" ref="C2679:D2679" si="5356">A2679*100</f>
        <v>581</v>
      </c>
      <c r="D2679" s="4">
        <f t="shared" si="5356"/>
        <v>208</v>
      </c>
      <c r="E2679" s="5" t="str">
        <f t="shared" ref="E2679:F2679" si="5357">CONCAT(C2679,",")</f>
        <v>581,</v>
      </c>
      <c r="F2679" s="7" t="str">
        <f t="shared" si="5357"/>
        <v>208,</v>
      </c>
      <c r="G2679" s="3" t="s">
        <v>76</v>
      </c>
      <c r="H2679" s="3" t="s">
        <v>154</v>
      </c>
    </row>
    <row r="2680">
      <c r="A2680" s="3">
        <v>5.81</v>
      </c>
      <c r="B2680" s="3">
        <v>2.09</v>
      </c>
      <c r="C2680">
        <f t="shared" ref="C2680:D2680" si="5358">A2680*100</f>
        <v>581</v>
      </c>
      <c r="D2680" s="4">
        <f t="shared" si="5358"/>
        <v>209</v>
      </c>
      <c r="E2680" s="5" t="str">
        <f t="shared" ref="E2680:F2680" si="5359">CONCAT(C2680,",")</f>
        <v>581,</v>
      </c>
      <c r="F2680" s="7" t="str">
        <f t="shared" si="5359"/>
        <v>209,</v>
      </c>
      <c r="G2680" s="3" t="s">
        <v>85</v>
      </c>
      <c r="H2680" s="3" t="s">
        <v>154</v>
      </c>
    </row>
    <row r="2681">
      <c r="A2681" s="3">
        <v>5.73</v>
      </c>
      <c r="B2681" s="3">
        <v>2.09</v>
      </c>
      <c r="C2681">
        <f t="shared" ref="C2681:D2681" si="5360">A2681*100</f>
        <v>573</v>
      </c>
      <c r="D2681" s="4">
        <f t="shared" si="5360"/>
        <v>209</v>
      </c>
      <c r="E2681" s="5" t="str">
        <f t="shared" ref="E2681:F2681" si="5361">CONCAT(C2681,",")</f>
        <v>573,</v>
      </c>
      <c r="F2681" s="7" t="str">
        <f t="shared" si="5361"/>
        <v>209,</v>
      </c>
      <c r="G2681" s="3" t="s">
        <v>80</v>
      </c>
      <c r="H2681" s="3" t="s">
        <v>404</v>
      </c>
    </row>
    <row r="2682">
      <c r="A2682" s="3">
        <v>5.73</v>
      </c>
      <c r="B2682" s="3">
        <v>2.09</v>
      </c>
      <c r="C2682">
        <f t="shared" ref="C2682:D2682" si="5362">A2682*100</f>
        <v>573</v>
      </c>
      <c r="D2682" s="4">
        <f t="shared" si="5362"/>
        <v>209</v>
      </c>
      <c r="E2682" s="5" t="str">
        <f t="shared" ref="E2682:F2682" si="5363">CONCAT(C2682,",")</f>
        <v>573,</v>
      </c>
      <c r="F2682" s="7" t="str">
        <f t="shared" si="5363"/>
        <v>209,</v>
      </c>
      <c r="G2682" s="3" t="s">
        <v>80</v>
      </c>
      <c r="H2682" s="3" t="s">
        <v>404</v>
      </c>
    </row>
    <row r="2683">
      <c r="A2683" s="3">
        <v>5.73</v>
      </c>
      <c r="B2683" s="3">
        <v>2.09</v>
      </c>
      <c r="C2683">
        <f t="shared" ref="C2683:D2683" si="5364">A2683*100</f>
        <v>573</v>
      </c>
      <c r="D2683" s="4">
        <f t="shared" si="5364"/>
        <v>209</v>
      </c>
      <c r="E2683" s="5" t="str">
        <f t="shared" ref="E2683:F2683" si="5365">CONCAT(C2683,",")</f>
        <v>573,</v>
      </c>
      <c r="F2683" s="7" t="str">
        <f t="shared" si="5365"/>
        <v>209,</v>
      </c>
      <c r="G2683" s="3" t="s">
        <v>80</v>
      </c>
      <c r="H2683" s="3" t="s">
        <v>404</v>
      </c>
    </row>
    <row r="2684">
      <c r="A2684" s="3">
        <v>5.73</v>
      </c>
      <c r="B2684" s="3">
        <v>2.09</v>
      </c>
      <c r="C2684">
        <f t="shared" ref="C2684:D2684" si="5366">A2684*100</f>
        <v>573</v>
      </c>
      <c r="D2684" s="4">
        <f t="shared" si="5366"/>
        <v>209</v>
      </c>
      <c r="E2684" s="5" t="str">
        <f t="shared" ref="E2684:F2684" si="5367">CONCAT(C2684,",")</f>
        <v>573,</v>
      </c>
      <c r="F2684" s="7" t="str">
        <f t="shared" si="5367"/>
        <v>209,</v>
      </c>
      <c r="G2684" s="3" t="s">
        <v>80</v>
      </c>
      <c r="H2684" s="3" t="s">
        <v>404</v>
      </c>
    </row>
    <row r="2685">
      <c r="A2685" s="3">
        <v>5.73</v>
      </c>
      <c r="B2685" s="3">
        <v>2.09</v>
      </c>
      <c r="C2685">
        <f t="shared" ref="C2685:D2685" si="5368">A2685*100</f>
        <v>573</v>
      </c>
      <c r="D2685" s="4">
        <f t="shared" si="5368"/>
        <v>209</v>
      </c>
      <c r="E2685" s="5" t="str">
        <f t="shared" ref="E2685:F2685" si="5369">CONCAT(C2685,",")</f>
        <v>573,</v>
      </c>
      <c r="F2685" s="7" t="str">
        <f t="shared" si="5369"/>
        <v>209,</v>
      </c>
      <c r="G2685" s="3" t="s">
        <v>80</v>
      </c>
      <c r="H2685" s="3" t="s">
        <v>404</v>
      </c>
    </row>
    <row r="2686">
      <c r="A2686" s="3">
        <v>5.73</v>
      </c>
      <c r="B2686" s="3">
        <v>2.09</v>
      </c>
      <c r="C2686">
        <f t="shared" ref="C2686:D2686" si="5370">A2686*100</f>
        <v>573</v>
      </c>
      <c r="D2686" s="4">
        <f t="shared" si="5370"/>
        <v>209</v>
      </c>
      <c r="E2686" s="5" t="str">
        <f t="shared" ref="E2686:F2686" si="5371">CONCAT(C2686,",")</f>
        <v>573,</v>
      </c>
      <c r="F2686" s="7" t="str">
        <f t="shared" si="5371"/>
        <v>209,</v>
      </c>
      <c r="G2686" s="3" t="s">
        <v>80</v>
      </c>
      <c r="H2686" s="3" t="s">
        <v>404</v>
      </c>
    </row>
    <row r="2687">
      <c r="A2687" s="3">
        <v>5.73</v>
      </c>
      <c r="B2687" s="3">
        <v>2.1</v>
      </c>
      <c r="C2687">
        <f t="shared" ref="C2687:D2687" si="5372">A2687*100</f>
        <v>573</v>
      </c>
      <c r="D2687" s="4">
        <f t="shared" si="5372"/>
        <v>210</v>
      </c>
      <c r="E2687" s="5" t="str">
        <f t="shared" ref="E2687:F2687" si="5373">CONCAT(C2687,",")</f>
        <v>573,</v>
      </c>
      <c r="F2687" s="7" t="str">
        <f t="shared" si="5373"/>
        <v>210,</v>
      </c>
      <c r="G2687" s="3" t="s">
        <v>80</v>
      </c>
      <c r="H2687" s="3" t="s">
        <v>404</v>
      </c>
    </row>
    <row r="2688">
      <c r="A2688" s="3">
        <v>5.73</v>
      </c>
      <c r="B2688" s="3">
        <v>2.1</v>
      </c>
      <c r="C2688">
        <f t="shared" ref="C2688:D2688" si="5374">A2688*100</f>
        <v>573</v>
      </c>
      <c r="D2688" s="4">
        <f t="shared" si="5374"/>
        <v>210</v>
      </c>
      <c r="E2688" s="5" t="str">
        <f t="shared" ref="E2688:F2688" si="5375">CONCAT(C2688,",")</f>
        <v>573,</v>
      </c>
      <c r="F2688" s="7" t="str">
        <f t="shared" si="5375"/>
        <v>210,</v>
      </c>
      <c r="G2688" s="3" t="s">
        <v>83</v>
      </c>
      <c r="H2688" s="3" t="s">
        <v>153</v>
      </c>
    </row>
    <row r="2689">
      <c r="A2689" s="3">
        <v>5.72</v>
      </c>
      <c r="B2689" s="3">
        <v>2.1</v>
      </c>
      <c r="C2689">
        <f t="shared" ref="C2689:D2689" si="5376">A2689*100</f>
        <v>572</v>
      </c>
      <c r="D2689" s="4">
        <f t="shared" si="5376"/>
        <v>210</v>
      </c>
      <c r="E2689" s="5" t="str">
        <f t="shared" ref="E2689:F2689" si="5377">CONCAT(C2689,",")</f>
        <v>572,</v>
      </c>
      <c r="F2689" s="7" t="str">
        <f t="shared" si="5377"/>
        <v>210,</v>
      </c>
      <c r="G2689" s="3" t="s">
        <v>83</v>
      </c>
      <c r="H2689" s="3" t="s">
        <v>153</v>
      </c>
    </row>
    <row r="2690">
      <c r="A2690" s="3">
        <v>5.72</v>
      </c>
      <c r="B2690" s="3">
        <v>2.1</v>
      </c>
      <c r="C2690">
        <f t="shared" ref="C2690:D2690" si="5378">A2690*100</f>
        <v>572</v>
      </c>
      <c r="D2690" s="4">
        <f t="shared" si="5378"/>
        <v>210</v>
      </c>
      <c r="E2690" s="5" t="str">
        <f t="shared" ref="E2690:F2690" si="5379">CONCAT(C2690,",")</f>
        <v>572,</v>
      </c>
      <c r="F2690" s="7" t="str">
        <f t="shared" si="5379"/>
        <v>210,</v>
      </c>
      <c r="G2690" s="3" t="s">
        <v>83</v>
      </c>
      <c r="H2690" s="3" t="s">
        <v>153</v>
      </c>
    </row>
    <row r="2691">
      <c r="A2691" s="3">
        <v>5.72</v>
      </c>
      <c r="B2691" s="3">
        <v>2.1</v>
      </c>
      <c r="C2691">
        <f t="shared" ref="C2691:D2691" si="5380">A2691*100</f>
        <v>572</v>
      </c>
      <c r="D2691" s="4">
        <f t="shared" si="5380"/>
        <v>210</v>
      </c>
      <c r="E2691" s="5" t="str">
        <f t="shared" ref="E2691:F2691" si="5381">CONCAT(C2691,",")</f>
        <v>572,</v>
      </c>
      <c r="F2691" s="7" t="str">
        <f t="shared" si="5381"/>
        <v>210,</v>
      </c>
      <c r="G2691" s="3" t="s">
        <v>83</v>
      </c>
      <c r="H2691" s="3" t="s">
        <v>153</v>
      </c>
    </row>
    <row r="2692">
      <c r="A2692" s="3">
        <v>5.72</v>
      </c>
      <c r="B2692" s="3">
        <v>2.1</v>
      </c>
      <c r="C2692">
        <f t="shared" ref="C2692:D2692" si="5382">A2692*100</f>
        <v>572</v>
      </c>
      <c r="D2692" s="4">
        <f t="shared" si="5382"/>
        <v>210</v>
      </c>
      <c r="E2692" s="5" t="str">
        <f t="shared" ref="E2692:F2692" si="5383">CONCAT(C2692,",")</f>
        <v>572,</v>
      </c>
      <c r="F2692" s="7" t="str">
        <f t="shared" si="5383"/>
        <v>210,</v>
      </c>
      <c r="G2692" s="3" t="s">
        <v>83</v>
      </c>
      <c r="H2692" s="3" t="s">
        <v>153</v>
      </c>
    </row>
    <row r="2693">
      <c r="A2693" s="3">
        <v>5.72</v>
      </c>
      <c r="B2693" s="3">
        <v>2.3</v>
      </c>
      <c r="C2693">
        <f t="shared" ref="C2693:D2693" si="5384">A2693*100</f>
        <v>572</v>
      </c>
      <c r="D2693" s="4">
        <f t="shared" si="5384"/>
        <v>230</v>
      </c>
      <c r="E2693" s="5" t="str">
        <f t="shared" ref="E2693:F2693" si="5385">CONCAT(C2693,",")</f>
        <v>572,</v>
      </c>
      <c r="F2693" s="7" t="str">
        <f t="shared" si="5385"/>
        <v>230.,</v>
      </c>
      <c r="G2693" s="3" t="s">
        <v>83</v>
      </c>
      <c r="H2693" s="3" t="s">
        <v>153</v>
      </c>
    </row>
    <row r="2694">
      <c r="A2694" s="3">
        <v>5.72</v>
      </c>
      <c r="B2694" s="3">
        <v>2.05</v>
      </c>
      <c r="C2694">
        <f t="shared" ref="C2694:D2694" si="5386">A2694*100</f>
        <v>572</v>
      </c>
      <c r="D2694" s="4">
        <f t="shared" si="5386"/>
        <v>205</v>
      </c>
      <c r="E2694" s="5" t="str">
        <f t="shared" ref="E2694:F2694" si="5387">CONCAT(C2694,",")</f>
        <v>572,</v>
      </c>
      <c r="F2694" s="7" t="str">
        <f t="shared" si="5387"/>
        <v>205.,</v>
      </c>
      <c r="G2694" s="3" t="s">
        <v>83</v>
      </c>
      <c r="H2694" s="3" t="s">
        <v>153</v>
      </c>
    </row>
    <row r="2695">
      <c r="A2695" s="3">
        <v>5.72</v>
      </c>
      <c r="B2695" s="3">
        <v>2.05</v>
      </c>
      <c r="C2695">
        <f t="shared" ref="C2695:D2695" si="5388">A2695*100</f>
        <v>572</v>
      </c>
      <c r="D2695" s="4">
        <f t="shared" si="5388"/>
        <v>205</v>
      </c>
      <c r="E2695" s="5" t="str">
        <f t="shared" ref="E2695:F2695" si="5389">CONCAT(C2695,",")</f>
        <v>572,</v>
      </c>
      <c r="F2695" s="7" t="str">
        <f t="shared" si="5389"/>
        <v>205.,</v>
      </c>
      <c r="G2695" s="3" t="s">
        <v>83</v>
      </c>
      <c r="H2695" s="3" t="s">
        <v>153</v>
      </c>
    </row>
    <row r="2696">
      <c r="A2696" s="3">
        <v>5.72</v>
      </c>
      <c r="B2696" s="3">
        <v>2.05</v>
      </c>
      <c r="C2696">
        <f t="shared" ref="C2696:D2696" si="5390">A2696*100</f>
        <v>572</v>
      </c>
      <c r="D2696" s="4">
        <f t="shared" si="5390"/>
        <v>205</v>
      </c>
      <c r="E2696" s="5" t="str">
        <f t="shared" ref="E2696:F2696" si="5391">CONCAT(C2696,",")</f>
        <v>572,</v>
      </c>
      <c r="F2696" s="7" t="str">
        <f t="shared" si="5391"/>
        <v>205.,</v>
      </c>
      <c r="G2696" s="3" t="s">
        <v>85</v>
      </c>
      <c r="H2696" s="3" t="s">
        <v>153</v>
      </c>
    </row>
    <row r="2697">
      <c r="A2697" s="3">
        <v>5.71</v>
      </c>
      <c r="B2697" s="3">
        <v>2.05</v>
      </c>
      <c r="C2697">
        <f t="shared" ref="C2697:D2697" si="5392">A2697*100</f>
        <v>571</v>
      </c>
      <c r="D2697" s="4">
        <f t="shared" si="5392"/>
        <v>205</v>
      </c>
      <c r="E2697" s="5" t="str">
        <f t="shared" ref="E2697:F2697" si="5393">CONCAT(C2697,",")</f>
        <v>571,</v>
      </c>
      <c r="F2697" s="7" t="str">
        <f t="shared" si="5393"/>
        <v>205.,</v>
      </c>
      <c r="G2697" s="3" t="s">
        <v>85</v>
      </c>
      <c r="H2697" s="3" t="s">
        <v>153</v>
      </c>
    </row>
    <row r="2698">
      <c r="A2698" s="3">
        <v>5.71</v>
      </c>
      <c r="B2698" s="3">
        <v>2.05</v>
      </c>
      <c r="C2698">
        <f t="shared" ref="C2698:D2698" si="5394">A2698*100</f>
        <v>571</v>
      </c>
      <c r="D2698" s="4">
        <f t="shared" si="5394"/>
        <v>205</v>
      </c>
      <c r="E2698" s="5" t="str">
        <f t="shared" ref="E2698:F2698" si="5395">CONCAT(C2698,",")</f>
        <v>571,</v>
      </c>
      <c r="F2698" s="7" t="str">
        <f t="shared" si="5395"/>
        <v>205.,</v>
      </c>
      <c r="G2698" s="3" t="s">
        <v>85</v>
      </c>
      <c r="H2698" s="3" t="s">
        <v>153</v>
      </c>
    </row>
    <row r="2699">
      <c r="A2699" s="3">
        <v>5.71</v>
      </c>
      <c r="B2699" s="3">
        <v>2.05</v>
      </c>
      <c r="C2699">
        <f t="shared" ref="C2699:D2699" si="5396">A2699*100</f>
        <v>571</v>
      </c>
      <c r="D2699" s="4">
        <f t="shared" si="5396"/>
        <v>205</v>
      </c>
      <c r="E2699" s="5" t="str">
        <f t="shared" ref="E2699:F2699" si="5397">CONCAT(C2699,",")</f>
        <v>571,</v>
      </c>
      <c r="F2699" s="7" t="str">
        <f t="shared" si="5397"/>
        <v>205.,</v>
      </c>
      <c r="G2699" s="3" t="s">
        <v>85</v>
      </c>
      <c r="H2699" s="3" t="s">
        <v>153</v>
      </c>
    </row>
    <row r="2700">
      <c r="A2700" s="3">
        <v>5.71</v>
      </c>
      <c r="B2700" s="3">
        <v>2.04</v>
      </c>
      <c r="C2700">
        <f t="shared" ref="C2700:D2700" si="5398">A2700*100</f>
        <v>571</v>
      </c>
      <c r="D2700" s="4">
        <f t="shared" si="5398"/>
        <v>204</v>
      </c>
      <c r="E2700" s="5" t="str">
        <f t="shared" ref="E2700:F2700" si="5399">CONCAT(C2700,",")</f>
        <v>571,</v>
      </c>
      <c r="F2700" s="7" t="str">
        <f t="shared" si="5399"/>
        <v>204,</v>
      </c>
      <c r="G2700" s="3" t="s">
        <v>85</v>
      </c>
      <c r="H2700" s="3" t="s">
        <v>157</v>
      </c>
    </row>
    <row r="2701">
      <c r="A2701" s="3">
        <v>5.71</v>
      </c>
      <c r="B2701" s="3">
        <v>2.04</v>
      </c>
      <c r="C2701">
        <f t="shared" ref="C2701:D2701" si="5400">A2701*100</f>
        <v>571</v>
      </c>
      <c r="D2701" s="4">
        <f t="shared" si="5400"/>
        <v>204</v>
      </c>
      <c r="E2701" s="5" t="str">
        <f t="shared" ref="E2701:F2701" si="5401">CONCAT(C2701,",")</f>
        <v>571,</v>
      </c>
      <c r="F2701" s="7" t="str">
        <f t="shared" si="5401"/>
        <v>204,</v>
      </c>
      <c r="G2701" s="3" t="s">
        <v>85</v>
      </c>
      <c r="H2701" s="3" t="s">
        <v>156</v>
      </c>
    </row>
    <row r="2702">
      <c r="A2702" s="3">
        <v>5.71</v>
      </c>
      <c r="B2702" s="3">
        <v>2.04</v>
      </c>
      <c r="C2702">
        <f t="shared" ref="C2702:D2702" si="5402">A2702*100</f>
        <v>571</v>
      </c>
      <c r="D2702" s="4">
        <f t="shared" si="5402"/>
        <v>204</v>
      </c>
      <c r="E2702" s="5" t="str">
        <f t="shared" ref="E2702:F2702" si="5403">CONCAT(C2702,",")</f>
        <v>571,</v>
      </c>
      <c r="F2702" s="7" t="str">
        <f t="shared" si="5403"/>
        <v>204,</v>
      </c>
      <c r="G2702" s="3" t="s">
        <v>85</v>
      </c>
      <c r="H2702" s="3" t="s">
        <v>156</v>
      </c>
    </row>
    <row r="2703">
      <c r="A2703" s="3">
        <v>5.71</v>
      </c>
      <c r="B2703" s="3">
        <v>2.04</v>
      </c>
      <c r="C2703">
        <f t="shared" ref="C2703:D2703" si="5404">A2703*100</f>
        <v>571</v>
      </c>
      <c r="D2703" s="4">
        <f t="shared" si="5404"/>
        <v>204</v>
      </c>
      <c r="E2703" s="5" t="str">
        <f t="shared" ref="E2703:F2703" si="5405">CONCAT(C2703,",")</f>
        <v>571,</v>
      </c>
      <c r="F2703" s="7" t="str">
        <f t="shared" si="5405"/>
        <v>204,</v>
      </c>
      <c r="G2703" s="3" t="s">
        <v>85</v>
      </c>
      <c r="H2703" s="3" t="s">
        <v>156</v>
      </c>
    </row>
    <row r="2704">
      <c r="A2704" s="3">
        <v>5.71</v>
      </c>
      <c r="B2704" s="3">
        <v>2.04</v>
      </c>
      <c r="C2704">
        <f t="shared" ref="C2704:D2704" si="5406">A2704*100</f>
        <v>571</v>
      </c>
      <c r="D2704" s="4">
        <f t="shared" si="5406"/>
        <v>204</v>
      </c>
      <c r="E2704" s="5" t="str">
        <f t="shared" ref="E2704:F2704" si="5407">CONCAT(C2704,",")</f>
        <v>571,</v>
      </c>
      <c r="F2704" s="7" t="str">
        <f t="shared" si="5407"/>
        <v>204,</v>
      </c>
      <c r="G2704" s="3" t="s">
        <v>84</v>
      </c>
      <c r="H2704" s="3" t="s">
        <v>156</v>
      </c>
    </row>
    <row r="2705">
      <c r="A2705" s="3">
        <v>5.7</v>
      </c>
      <c r="B2705" s="3">
        <v>2.04</v>
      </c>
      <c r="C2705">
        <f t="shared" ref="C2705:D2705" si="5408">A2705*100</f>
        <v>570</v>
      </c>
      <c r="D2705" s="4">
        <f t="shared" si="5408"/>
        <v>204</v>
      </c>
      <c r="E2705" s="5" t="str">
        <f t="shared" ref="E2705:F2705" si="5409">CONCAT(C2705,",")</f>
        <v>570,</v>
      </c>
      <c r="F2705" s="7" t="str">
        <f t="shared" si="5409"/>
        <v>204,</v>
      </c>
      <c r="G2705" s="3" t="s">
        <v>84</v>
      </c>
      <c r="H2705" s="3" t="s">
        <v>156</v>
      </c>
    </row>
    <row r="2706">
      <c r="A2706" s="3">
        <v>5.7</v>
      </c>
      <c r="B2706" s="3">
        <v>2.04</v>
      </c>
      <c r="C2706">
        <f t="shared" ref="C2706:D2706" si="5410">A2706*100</f>
        <v>570</v>
      </c>
      <c r="D2706" s="4">
        <f t="shared" si="5410"/>
        <v>204</v>
      </c>
      <c r="E2706" s="5" t="str">
        <f t="shared" ref="E2706:F2706" si="5411">CONCAT(C2706,",")</f>
        <v>570,</v>
      </c>
      <c r="F2706" s="7" t="str">
        <f t="shared" si="5411"/>
        <v>204,</v>
      </c>
      <c r="G2706" s="3" t="s">
        <v>84</v>
      </c>
      <c r="H2706" s="3" t="s">
        <v>156</v>
      </c>
    </row>
    <row r="2707">
      <c r="A2707" s="3">
        <v>5.7</v>
      </c>
      <c r="B2707" s="3">
        <v>2.03</v>
      </c>
      <c r="C2707">
        <f t="shared" ref="C2707:D2707" si="5412">A2707*100</f>
        <v>570</v>
      </c>
      <c r="D2707" s="4">
        <f t="shared" si="5412"/>
        <v>203</v>
      </c>
      <c r="E2707" s="5" t="str">
        <f t="shared" ref="E2707:F2707" si="5413">CONCAT(C2707,",")</f>
        <v>570,</v>
      </c>
      <c r="F2707" s="7" t="str">
        <f t="shared" si="5413"/>
        <v>203.,</v>
      </c>
      <c r="G2707" s="3" t="s">
        <v>84</v>
      </c>
      <c r="H2707" s="3" t="s">
        <v>157</v>
      </c>
    </row>
    <row r="2708">
      <c r="A2708" s="3">
        <v>5.7</v>
      </c>
      <c r="B2708" s="3">
        <v>2.03</v>
      </c>
      <c r="C2708">
        <f t="shared" ref="C2708:D2708" si="5414">A2708*100</f>
        <v>570</v>
      </c>
      <c r="D2708" s="4">
        <f t="shared" si="5414"/>
        <v>203</v>
      </c>
      <c r="E2708" s="5" t="str">
        <f t="shared" ref="E2708:F2708" si="5415">CONCAT(C2708,",")</f>
        <v>570,</v>
      </c>
      <c r="F2708" s="7" t="str">
        <f t="shared" si="5415"/>
        <v>203.,</v>
      </c>
      <c r="G2708" s="3" t="s">
        <v>84</v>
      </c>
      <c r="H2708" s="3" t="s">
        <v>157</v>
      </c>
    </row>
    <row r="2709">
      <c r="A2709" s="3">
        <v>5.7</v>
      </c>
      <c r="B2709" s="3">
        <v>2.03</v>
      </c>
      <c r="C2709">
        <f t="shared" ref="C2709:D2709" si="5416">A2709*100</f>
        <v>570</v>
      </c>
      <c r="D2709" s="4">
        <f t="shared" si="5416"/>
        <v>203</v>
      </c>
      <c r="E2709" s="5" t="str">
        <f t="shared" ref="E2709:F2709" si="5417">CONCAT(C2709,",")</f>
        <v>570,</v>
      </c>
      <c r="F2709" s="7" t="str">
        <f t="shared" si="5417"/>
        <v>203.,</v>
      </c>
      <c r="G2709" s="3" t="s">
        <v>84</v>
      </c>
      <c r="H2709" s="3" t="s">
        <v>157</v>
      </c>
    </row>
    <row r="2710">
      <c r="A2710" s="3">
        <v>5.7</v>
      </c>
      <c r="B2710" s="3">
        <v>2.03</v>
      </c>
      <c r="C2710">
        <f t="shared" ref="C2710:D2710" si="5418">A2710*100</f>
        <v>570</v>
      </c>
      <c r="D2710" s="4">
        <f t="shared" si="5418"/>
        <v>203</v>
      </c>
      <c r="E2710" s="5" t="str">
        <f t="shared" ref="E2710:F2710" si="5419">CONCAT(C2710,",")</f>
        <v>570,</v>
      </c>
      <c r="F2710" s="7" t="str">
        <f t="shared" si="5419"/>
        <v>203.,</v>
      </c>
      <c r="G2710" s="3" t="s">
        <v>84</v>
      </c>
      <c r="H2710" s="3" t="s">
        <v>157</v>
      </c>
    </row>
    <row r="2711">
      <c r="A2711" s="3">
        <v>5.7</v>
      </c>
      <c r="B2711" s="3">
        <v>2.03</v>
      </c>
      <c r="C2711">
        <f t="shared" ref="C2711:D2711" si="5420">A2711*100</f>
        <v>570</v>
      </c>
      <c r="D2711" s="4">
        <f t="shared" si="5420"/>
        <v>203</v>
      </c>
      <c r="E2711" s="5" t="str">
        <f t="shared" ref="E2711:F2711" si="5421">CONCAT(C2711,",")</f>
        <v>570,</v>
      </c>
      <c r="F2711" s="7" t="str">
        <f t="shared" si="5421"/>
        <v>203.,</v>
      </c>
      <c r="G2711" s="3" t="s">
        <v>84</v>
      </c>
      <c r="H2711" s="3" t="s">
        <v>157</v>
      </c>
    </row>
    <row r="2712">
      <c r="A2712" s="3">
        <v>5.67</v>
      </c>
      <c r="B2712" s="3">
        <v>2.03</v>
      </c>
      <c r="C2712">
        <f t="shared" ref="C2712:D2712" si="5422">A2712*100</f>
        <v>567</v>
      </c>
      <c r="D2712" s="4">
        <f t="shared" si="5422"/>
        <v>203</v>
      </c>
      <c r="E2712" s="5" t="str">
        <f t="shared" ref="E2712:F2712" si="5423">CONCAT(C2712,",")</f>
        <v>567,</v>
      </c>
      <c r="F2712" s="7" t="str">
        <f t="shared" si="5423"/>
        <v>203.,</v>
      </c>
      <c r="G2712" s="3" t="s">
        <v>80</v>
      </c>
      <c r="H2712" s="3" t="s">
        <v>157</v>
      </c>
    </row>
    <row r="2713">
      <c r="A2713" s="3">
        <v>5.67</v>
      </c>
      <c r="B2713" s="3">
        <v>2.02</v>
      </c>
      <c r="C2713">
        <f t="shared" ref="C2713:D2713" si="5424">A2713*100</f>
        <v>567</v>
      </c>
      <c r="D2713" s="4">
        <f t="shared" si="5424"/>
        <v>202</v>
      </c>
      <c r="E2713" s="5" t="str">
        <f t="shared" ref="E2713:F2713" si="5425">CONCAT(C2713,",")</f>
        <v>567,</v>
      </c>
      <c r="F2713" s="7" t="str">
        <f t="shared" si="5425"/>
        <v>202,</v>
      </c>
      <c r="G2713" s="3" t="s">
        <v>80</v>
      </c>
      <c r="H2713" s="3" t="s">
        <v>153</v>
      </c>
    </row>
    <row r="2714">
      <c r="A2714" s="3">
        <v>5.67</v>
      </c>
      <c r="B2714" s="3">
        <v>2.02</v>
      </c>
      <c r="C2714">
        <f t="shared" ref="C2714:D2714" si="5426">A2714*100</f>
        <v>567</v>
      </c>
      <c r="D2714" s="4">
        <f t="shared" si="5426"/>
        <v>202</v>
      </c>
      <c r="E2714" s="5" t="str">
        <f t="shared" ref="E2714:F2714" si="5427">CONCAT(C2714,",")</f>
        <v>567,</v>
      </c>
      <c r="F2714" s="7" t="str">
        <f t="shared" si="5427"/>
        <v>202,</v>
      </c>
      <c r="G2714" s="3" t="s">
        <v>80</v>
      </c>
      <c r="H2714" s="3" t="s">
        <v>153</v>
      </c>
    </row>
    <row r="2715">
      <c r="A2715" s="3">
        <v>5.67</v>
      </c>
      <c r="B2715" s="3">
        <v>2.02</v>
      </c>
      <c r="C2715">
        <f t="shared" ref="C2715:D2715" si="5428">A2715*100</f>
        <v>567</v>
      </c>
      <c r="D2715" s="4">
        <f t="shared" si="5428"/>
        <v>202</v>
      </c>
      <c r="E2715" s="5" t="str">
        <f t="shared" ref="E2715:F2715" si="5429">CONCAT(C2715,",")</f>
        <v>567,</v>
      </c>
      <c r="F2715" s="7" t="str">
        <f t="shared" si="5429"/>
        <v>202,</v>
      </c>
      <c r="G2715" s="3" t="s">
        <v>80</v>
      </c>
      <c r="H2715" s="3" t="s">
        <v>153</v>
      </c>
    </row>
    <row r="2716">
      <c r="A2716" s="3">
        <v>5.67</v>
      </c>
      <c r="B2716" s="3">
        <v>2.02</v>
      </c>
      <c r="C2716">
        <f t="shared" ref="C2716:D2716" si="5430">A2716*100</f>
        <v>567</v>
      </c>
      <c r="D2716" s="4">
        <f t="shared" si="5430"/>
        <v>202</v>
      </c>
      <c r="E2716" s="5" t="str">
        <f t="shared" ref="E2716:F2716" si="5431">CONCAT(C2716,",")</f>
        <v>567,</v>
      </c>
      <c r="F2716" s="7" t="str">
        <f t="shared" si="5431"/>
        <v>202,</v>
      </c>
      <c r="G2716" s="3" t="s">
        <v>80</v>
      </c>
      <c r="H2716" s="3" t="s">
        <v>153</v>
      </c>
    </row>
    <row r="2717">
      <c r="A2717" s="3">
        <v>5.67</v>
      </c>
      <c r="B2717" s="3">
        <v>2.02</v>
      </c>
      <c r="C2717">
        <f t="shared" ref="C2717:D2717" si="5432">A2717*100</f>
        <v>567</v>
      </c>
      <c r="D2717" s="4">
        <f t="shared" si="5432"/>
        <v>202</v>
      </c>
      <c r="E2717" s="5" t="str">
        <f t="shared" ref="E2717:F2717" si="5433">CONCAT(C2717,",")</f>
        <v>567,</v>
      </c>
      <c r="F2717" s="7" t="str">
        <f t="shared" si="5433"/>
        <v>202,</v>
      </c>
      <c r="G2717" s="3" t="s">
        <v>80</v>
      </c>
      <c r="H2717" s="3" t="s">
        <v>153</v>
      </c>
    </row>
    <row r="2718">
      <c r="A2718" s="3">
        <v>5.67</v>
      </c>
      <c r="B2718" s="3">
        <v>2.02</v>
      </c>
      <c r="C2718">
        <f t="shared" ref="C2718:D2718" si="5434">A2718*100</f>
        <v>567</v>
      </c>
      <c r="D2718" s="4">
        <f t="shared" si="5434"/>
        <v>202</v>
      </c>
      <c r="E2718" s="5" t="str">
        <f t="shared" ref="E2718:F2718" si="5435">CONCAT(C2718,",")</f>
        <v>567,</v>
      </c>
      <c r="F2718" s="7" t="str">
        <f t="shared" si="5435"/>
        <v>202,</v>
      </c>
      <c r="G2718" s="3" t="s">
        <v>80</v>
      </c>
      <c r="H2718" s="3" t="s">
        <v>153</v>
      </c>
    </row>
    <row r="2719">
      <c r="A2719" s="3">
        <v>5.67</v>
      </c>
      <c r="B2719" s="3">
        <v>2.02</v>
      </c>
      <c r="C2719">
        <f t="shared" ref="C2719:D2719" si="5436">A2719*100</f>
        <v>567</v>
      </c>
      <c r="D2719" s="4">
        <f t="shared" si="5436"/>
        <v>202</v>
      </c>
      <c r="E2719" s="5" t="str">
        <f t="shared" ref="E2719:F2719" si="5437">CONCAT(C2719,",")</f>
        <v>567,</v>
      </c>
      <c r="F2719" s="7" t="str">
        <f t="shared" si="5437"/>
        <v>202,</v>
      </c>
      <c r="G2719" s="3" t="s">
        <v>80</v>
      </c>
      <c r="H2719" s="3" t="s">
        <v>153</v>
      </c>
    </row>
    <row r="2720">
      <c r="A2720" s="3">
        <v>5.59</v>
      </c>
      <c r="B2720" s="3">
        <v>2.03</v>
      </c>
      <c r="C2720">
        <f t="shared" ref="C2720:D2720" si="5438">A2720*100</f>
        <v>559</v>
      </c>
      <c r="D2720" s="4">
        <f t="shared" si="5438"/>
        <v>203</v>
      </c>
      <c r="E2720" s="5" t="str">
        <f t="shared" ref="E2720:F2720" si="5439">CONCAT(C2720,",")</f>
        <v>559,</v>
      </c>
      <c r="F2720" s="7" t="str">
        <f t="shared" si="5439"/>
        <v>203.,</v>
      </c>
      <c r="G2720" s="3" t="s">
        <v>91</v>
      </c>
      <c r="H2720" s="3" t="s">
        <v>157</v>
      </c>
    </row>
    <row r="2721">
      <c r="A2721" s="3">
        <v>5.59</v>
      </c>
      <c r="B2721" s="3">
        <v>2.03</v>
      </c>
      <c r="C2721">
        <f t="shared" ref="C2721:D2721" si="5440">A2721*100</f>
        <v>559</v>
      </c>
      <c r="D2721" s="4">
        <f t="shared" si="5440"/>
        <v>203</v>
      </c>
      <c r="E2721" s="5" t="str">
        <f t="shared" ref="E2721:F2721" si="5441">CONCAT(C2721,",")</f>
        <v>559,</v>
      </c>
      <c r="F2721" s="7" t="str">
        <f t="shared" si="5441"/>
        <v>203.,</v>
      </c>
      <c r="G2721" s="3" t="s">
        <v>91</v>
      </c>
      <c r="H2721" s="3" t="s">
        <v>157</v>
      </c>
    </row>
    <row r="2722">
      <c r="A2722" s="3">
        <v>5.59</v>
      </c>
      <c r="B2722" s="3">
        <v>2.03</v>
      </c>
      <c r="C2722">
        <f t="shared" ref="C2722:D2722" si="5442">A2722*100</f>
        <v>559</v>
      </c>
      <c r="D2722" s="4">
        <f t="shared" si="5442"/>
        <v>203</v>
      </c>
      <c r="E2722" s="5" t="str">
        <f t="shared" ref="E2722:F2722" si="5443">CONCAT(C2722,",")</f>
        <v>559,</v>
      </c>
      <c r="F2722" s="7" t="str">
        <f t="shared" si="5443"/>
        <v>203.,</v>
      </c>
      <c r="G2722" s="3" t="s">
        <v>91</v>
      </c>
      <c r="H2722" s="3" t="s">
        <v>157</v>
      </c>
    </row>
    <row r="2723">
      <c r="A2723" s="3">
        <v>5.59</v>
      </c>
      <c r="B2723" s="3">
        <v>2.03</v>
      </c>
      <c r="C2723">
        <f t="shared" ref="C2723:D2723" si="5444">A2723*100</f>
        <v>559</v>
      </c>
      <c r="D2723" s="4">
        <f t="shared" si="5444"/>
        <v>203</v>
      </c>
      <c r="E2723" s="5" t="str">
        <f t="shared" ref="E2723:F2723" si="5445">CONCAT(C2723,",")</f>
        <v>559,</v>
      </c>
      <c r="F2723" s="7" t="str">
        <f t="shared" si="5445"/>
        <v>203.,</v>
      </c>
      <c r="G2723" s="3" t="s">
        <v>91</v>
      </c>
      <c r="H2723" s="3" t="s">
        <v>157</v>
      </c>
    </row>
    <row r="2724">
      <c r="A2724" s="3">
        <v>5.59</v>
      </c>
      <c r="B2724" s="3">
        <v>2.03</v>
      </c>
      <c r="C2724">
        <f t="shared" ref="C2724:D2724" si="5446">A2724*100</f>
        <v>559</v>
      </c>
      <c r="D2724" s="4">
        <f t="shared" si="5446"/>
        <v>203</v>
      </c>
      <c r="E2724" s="5" t="str">
        <f t="shared" ref="E2724:F2724" si="5447">CONCAT(C2724,",")</f>
        <v>559,</v>
      </c>
      <c r="F2724" s="7" t="str">
        <f t="shared" si="5447"/>
        <v>203.,</v>
      </c>
      <c r="G2724" s="3" t="s">
        <v>91</v>
      </c>
      <c r="H2724" s="3" t="s">
        <v>157</v>
      </c>
    </row>
    <row r="2725">
      <c r="A2725" s="3">
        <v>5.59</v>
      </c>
      <c r="B2725" s="3">
        <v>2.03</v>
      </c>
      <c r="C2725">
        <f t="shared" ref="C2725:D2725" si="5448">A2725*100</f>
        <v>559</v>
      </c>
      <c r="D2725" s="4">
        <f t="shared" si="5448"/>
        <v>203</v>
      </c>
      <c r="E2725" s="5" t="str">
        <f t="shared" ref="E2725:F2725" si="5449">CONCAT(C2725,",")</f>
        <v>559,</v>
      </c>
      <c r="F2725" s="7" t="str">
        <f t="shared" si="5449"/>
        <v>203.,</v>
      </c>
      <c r="G2725" s="3" t="s">
        <v>91</v>
      </c>
      <c r="H2725" s="3" t="s">
        <v>157</v>
      </c>
    </row>
    <row r="2726">
      <c r="A2726" s="3">
        <v>5.59</v>
      </c>
      <c r="B2726" s="3">
        <v>2.03</v>
      </c>
      <c r="C2726">
        <f t="shared" ref="C2726:D2726" si="5450">A2726*100</f>
        <v>559</v>
      </c>
      <c r="D2726" s="4">
        <f t="shared" si="5450"/>
        <v>203</v>
      </c>
      <c r="E2726" s="5" t="str">
        <f t="shared" ref="E2726:F2726" si="5451">CONCAT(C2726,",")</f>
        <v>559,</v>
      </c>
      <c r="F2726" s="7" t="str">
        <f t="shared" si="5451"/>
        <v>203.,</v>
      </c>
      <c r="G2726" s="3" t="s">
        <v>91</v>
      </c>
      <c r="H2726" s="3" t="s">
        <v>157</v>
      </c>
    </row>
    <row r="2727">
      <c r="A2727" s="3">
        <v>5.59</v>
      </c>
      <c r="B2727" s="3">
        <v>2.03</v>
      </c>
      <c r="C2727">
        <f t="shared" ref="C2727:D2727" si="5452">A2727*100</f>
        <v>559</v>
      </c>
      <c r="D2727" s="4">
        <f t="shared" si="5452"/>
        <v>203</v>
      </c>
      <c r="E2727" s="5" t="str">
        <f t="shared" ref="E2727:F2727" si="5453">CONCAT(C2727,",")</f>
        <v>559,</v>
      </c>
      <c r="F2727" s="7" t="str">
        <f t="shared" si="5453"/>
        <v>203.,</v>
      </c>
      <c r="G2727" s="3" t="s">
        <v>91</v>
      </c>
      <c r="H2727" s="3" t="s">
        <v>157</v>
      </c>
    </row>
    <row r="2728">
      <c r="A2728" s="3">
        <v>5.58</v>
      </c>
      <c r="B2728" s="3">
        <v>2.03</v>
      </c>
      <c r="C2728">
        <f t="shared" ref="C2728:D2728" si="5454">A2728*100</f>
        <v>558</v>
      </c>
      <c r="D2728" s="4">
        <f t="shared" si="5454"/>
        <v>203</v>
      </c>
      <c r="E2728" s="5" t="str">
        <f t="shared" ref="E2728:F2728" si="5455">CONCAT(C2728,",")</f>
        <v>558,</v>
      </c>
      <c r="F2728" s="7" t="str">
        <f t="shared" si="5455"/>
        <v>203.,</v>
      </c>
      <c r="G2728" s="3" t="s">
        <v>88</v>
      </c>
      <c r="H2728" s="3" t="s">
        <v>157</v>
      </c>
    </row>
    <row r="2729">
      <c r="A2729" s="3">
        <v>5.58</v>
      </c>
      <c r="B2729" s="3">
        <v>2.03</v>
      </c>
      <c r="C2729">
        <f t="shared" ref="C2729:D2729" si="5456">A2729*100</f>
        <v>558</v>
      </c>
      <c r="D2729" s="4">
        <f t="shared" si="5456"/>
        <v>203</v>
      </c>
      <c r="E2729" s="5" t="str">
        <f t="shared" ref="E2729:F2729" si="5457">CONCAT(C2729,",")</f>
        <v>558,</v>
      </c>
      <c r="F2729" s="7" t="str">
        <f t="shared" si="5457"/>
        <v>203.,</v>
      </c>
      <c r="G2729" s="3" t="s">
        <v>88</v>
      </c>
      <c r="H2729" s="3" t="s">
        <v>157</v>
      </c>
    </row>
    <row r="2730">
      <c r="A2730" s="3">
        <v>5.58</v>
      </c>
      <c r="B2730" s="3">
        <v>2.03</v>
      </c>
      <c r="C2730">
        <f t="shared" ref="C2730:D2730" si="5458">A2730*100</f>
        <v>558</v>
      </c>
      <c r="D2730" s="4">
        <f t="shared" si="5458"/>
        <v>203</v>
      </c>
      <c r="E2730" s="5" t="str">
        <f t="shared" ref="E2730:F2730" si="5459">CONCAT(C2730,",")</f>
        <v>558,</v>
      </c>
      <c r="F2730" s="7" t="str">
        <f t="shared" si="5459"/>
        <v>203.,</v>
      </c>
      <c r="G2730" s="3" t="s">
        <v>88</v>
      </c>
      <c r="H2730" s="3" t="s">
        <v>157</v>
      </c>
    </row>
    <row r="2731">
      <c r="A2731" s="3">
        <v>5.58</v>
      </c>
      <c r="B2731" s="3">
        <v>2.03</v>
      </c>
      <c r="C2731">
        <f t="shared" ref="C2731:D2731" si="5460">A2731*100</f>
        <v>558</v>
      </c>
      <c r="D2731" s="4">
        <f t="shared" si="5460"/>
        <v>203</v>
      </c>
      <c r="E2731" s="5" t="str">
        <f t="shared" ref="E2731:F2731" si="5461">CONCAT(C2731,",")</f>
        <v>558,</v>
      </c>
      <c r="F2731" s="7" t="str">
        <f t="shared" si="5461"/>
        <v>203.,</v>
      </c>
      <c r="G2731" s="3" t="s">
        <v>88</v>
      </c>
      <c r="H2731" s="3" t="s">
        <v>157</v>
      </c>
    </row>
    <row r="2732">
      <c r="A2732" s="3">
        <v>5.58</v>
      </c>
      <c r="B2732" s="3">
        <v>2.03</v>
      </c>
      <c r="C2732">
        <f t="shared" ref="C2732:D2732" si="5462">A2732*100</f>
        <v>558</v>
      </c>
      <c r="D2732" s="4">
        <f t="shared" si="5462"/>
        <v>203</v>
      </c>
      <c r="E2732" s="5" t="str">
        <f t="shared" ref="E2732:F2732" si="5463">CONCAT(C2732,",")</f>
        <v>558,</v>
      </c>
      <c r="F2732" s="7" t="str">
        <f t="shared" si="5463"/>
        <v>203.,</v>
      </c>
      <c r="G2732" s="3" t="s">
        <v>88</v>
      </c>
      <c r="H2732" s="3" t="s">
        <v>157</v>
      </c>
    </row>
    <row r="2733">
      <c r="A2733" s="3">
        <v>5.58</v>
      </c>
      <c r="B2733" s="3">
        <v>2.01</v>
      </c>
      <c r="C2733">
        <f t="shared" ref="C2733:D2733" si="5464">A2733*100</f>
        <v>558</v>
      </c>
      <c r="D2733" s="4">
        <f t="shared" si="5464"/>
        <v>201</v>
      </c>
      <c r="E2733" s="5" t="str">
        <f t="shared" ref="E2733:F2733" si="5465">CONCAT(C2733,",")</f>
        <v>558,</v>
      </c>
      <c r="F2733" s="7" t="str">
        <f t="shared" si="5465"/>
        <v>201.,</v>
      </c>
      <c r="G2733" s="3" t="s">
        <v>88</v>
      </c>
      <c r="H2733" s="3" t="s">
        <v>159</v>
      </c>
    </row>
    <row r="2734">
      <c r="A2734" s="3">
        <v>5.58</v>
      </c>
      <c r="B2734" s="3">
        <v>2.01</v>
      </c>
      <c r="C2734">
        <f t="shared" ref="C2734:D2734" si="5466">A2734*100</f>
        <v>558</v>
      </c>
      <c r="D2734" s="4">
        <f t="shared" si="5466"/>
        <v>201</v>
      </c>
      <c r="E2734" s="5" t="str">
        <f t="shared" ref="E2734:F2734" si="5467">CONCAT(C2734,",")</f>
        <v>558,</v>
      </c>
      <c r="F2734" s="7" t="str">
        <f t="shared" si="5467"/>
        <v>201.,</v>
      </c>
      <c r="G2734" s="3" t="s">
        <v>88</v>
      </c>
      <c r="H2734" s="3" t="s">
        <v>159</v>
      </c>
    </row>
    <row r="2735">
      <c r="A2735" s="3">
        <v>5.58</v>
      </c>
      <c r="B2735" s="3">
        <v>2.01</v>
      </c>
      <c r="C2735">
        <f t="shared" ref="C2735:D2735" si="5468">A2735*100</f>
        <v>558</v>
      </c>
      <c r="D2735" s="4">
        <f t="shared" si="5468"/>
        <v>201</v>
      </c>
      <c r="E2735" s="5" t="str">
        <f t="shared" ref="E2735:F2735" si="5469">CONCAT(C2735,",")</f>
        <v>558,</v>
      </c>
      <c r="F2735" s="7" t="str">
        <f t="shared" si="5469"/>
        <v>201.,</v>
      </c>
      <c r="G2735" s="3" t="s">
        <v>88</v>
      </c>
      <c r="H2735" s="3" t="s">
        <v>159</v>
      </c>
    </row>
    <row r="2736">
      <c r="A2736" s="3">
        <v>5.65</v>
      </c>
      <c r="B2736" s="3">
        <v>2.01</v>
      </c>
      <c r="C2736">
        <f t="shared" ref="C2736:D2736" si="5470">A2736*100</f>
        <v>565</v>
      </c>
      <c r="D2736" s="4">
        <f t="shared" si="5470"/>
        <v>201</v>
      </c>
      <c r="E2736" s="5" t="str">
        <f t="shared" ref="E2736:F2736" si="5471">CONCAT(C2736,",")</f>
        <v>565,</v>
      </c>
      <c r="F2736" s="7" t="str">
        <f t="shared" si="5471"/>
        <v>201.,</v>
      </c>
      <c r="G2736" s="3" t="s">
        <v>96</v>
      </c>
      <c r="H2736" s="3" t="s">
        <v>159</v>
      </c>
    </row>
    <row r="2737">
      <c r="A2737" s="3">
        <v>5.65</v>
      </c>
      <c r="B2737" s="3">
        <v>2.01</v>
      </c>
      <c r="C2737">
        <f t="shared" ref="C2737:D2737" si="5472">A2737*100</f>
        <v>565</v>
      </c>
      <c r="D2737" s="4">
        <f t="shared" si="5472"/>
        <v>201</v>
      </c>
      <c r="E2737" s="5" t="str">
        <f t="shared" ref="E2737:F2737" si="5473">CONCAT(C2737,",")</f>
        <v>565,</v>
      </c>
      <c r="F2737" s="7" t="str">
        <f t="shared" si="5473"/>
        <v>201.,</v>
      </c>
      <c r="G2737" s="3" t="s">
        <v>96</v>
      </c>
      <c r="H2737" s="3" t="s">
        <v>159</v>
      </c>
    </row>
    <row r="2738">
      <c r="A2738" s="3">
        <v>5.65</v>
      </c>
      <c r="B2738" s="3">
        <v>2.01</v>
      </c>
      <c r="C2738">
        <f t="shared" ref="C2738:D2738" si="5474">A2738*100</f>
        <v>565</v>
      </c>
      <c r="D2738" s="4">
        <f t="shared" si="5474"/>
        <v>201</v>
      </c>
      <c r="E2738" s="5" t="str">
        <f t="shared" ref="E2738:F2738" si="5475">CONCAT(C2738,",")</f>
        <v>565,</v>
      </c>
      <c r="F2738" s="7" t="str">
        <f t="shared" si="5475"/>
        <v>201.,</v>
      </c>
      <c r="G2738" s="3" t="s">
        <v>96</v>
      </c>
      <c r="H2738" s="3" t="s">
        <v>159</v>
      </c>
    </row>
    <row r="2739">
      <c r="A2739" s="3">
        <v>5.65</v>
      </c>
      <c r="B2739" s="3">
        <v>2.01</v>
      </c>
      <c r="C2739">
        <f t="shared" ref="C2739:D2739" si="5476">A2739*100</f>
        <v>565</v>
      </c>
      <c r="D2739" s="4">
        <f t="shared" si="5476"/>
        <v>201</v>
      </c>
      <c r="E2739" s="5" t="str">
        <f t="shared" ref="E2739:F2739" si="5477">CONCAT(C2739,",")</f>
        <v>565,</v>
      </c>
      <c r="F2739" s="7" t="str">
        <f t="shared" si="5477"/>
        <v>201.,</v>
      </c>
      <c r="G2739" s="3" t="s">
        <v>96</v>
      </c>
      <c r="H2739" s="3" t="s">
        <v>160</v>
      </c>
    </row>
    <row r="2740">
      <c r="A2740" s="3">
        <v>5.65</v>
      </c>
      <c r="B2740" s="3">
        <v>1.99</v>
      </c>
      <c r="C2740">
        <f t="shared" ref="C2740:D2740" si="5478">A2740*100</f>
        <v>565</v>
      </c>
      <c r="D2740" s="4">
        <f t="shared" si="5478"/>
        <v>199</v>
      </c>
      <c r="E2740" s="5" t="str">
        <f t="shared" ref="E2740:F2740" si="5479">CONCAT(C2740,",")</f>
        <v>565,</v>
      </c>
      <c r="F2740" s="7" t="str">
        <f t="shared" si="5479"/>
        <v>199,</v>
      </c>
      <c r="G2740" s="3" t="s">
        <v>96</v>
      </c>
      <c r="H2740" s="3" t="s">
        <v>160</v>
      </c>
    </row>
    <row r="2741">
      <c r="A2741" s="3">
        <v>5.65</v>
      </c>
      <c r="B2741" s="3">
        <v>1.99</v>
      </c>
      <c r="C2741">
        <f t="shared" ref="C2741:D2741" si="5480">A2741*100</f>
        <v>565</v>
      </c>
      <c r="D2741" s="4">
        <f t="shared" si="5480"/>
        <v>199</v>
      </c>
      <c r="E2741" s="5" t="str">
        <f t="shared" ref="E2741:F2741" si="5481">CONCAT(C2741,",")</f>
        <v>565,</v>
      </c>
      <c r="F2741" s="7" t="str">
        <f t="shared" si="5481"/>
        <v>199,</v>
      </c>
      <c r="G2741" s="3" t="s">
        <v>96</v>
      </c>
      <c r="H2741" s="3" t="s">
        <v>160</v>
      </c>
    </row>
    <row r="2742">
      <c r="A2742" s="3">
        <v>5.65</v>
      </c>
      <c r="B2742" s="3">
        <v>1.99</v>
      </c>
      <c r="C2742">
        <f t="shared" ref="C2742:D2742" si="5482">A2742*100</f>
        <v>565</v>
      </c>
      <c r="D2742" s="4">
        <f t="shared" si="5482"/>
        <v>199</v>
      </c>
      <c r="E2742" s="5" t="str">
        <f t="shared" ref="E2742:F2742" si="5483">CONCAT(C2742,",")</f>
        <v>565,</v>
      </c>
      <c r="F2742" s="7" t="str">
        <f t="shared" si="5483"/>
        <v>199,</v>
      </c>
      <c r="G2742" s="3" t="s">
        <v>96</v>
      </c>
      <c r="H2742" s="3" t="s">
        <v>160</v>
      </c>
    </row>
    <row r="2743">
      <c r="A2743" s="3">
        <v>5.65</v>
      </c>
      <c r="B2743" s="3">
        <v>1.99</v>
      </c>
      <c r="C2743">
        <f t="shared" ref="C2743:D2743" si="5484">A2743*100</f>
        <v>565</v>
      </c>
      <c r="D2743" s="4">
        <f t="shared" si="5484"/>
        <v>199</v>
      </c>
      <c r="E2743" s="5" t="str">
        <f t="shared" ref="E2743:F2743" si="5485">CONCAT(C2743,",")</f>
        <v>565,</v>
      </c>
      <c r="F2743" s="7" t="str">
        <f t="shared" si="5485"/>
        <v>199,</v>
      </c>
      <c r="G2743" s="3" t="s">
        <v>96</v>
      </c>
      <c r="H2743" s="3" t="s">
        <v>160</v>
      </c>
    </row>
    <row r="2744">
      <c r="A2744" s="3">
        <v>5.64</v>
      </c>
      <c r="B2744" s="3">
        <v>1.99</v>
      </c>
      <c r="C2744">
        <f t="shared" ref="C2744:D2744" si="5486">A2744*100</f>
        <v>564</v>
      </c>
      <c r="D2744" s="4">
        <f t="shared" si="5486"/>
        <v>199</v>
      </c>
      <c r="E2744" s="5" t="str">
        <f t="shared" ref="E2744:F2744" si="5487">CONCAT(C2744,",")</f>
        <v>564,</v>
      </c>
      <c r="F2744" s="7" t="str">
        <f t="shared" si="5487"/>
        <v>199,</v>
      </c>
      <c r="G2744" s="3" t="s">
        <v>94</v>
      </c>
      <c r="H2744" s="3" t="s">
        <v>160</v>
      </c>
    </row>
    <row r="2745">
      <c r="A2745" s="3">
        <v>5.64</v>
      </c>
      <c r="B2745" s="3">
        <v>1.99</v>
      </c>
      <c r="C2745">
        <f t="shared" ref="C2745:D2745" si="5488">A2745*100</f>
        <v>564</v>
      </c>
      <c r="D2745" s="4">
        <f t="shared" si="5488"/>
        <v>199</v>
      </c>
      <c r="E2745" s="5" t="str">
        <f t="shared" ref="E2745:F2745" si="5489">CONCAT(C2745,",")</f>
        <v>564,</v>
      </c>
      <c r="F2745" s="7" t="str">
        <f t="shared" si="5489"/>
        <v>199,</v>
      </c>
      <c r="G2745" s="3" t="s">
        <v>94</v>
      </c>
      <c r="H2745" s="3" t="s">
        <v>160</v>
      </c>
    </row>
    <row r="2746">
      <c r="A2746" s="3">
        <v>5.64</v>
      </c>
      <c r="B2746" s="3">
        <v>1.98</v>
      </c>
      <c r="C2746">
        <f t="shared" ref="C2746:D2746" si="5490">A2746*100</f>
        <v>564</v>
      </c>
      <c r="D2746" s="4">
        <f t="shared" si="5490"/>
        <v>198</v>
      </c>
      <c r="E2746" s="5" t="str">
        <f t="shared" ref="E2746:F2746" si="5491">CONCAT(C2746,",")</f>
        <v>564,</v>
      </c>
      <c r="F2746" s="7" t="str">
        <f t="shared" si="5491"/>
        <v>198,</v>
      </c>
      <c r="G2746" s="3" t="s">
        <v>94</v>
      </c>
      <c r="H2746" s="3" t="s">
        <v>159</v>
      </c>
    </row>
    <row r="2747">
      <c r="A2747" s="3">
        <v>5.64</v>
      </c>
      <c r="B2747" s="3">
        <v>1.98</v>
      </c>
      <c r="C2747">
        <f t="shared" ref="C2747:D2747" si="5492">A2747*100</f>
        <v>564</v>
      </c>
      <c r="D2747" s="4">
        <f t="shared" si="5492"/>
        <v>198</v>
      </c>
      <c r="E2747" s="5" t="str">
        <f t="shared" ref="E2747:F2747" si="5493">CONCAT(C2747,",")</f>
        <v>564,</v>
      </c>
      <c r="F2747" s="7" t="str">
        <f t="shared" si="5493"/>
        <v>198,</v>
      </c>
      <c r="G2747" s="3" t="s">
        <v>94</v>
      </c>
      <c r="H2747" s="3" t="s">
        <v>159</v>
      </c>
    </row>
    <row r="2748">
      <c r="A2748" s="3">
        <v>5.64</v>
      </c>
      <c r="B2748" s="3">
        <v>1.98</v>
      </c>
      <c r="C2748">
        <f t="shared" ref="C2748:D2748" si="5494">A2748*100</f>
        <v>564</v>
      </c>
      <c r="D2748" s="4">
        <f t="shared" si="5494"/>
        <v>198</v>
      </c>
      <c r="E2748" s="5" t="str">
        <f t="shared" ref="E2748:F2748" si="5495">CONCAT(C2748,",")</f>
        <v>564,</v>
      </c>
      <c r="F2748" s="7" t="str">
        <f t="shared" si="5495"/>
        <v>198,</v>
      </c>
      <c r="G2748" s="3" t="s">
        <v>94</v>
      </c>
      <c r="H2748" s="3" t="s">
        <v>159</v>
      </c>
    </row>
    <row r="2749">
      <c r="A2749" s="3">
        <v>5.64</v>
      </c>
      <c r="B2749" s="3">
        <v>1.98</v>
      </c>
      <c r="C2749">
        <f t="shared" ref="C2749:D2749" si="5496">A2749*100</f>
        <v>564</v>
      </c>
      <c r="D2749" s="4">
        <f t="shared" si="5496"/>
        <v>198</v>
      </c>
      <c r="E2749" s="5" t="str">
        <f t="shared" ref="E2749:F2749" si="5497">CONCAT(C2749,",")</f>
        <v>564,</v>
      </c>
      <c r="F2749" s="7" t="str">
        <f t="shared" si="5497"/>
        <v>198,</v>
      </c>
      <c r="G2749" s="3" t="s">
        <v>94</v>
      </c>
      <c r="H2749" s="3" t="s">
        <v>159</v>
      </c>
    </row>
    <row r="2750">
      <c r="A2750" s="3">
        <v>5.64</v>
      </c>
      <c r="B2750" s="3">
        <v>1.98</v>
      </c>
      <c r="C2750">
        <f t="shared" ref="C2750:D2750" si="5498">A2750*100</f>
        <v>564</v>
      </c>
      <c r="D2750" s="4">
        <f t="shared" si="5498"/>
        <v>198</v>
      </c>
      <c r="E2750" s="5" t="str">
        <f t="shared" ref="E2750:F2750" si="5499">CONCAT(C2750,",")</f>
        <v>564,</v>
      </c>
      <c r="F2750" s="7" t="str">
        <f t="shared" si="5499"/>
        <v>198,</v>
      </c>
      <c r="G2750" s="3" t="s">
        <v>94</v>
      </c>
      <c r="H2750" s="3" t="s">
        <v>159</v>
      </c>
    </row>
    <row r="2751">
      <c r="A2751" s="3">
        <v>5.64</v>
      </c>
      <c r="B2751" s="3">
        <v>1.98</v>
      </c>
      <c r="C2751">
        <f t="shared" ref="C2751:D2751" si="5500">A2751*100</f>
        <v>564</v>
      </c>
      <c r="D2751" s="4">
        <f t="shared" si="5500"/>
        <v>198</v>
      </c>
      <c r="E2751" s="5" t="str">
        <f t="shared" ref="E2751:F2751" si="5501">CONCAT(C2751,",")</f>
        <v>564,</v>
      </c>
      <c r="F2751" s="7" t="str">
        <f t="shared" si="5501"/>
        <v>198,</v>
      </c>
      <c r="G2751" s="3" t="s">
        <v>94</v>
      </c>
      <c r="H2751" s="3" t="s">
        <v>159</v>
      </c>
    </row>
    <row r="2752">
      <c r="A2752" s="3">
        <v>5.56</v>
      </c>
      <c r="B2752" s="3">
        <v>1.98</v>
      </c>
      <c r="C2752">
        <f t="shared" ref="C2752:D2752" si="5502">A2752*100</f>
        <v>556</v>
      </c>
      <c r="D2752" s="4">
        <f t="shared" si="5502"/>
        <v>198</v>
      </c>
      <c r="E2752" s="5" t="str">
        <f t="shared" ref="E2752:F2752" si="5503">CONCAT(C2752,",")</f>
        <v>556,</v>
      </c>
      <c r="F2752" s="7" t="str">
        <f t="shared" si="5503"/>
        <v>198,</v>
      </c>
      <c r="G2752" s="3" t="s">
        <v>94</v>
      </c>
      <c r="H2752" s="3" t="s">
        <v>160</v>
      </c>
    </row>
    <row r="2753">
      <c r="A2753" s="3">
        <v>5.56</v>
      </c>
      <c r="B2753" s="3">
        <v>1.99</v>
      </c>
      <c r="C2753">
        <f t="shared" ref="C2753:D2753" si="5504">A2753*100</f>
        <v>556</v>
      </c>
      <c r="D2753" s="4">
        <f t="shared" si="5504"/>
        <v>199</v>
      </c>
      <c r="E2753" s="5" t="str">
        <f t="shared" ref="E2753:F2753" si="5505">CONCAT(C2753,",")</f>
        <v>556,</v>
      </c>
      <c r="F2753" s="7" t="str">
        <f t="shared" si="5505"/>
        <v>199,</v>
      </c>
      <c r="G2753" s="3" t="s">
        <v>94</v>
      </c>
      <c r="H2753" s="3" t="s">
        <v>160</v>
      </c>
    </row>
    <row r="2754">
      <c r="A2754" s="3">
        <v>5.56</v>
      </c>
      <c r="B2754" s="3">
        <v>1.99</v>
      </c>
      <c r="C2754">
        <f t="shared" ref="C2754:D2754" si="5506">A2754*100</f>
        <v>556</v>
      </c>
      <c r="D2754" s="4">
        <f t="shared" si="5506"/>
        <v>199</v>
      </c>
      <c r="E2754" s="5" t="str">
        <f t="shared" ref="E2754:F2754" si="5507">CONCAT(C2754,",")</f>
        <v>556,</v>
      </c>
      <c r="F2754" s="7" t="str">
        <f t="shared" si="5507"/>
        <v>199,</v>
      </c>
      <c r="G2754" s="3" t="s">
        <v>94</v>
      </c>
      <c r="H2754" s="3" t="s">
        <v>160</v>
      </c>
    </row>
    <row r="2755">
      <c r="A2755" s="3">
        <v>5.56</v>
      </c>
      <c r="B2755" s="3">
        <v>1.99</v>
      </c>
      <c r="C2755">
        <f t="shared" ref="C2755:D2755" si="5508">A2755*100</f>
        <v>556</v>
      </c>
      <c r="D2755" s="4">
        <f t="shared" si="5508"/>
        <v>199</v>
      </c>
      <c r="E2755" s="5" t="str">
        <f t="shared" ref="E2755:F2755" si="5509">CONCAT(C2755,",")</f>
        <v>556,</v>
      </c>
      <c r="F2755" s="7" t="str">
        <f t="shared" si="5509"/>
        <v>199,</v>
      </c>
      <c r="G2755" s="3" t="s">
        <v>94</v>
      </c>
      <c r="H2755" s="3" t="s">
        <v>160</v>
      </c>
    </row>
    <row r="2756">
      <c r="A2756" s="3">
        <v>5.56</v>
      </c>
      <c r="B2756" s="3">
        <v>1.99</v>
      </c>
      <c r="C2756">
        <f t="shared" ref="C2756:D2756" si="5510">A2756*100</f>
        <v>556</v>
      </c>
      <c r="D2756" s="4">
        <f t="shared" si="5510"/>
        <v>199</v>
      </c>
      <c r="E2756" s="5" t="str">
        <f t="shared" ref="E2756:F2756" si="5511">CONCAT(C2756,",")</f>
        <v>556,</v>
      </c>
      <c r="F2756" s="7" t="str">
        <f t="shared" si="5511"/>
        <v>199,</v>
      </c>
      <c r="G2756" s="3" t="s">
        <v>94</v>
      </c>
      <c r="H2756" s="3" t="s">
        <v>160</v>
      </c>
    </row>
    <row r="2757">
      <c r="A2757" s="3">
        <v>5.56</v>
      </c>
      <c r="B2757" s="3">
        <v>1.99</v>
      </c>
      <c r="C2757">
        <f t="shared" ref="C2757:D2757" si="5512">A2757*100</f>
        <v>556</v>
      </c>
      <c r="D2757" s="4">
        <f t="shared" si="5512"/>
        <v>199</v>
      </c>
      <c r="E2757" s="5" t="str">
        <f t="shared" ref="E2757:F2757" si="5513">CONCAT(C2757,",")</f>
        <v>556,</v>
      </c>
      <c r="F2757" s="7" t="str">
        <f t="shared" si="5513"/>
        <v>199,</v>
      </c>
      <c r="G2757" s="3" t="s">
        <v>94</v>
      </c>
      <c r="H2757" s="3" t="s">
        <v>160</v>
      </c>
    </row>
    <row r="2758">
      <c r="A2758" s="3">
        <v>5.56</v>
      </c>
      <c r="B2758" s="3">
        <v>1.99</v>
      </c>
      <c r="C2758">
        <f t="shared" ref="C2758:D2758" si="5514">A2758*100</f>
        <v>556</v>
      </c>
      <c r="D2758" s="4">
        <f t="shared" si="5514"/>
        <v>199</v>
      </c>
      <c r="E2758" s="5" t="str">
        <f t="shared" ref="E2758:F2758" si="5515">CONCAT(C2758,",")</f>
        <v>556,</v>
      </c>
      <c r="F2758" s="7" t="str">
        <f t="shared" si="5515"/>
        <v>199,</v>
      </c>
      <c r="G2758" s="3" t="s">
        <v>94</v>
      </c>
      <c r="H2758" s="3" t="s">
        <v>160</v>
      </c>
    </row>
    <row r="2759">
      <c r="A2759" s="3">
        <v>5.56</v>
      </c>
      <c r="B2759" s="3">
        <v>1.99</v>
      </c>
      <c r="C2759">
        <f t="shared" ref="C2759:D2759" si="5516">A2759*100</f>
        <v>556</v>
      </c>
      <c r="D2759" s="4">
        <f t="shared" si="5516"/>
        <v>199</v>
      </c>
      <c r="E2759" s="5" t="str">
        <f t="shared" ref="E2759:F2759" si="5517">CONCAT(C2759,",")</f>
        <v>556,</v>
      </c>
      <c r="F2759" s="7" t="str">
        <f t="shared" si="5517"/>
        <v>199,</v>
      </c>
      <c r="G2759" s="3" t="s">
        <v>94</v>
      </c>
      <c r="H2759" s="3" t="s">
        <v>406</v>
      </c>
    </row>
    <row r="2760">
      <c r="A2760" s="3">
        <v>5.58</v>
      </c>
      <c r="B2760" s="3">
        <v>1.96</v>
      </c>
      <c r="C2760">
        <f t="shared" ref="C2760:D2760" si="5518">A2760*100</f>
        <v>558</v>
      </c>
      <c r="D2760" s="4">
        <f t="shared" si="5518"/>
        <v>196</v>
      </c>
      <c r="E2760" s="5" t="str">
        <f t="shared" ref="E2760:F2760" si="5519">CONCAT(C2760,",")</f>
        <v>558,</v>
      </c>
      <c r="F2760" s="7" t="str">
        <f t="shared" si="5519"/>
        <v>196,</v>
      </c>
      <c r="G2760" s="3" t="s">
        <v>405</v>
      </c>
      <c r="H2760" s="3" t="s">
        <v>406</v>
      </c>
    </row>
    <row r="2761">
      <c r="A2761" s="3">
        <v>5.58</v>
      </c>
      <c r="B2761" s="3">
        <v>1.96</v>
      </c>
      <c r="C2761">
        <f t="shared" ref="C2761:D2761" si="5520">A2761*100</f>
        <v>558</v>
      </c>
      <c r="D2761" s="4">
        <f t="shared" si="5520"/>
        <v>196</v>
      </c>
      <c r="E2761" s="5" t="str">
        <f t="shared" ref="E2761:F2761" si="5521">CONCAT(C2761,",")</f>
        <v>558,</v>
      </c>
      <c r="F2761" s="7" t="str">
        <f t="shared" si="5521"/>
        <v>196,</v>
      </c>
      <c r="G2761" s="3" t="s">
        <v>405</v>
      </c>
      <c r="H2761" s="3" t="s">
        <v>406</v>
      </c>
    </row>
    <row r="2762">
      <c r="A2762" s="3">
        <v>5.58</v>
      </c>
      <c r="B2762" s="3">
        <v>1.96</v>
      </c>
      <c r="C2762">
        <f t="shared" ref="C2762:D2762" si="5522">A2762*100</f>
        <v>558</v>
      </c>
      <c r="D2762" s="4">
        <f t="shared" si="5522"/>
        <v>196</v>
      </c>
      <c r="E2762" s="5" t="str">
        <f t="shared" ref="E2762:F2762" si="5523">CONCAT(C2762,",")</f>
        <v>558,</v>
      </c>
      <c r="F2762" s="7" t="str">
        <f t="shared" si="5523"/>
        <v>196,</v>
      </c>
      <c r="G2762" s="3" t="s">
        <v>405</v>
      </c>
      <c r="H2762" s="3" t="s">
        <v>406</v>
      </c>
    </row>
    <row r="2763">
      <c r="A2763" s="3">
        <v>5.58</v>
      </c>
      <c r="B2763" s="3">
        <v>1.96</v>
      </c>
      <c r="C2763">
        <f t="shared" ref="C2763:D2763" si="5524">A2763*100</f>
        <v>558</v>
      </c>
      <c r="D2763" s="4">
        <f t="shared" si="5524"/>
        <v>196</v>
      </c>
      <c r="E2763" s="5" t="str">
        <f t="shared" ref="E2763:F2763" si="5525">CONCAT(C2763,",")</f>
        <v>558,</v>
      </c>
      <c r="F2763" s="7" t="str">
        <f t="shared" si="5525"/>
        <v>196,</v>
      </c>
      <c r="G2763" s="3" t="s">
        <v>405</v>
      </c>
      <c r="H2763" s="3" t="s">
        <v>406</v>
      </c>
    </row>
    <row r="2764">
      <c r="A2764" s="3">
        <v>5.58</v>
      </c>
      <c r="B2764" s="3">
        <v>1.96</v>
      </c>
      <c r="C2764">
        <f t="shared" ref="C2764:D2764" si="5526">A2764*100</f>
        <v>558</v>
      </c>
      <c r="D2764" s="4">
        <f t="shared" si="5526"/>
        <v>196</v>
      </c>
      <c r="E2764" s="5" t="str">
        <f t="shared" ref="E2764:F2764" si="5527">CONCAT(C2764,",")</f>
        <v>558,</v>
      </c>
      <c r="F2764" s="7" t="str">
        <f t="shared" si="5527"/>
        <v>196,</v>
      </c>
      <c r="G2764" s="3" t="s">
        <v>405</v>
      </c>
      <c r="H2764" s="3" t="s">
        <v>406</v>
      </c>
    </row>
    <row r="2765">
      <c r="A2765" s="3">
        <v>5.58</v>
      </c>
      <c r="B2765" s="3">
        <v>1.96</v>
      </c>
      <c r="C2765">
        <f t="shared" ref="C2765:D2765" si="5528">A2765*100</f>
        <v>558</v>
      </c>
      <c r="D2765" s="4">
        <f t="shared" si="5528"/>
        <v>196</v>
      </c>
      <c r="E2765" s="5" t="str">
        <f t="shared" ref="E2765:F2765" si="5529">CONCAT(C2765,",")</f>
        <v>558,</v>
      </c>
      <c r="F2765" s="7" t="str">
        <f t="shared" si="5529"/>
        <v>196,</v>
      </c>
      <c r="G2765" s="3" t="s">
        <v>405</v>
      </c>
      <c r="H2765" s="3" t="s">
        <v>162</v>
      </c>
    </row>
    <row r="2766">
      <c r="A2766" s="3">
        <v>5.58</v>
      </c>
      <c r="B2766" s="3">
        <v>1.96</v>
      </c>
      <c r="C2766">
        <f t="shared" ref="C2766:D2766" si="5530">A2766*100</f>
        <v>558</v>
      </c>
      <c r="D2766" s="4">
        <f t="shared" si="5530"/>
        <v>196</v>
      </c>
      <c r="E2766" s="5" t="str">
        <f t="shared" ref="E2766:F2766" si="5531">CONCAT(C2766,",")</f>
        <v>558,</v>
      </c>
      <c r="F2766" s="7" t="str">
        <f t="shared" si="5531"/>
        <v>196,</v>
      </c>
      <c r="G2766" s="3" t="s">
        <v>405</v>
      </c>
      <c r="H2766" s="3" t="s">
        <v>162</v>
      </c>
    </row>
    <row r="2767">
      <c r="A2767" s="3">
        <v>5.58</v>
      </c>
      <c r="B2767" s="3">
        <v>1.96</v>
      </c>
      <c r="C2767">
        <f t="shared" ref="C2767:D2767" si="5532">A2767*100</f>
        <v>558</v>
      </c>
      <c r="D2767" s="4">
        <f t="shared" si="5532"/>
        <v>196</v>
      </c>
      <c r="E2767" s="5" t="str">
        <f t="shared" ref="E2767:F2767" si="5533">CONCAT(C2767,",")</f>
        <v>558,</v>
      </c>
      <c r="F2767" s="7" t="str">
        <f t="shared" si="5533"/>
        <v>196,</v>
      </c>
      <c r="G2767" s="3" t="s">
        <v>101</v>
      </c>
      <c r="H2767" s="3" t="s">
        <v>162</v>
      </c>
    </row>
    <row r="2768">
      <c r="A2768" s="3">
        <v>5.55</v>
      </c>
      <c r="B2768" s="3">
        <v>1.96</v>
      </c>
      <c r="C2768">
        <f t="shared" ref="C2768:D2768" si="5534">A2768*100</f>
        <v>555</v>
      </c>
      <c r="D2768" s="4">
        <f t="shared" si="5534"/>
        <v>196</v>
      </c>
      <c r="E2768" s="5" t="str">
        <f t="shared" ref="E2768:F2768" si="5535">CONCAT(C2768,",")</f>
        <v>555,</v>
      </c>
      <c r="F2768" s="7" t="str">
        <f t="shared" si="5535"/>
        <v>196,</v>
      </c>
      <c r="G2768" s="3" t="s">
        <v>101</v>
      </c>
      <c r="H2768" s="3" t="s">
        <v>162</v>
      </c>
    </row>
    <row r="2769">
      <c r="A2769" s="3">
        <v>5.55</v>
      </c>
      <c r="B2769" s="3">
        <v>1.96</v>
      </c>
      <c r="C2769">
        <f t="shared" ref="C2769:D2769" si="5536">A2769*100</f>
        <v>555</v>
      </c>
      <c r="D2769" s="4">
        <f t="shared" si="5536"/>
        <v>196</v>
      </c>
      <c r="E2769" s="5" t="str">
        <f t="shared" ref="E2769:F2769" si="5537">CONCAT(C2769,",")</f>
        <v>555,</v>
      </c>
      <c r="F2769" s="7" t="str">
        <f t="shared" si="5537"/>
        <v>196,</v>
      </c>
      <c r="G2769" s="3" t="s">
        <v>101</v>
      </c>
      <c r="H2769" s="3" t="s">
        <v>162</v>
      </c>
    </row>
    <row r="2770">
      <c r="A2770" s="3">
        <v>5.55</v>
      </c>
      <c r="B2770" s="3">
        <v>1.96</v>
      </c>
      <c r="C2770">
        <f t="shared" ref="C2770:D2770" si="5538">A2770*100</f>
        <v>555</v>
      </c>
      <c r="D2770" s="4">
        <f t="shared" si="5538"/>
        <v>196</v>
      </c>
      <c r="E2770" s="5" t="str">
        <f t="shared" ref="E2770:F2770" si="5539">CONCAT(C2770,",")</f>
        <v>555,</v>
      </c>
      <c r="F2770" s="7" t="str">
        <f t="shared" si="5539"/>
        <v>196,</v>
      </c>
      <c r="G2770" s="3" t="s">
        <v>101</v>
      </c>
      <c r="H2770" s="3" t="s">
        <v>162</v>
      </c>
    </row>
    <row r="2771">
      <c r="A2771" s="3">
        <v>5.55</v>
      </c>
      <c r="B2771" s="3">
        <v>1.96</v>
      </c>
      <c r="C2771">
        <f t="shared" ref="C2771:D2771" si="5540">A2771*100</f>
        <v>555</v>
      </c>
      <c r="D2771" s="4">
        <f t="shared" si="5540"/>
        <v>196</v>
      </c>
      <c r="E2771" s="5" t="str">
        <f t="shared" ref="E2771:F2771" si="5541">CONCAT(C2771,",")</f>
        <v>555,</v>
      </c>
      <c r="F2771" s="7" t="str">
        <f t="shared" si="5541"/>
        <v>196,</v>
      </c>
      <c r="G2771" s="3" t="s">
        <v>101</v>
      </c>
      <c r="H2771" s="3" t="s">
        <v>162</v>
      </c>
    </row>
    <row r="2772">
      <c r="A2772" s="3">
        <v>5.55</v>
      </c>
      <c r="B2772" s="3">
        <v>1.96</v>
      </c>
      <c r="C2772">
        <f t="shared" ref="C2772:D2772" si="5542">A2772*100</f>
        <v>555</v>
      </c>
      <c r="D2772" s="4">
        <f t="shared" si="5542"/>
        <v>196</v>
      </c>
      <c r="E2772" s="5" t="str">
        <f t="shared" ref="E2772:F2772" si="5543">CONCAT(C2772,",")</f>
        <v>555,</v>
      </c>
      <c r="F2772" s="7" t="str">
        <f t="shared" si="5543"/>
        <v>196,</v>
      </c>
      <c r="G2772" s="3" t="s">
        <v>101</v>
      </c>
      <c r="H2772" s="3" t="s">
        <v>162</v>
      </c>
    </row>
    <row r="2773">
      <c r="A2773" s="3">
        <v>5.55</v>
      </c>
      <c r="B2773" s="3">
        <v>1.97</v>
      </c>
      <c r="C2773">
        <f t="shared" ref="C2773:D2773" si="5544">A2773*100</f>
        <v>555</v>
      </c>
      <c r="D2773" s="4">
        <f t="shared" si="5544"/>
        <v>197</v>
      </c>
      <c r="E2773" s="5" t="str">
        <f t="shared" ref="E2773:F2773" si="5545">CONCAT(C2773,",")</f>
        <v>555,</v>
      </c>
      <c r="F2773" s="7" t="str">
        <f t="shared" si="5545"/>
        <v>197,</v>
      </c>
      <c r="G2773" s="3" t="s">
        <v>101</v>
      </c>
      <c r="H2773" s="3" t="s">
        <v>162</v>
      </c>
    </row>
    <row r="2774">
      <c r="A2774" s="3">
        <v>5.55</v>
      </c>
      <c r="B2774" s="3">
        <v>1.97</v>
      </c>
      <c r="C2774">
        <f t="shared" ref="C2774:D2774" si="5546">A2774*100</f>
        <v>555</v>
      </c>
      <c r="D2774" s="4">
        <f t="shared" si="5546"/>
        <v>197</v>
      </c>
      <c r="E2774" s="5" t="str">
        <f t="shared" ref="E2774:F2774" si="5547">CONCAT(C2774,",")</f>
        <v>555,</v>
      </c>
      <c r="F2774" s="7" t="str">
        <f t="shared" si="5547"/>
        <v>197,</v>
      </c>
      <c r="G2774" s="3" t="s">
        <v>101</v>
      </c>
      <c r="H2774" s="3" t="s">
        <v>162</v>
      </c>
    </row>
    <row r="2775">
      <c r="A2775" s="3">
        <v>5.55</v>
      </c>
      <c r="B2775" s="3">
        <v>1.97</v>
      </c>
      <c r="C2775">
        <f t="shared" ref="C2775:D2775" si="5548">A2775*100</f>
        <v>555</v>
      </c>
      <c r="D2775" s="4">
        <f t="shared" si="5548"/>
        <v>197</v>
      </c>
      <c r="E2775" s="5" t="str">
        <f t="shared" ref="E2775:F2775" si="5549">CONCAT(C2775,",")</f>
        <v>555,</v>
      </c>
      <c r="F2775" s="7" t="str">
        <f t="shared" si="5549"/>
        <v>197,</v>
      </c>
      <c r="G2775" s="3" t="s">
        <v>101</v>
      </c>
      <c r="H2775" s="3" t="s">
        <v>162</v>
      </c>
    </row>
    <row r="2776">
      <c r="A2776" s="3">
        <v>5.46</v>
      </c>
      <c r="B2776" s="3">
        <v>1.97</v>
      </c>
      <c r="C2776">
        <f t="shared" ref="C2776:D2776" si="5550">A2776*100</f>
        <v>546</v>
      </c>
      <c r="D2776" s="4">
        <f t="shared" si="5550"/>
        <v>197</v>
      </c>
      <c r="E2776" s="5" t="str">
        <f t="shared" ref="E2776:F2776" si="5551">CONCAT(C2776,",")</f>
        <v>546,</v>
      </c>
      <c r="F2776" s="7" t="str">
        <f t="shared" si="5551"/>
        <v>197,</v>
      </c>
      <c r="G2776" s="3" t="s">
        <v>101</v>
      </c>
      <c r="H2776" s="3" t="s">
        <v>162</v>
      </c>
    </row>
    <row r="2777">
      <c r="A2777" s="3">
        <v>5.46</v>
      </c>
      <c r="B2777" s="3">
        <v>1.97</v>
      </c>
      <c r="C2777">
        <f t="shared" ref="C2777:D2777" si="5552">A2777*100</f>
        <v>546</v>
      </c>
      <c r="D2777" s="4">
        <f t="shared" si="5552"/>
        <v>197</v>
      </c>
      <c r="E2777" s="5" t="str">
        <f t="shared" ref="E2777:F2777" si="5553">CONCAT(C2777,",")</f>
        <v>546,</v>
      </c>
      <c r="F2777" s="7" t="str">
        <f t="shared" si="5553"/>
        <v>197,</v>
      </c>
      <c r="G2777" s="3" t="s">
        <v>101</v>
      </c>
      <c r="H2777" s="3" t="s">
        <v>162</v>
      </c>
    </row>
    <row r="2778">
      <c r="A2778" s="3">
        <v>5.46</v>
      </c>
      <c r="B2778" s="3">
        <v>1.97</v>
      </c>
      <c r="C2778">
        <f t="shared" ref="C2778:D2778" si="5554">A2778*100</f>
        <v>546</v>
      </c>
      <c r="D2778" s="4">
        <f t="shared" si="5554"/>
        <v>197</v>
      </c>
      <c r="E2778" s="5" t="str">
        <f t="shared" ref="E2778:F2778" si="5555">CONCAT(C2778,",")</f>
        <v>546,</v>
      </c>
      <c r="F2778" s="7" t="str">
        <f t="shared" si="5555"/>
        <v>197,</v>
      </c>
      <c r="G2778" s="3" t="s">
        <v>101</v>
      </c>
      <c r="H2778" s="3" t="s">
        <v>164</v>
      </c>
    </row>
    <row r="2779">
      <c r="A2779" s="3">
        <v>5.46</v>
      </c>
      <c r="B2779" s="3">
        <v>1.96</v>
      </c>
      <c r="C2779">
        <f t="shared" ref="C2779:D2779" si="5556">A2779*100</f>
        <v>546</v>
      </c>
      <c r="D2779" s="4">
        <f t="shared" si="5556"/>
        <v>196</v>
      </c>
      <c r="E2779" s="5" t="str">
        <f t="shared" ref="E2779:F2779" si="5557">CONCAT(C2779,",")</f>
        <v>546,</v>
      </c>
      <c r="F2779" s="7" t="str">
        <f t="shared" si="5557"/>
        <v>196,</v>
      </c>
      <c r="G2779" s="3" t="s">
        <v>101</v>
      </c>
      <c r="H2779" s="3" t="s">
        <v>164</v>
      </c>
    </row>
    <row r="2780">
      <c r="A2780" s="3">
        <v>5.46</v>
      </c>
      <c r="B2780" s="3">
        <v>1.96</v>
      </c>
      <c r="C2780">
        <f t="shared" ref="C2780:D2780" si="5558">A2780*100</f>
        <v>546</v>
      </c>
      <c r="D2780" s="4">
        <f t="shared" si="5558"/>
        <v>196</v>
      </c>
      <c r="E2780" s="5" t="str">
        <f t="shared" ref="E2780:F2780" si="5559">CONCAT(C2780,",")</f>
        <v>546,</v>
      </c>
      <c r="F2780" s="7" t="str">
        <f t="shared" si="5559"/>
        <v>196,</v>
      </c>
      <c r="G2780" s="3" t="s">
        <v>101</v>
      </c>
      <c r="H2780" s="3" t="s">
        <v>164</v>
      </c>
    </row>
    <row r="2781">
      <c r="A2781" s="3">
        <v>5.46</v>
      </c>
      <c r="B2781" s="3">
        <v>1.96</v>
      </c>
      <c r="C2781">
        <f t="shared" ref="C2781:D2781" si="5560">A2781*100</f>
        <v>546</v>
      </c>
      <c r="D2781" s="4">
        <f t="shared" si="5560"/>
        <v>196</v>
      </c>
      <c r="E2781" s="5" t="str">
        <f t="shared" ref="E2781:F2781" si="5561">CONCAT(C2781,",")</f>
        <v>546,</v>
      </c>
      <c r="F2781" s="7" t="str">
        <f t="shared" si="5561"/>
        <v>196,</v>
      </c>
      <c r="G2781" s="3" t="s">
        <v>101</v>
      </c>
      <c r="H2781" s="3" t="s">
        <v>164</v>
      </c>
    </row>
    <row r="2782">
      <c r="A2782" s="3">
        <v>5.46</v>
      </c>
      <c r="B2782" s="3">
        <v>1.96</v>
      </c>
      <c r="C2782">
        <f t="shared" ref="C2782:D2782" si="5562">A2782*100</f>
        <v>546</v>
      </c>
      <c r="D2782" s="4">
        <f t="shared" si="5562"/>
        <v>196</v>
      </c>
      <c r="E2782" s="5" t="str">
        <f t="shared" ref="E2782:F2782" si="5563">CONCAT(C2782,",")</f>
        <v>546,</v>
      </c>
      <c r="F2782" s="7" t="str">
        <f t="shared" si="5563"/>
        <v>196,</v>
      </c>
      <c r="G2782" s="3" t="s">
        <v>101</v>
      </c>
      <c r="H2782" s="3" t="s">
        <v>164</v>
      </c>
    </row>
    <row r="2783">
      <c r="A2783" s="3">
        <v>5.46</v>
      </c>
      <c r="B2783" s="3">
        <v>1.96</v>
      </c>
      <c r="C2783">
        <f t="shared" ref="C2783:D2783" si="5564">A2783*100</f>
        <v>546</v>
      </c>
      <c r="D2783" s="4">
        <f t="shared" si="5564"/>
        <v>196</v>
      </c>
      <c r="E2783" s="5" t="str">
        <f t="shared" ref="E2783:F2783" si="5565">CONCAT(C2783,",")</f>
        <v>546,</v>
      </c>
      <c r="F2783" s="7" t="str">
        <f t="shared" si="5565"/>
        <v>196,</v>
      </c>
      <c r="G2783" s="3" t="s">
        <v>106</v>
      </c>
      <c r="H2783" s="3" t="s">
        <v>164</v>
      </c>
    </row>
    <row r="2784">
      <c r="A2784" s="3">
        <v>5.46</v>
      </c>
      <c r="B2784" s="3">
        <v>1.96</v>
      </c>
      <c r="C2784">
        <f t="shared" ref="C2784:D2784" si="5566">A2784*100</f>
        <v>546</v>
      </c>
      <c r="D2784" s="4">
        <f t="shared" si="5566"/>
        <v>196</v>
      </c>
      <c r="E2784" s="5" t="str">
        <f t="shared" ref="E2784:F2784" si="5567">CONCAT(C2784,",")</f>
        <v>546,</v>
      </c>
      <c r="F2784" s="7" t="str">
        <f t="shared" si="5567"/>
        <v>196,</v>
      </c>
      <c r="G2784" s="3" t="s">
        <v>106</v>
      </c>
      <c r="H2784" s="3" t="s">
        <v>164</v>
      </c>
    </row>
    <row r="2785">
      <c r="A2785" s="3">
        <v>5.46</v>
      </c>
      <c r="B2785" s="3">
        <v>1.96</v>
      </c>
      <c r="C2785">
        <f t="shared" ref="C2785:D2785" si="5568">A2785*100</f>
        <v>546</v>
      </c>
      <c r="D2785" s="4">
        <f t="shared" si="5568"/>
        <v>196</v>
      </c>
      <c r="E2785" s="5" t="str">
        <f t="shared" ref="E2785:F2785" si="5569">CONCAT(C2785,",")</f>
        <v>546,</v>
      </c>
      <c r="F2785" s="7" t="str">
        <f t="shared" si="5569"/>
        <v>196,</v>
      </c>
      <c r="G2785" s="3" t="s">
        <v>106</v>
      </c>
      <c r="H2785" s="3" t="s">
        <v>164</v>
      </c>
    </row>
    <row r="2786">
      <c r="A2786" s="3">
        <v>5.46</v>
      </c>
      <c r="B2786" s="3">
        <v>1.93</v>
      </c>
      <c r="C2786">
        <f t="shared" ref="C2786:D2786" si="5570">A2786*100</f>
        <v>546</v>
      </c>
      <c r="D2786" s="4">
        <f t="shared" si="5570"/>
        <v>193</v>
      </c>
      <c r="E2786" s="5" t="str">
        <f t="shared" ref="E2786:F2786" si="5571">CONCAT(C2786,",")</f>
        <v>546,</v>
      </c>
      <c r="F2786" s="7" t="str">
        <f t="shared" si="5571"/>
        <v>193,</v>
      </c>
      <c r="G2786" s="3" t="s">
        <v>106</v>
      </c>
      <c r="H2786" s="3" t="s">
        <v>164</v>
      </c>
    </row>
    <row r="2787">
      <c r="A2787" s="3">
        <v>5.46</v>
      </c>
      <c r="B2787" s="3">
        <v>1.93</v>
      </c>
      <c r="C2787">
        <f t="shared" ref="C2787:D2787" si="5572">A2787*100</f>
        <v>546</v>
      </c>
      <c r="D2787" s="4">
        <f t="shared" si="5572"/>
        <v>193</v>
      </c>
      <c r="E2787" s="5" t="str">
        <f t="shared" ref="E2787:F2787" si="5573">CONCAT(C2787,",")</f>
        <v>546,</v>
      </c>
      <c r="F2787" s="7" t="str">
        <f t="shared" si="5573"/>
        <v>193,</v>
      </c>
      <c r="G2787" s="3" t="s">
        <v>106</v>
      </c>
      <c r="H2787" s="3" t="s">
        <v>164</v>
      </c>
    </row>
    <row r="2788">
      <c r="A2788" s="3">
        <v>5.46</v>
      </c>
      <c r="B2788" s="3">
        <v>1.93</v>
      </c>
      <c r="C2788">
        <f t="shared" ref="C2788:D2788" si="5574">A2788*100</f>
        <v>546</v>
      </c>
      <c r="D2788" s="4">
        <f t="shared" si="5574"/>
        <v>193</v>
      </c>
      <c r="E2788" s="5" t="str">
        <f t="shared" ref="E2788:F2788" si="5575">CONCAT(C2788,",")</f>
        <v>546,</v>
      </c>
      <c r="F2788" s="7" t="str">
        <f t="shared" si="5575"/>
        <v>193,</v>
      </c>
      <c r="G2788" s="3" t="s">
        <v>106</v>
      </c>
      <c r="H2788" s="3" t="s">
        <v>164</v>
      </c>
    </row>
    <row r="2789">
      <c r="A2789" s="3">
        <v>5.46</v>
      </c>
      <c r="B2789" s="3">
        <v>1.93</v>
      </c>
      <c r="C2789">
        <f t="shared" ref="C2789:D2789" si="5576">A2789*100</f>
        <v>546</v>
      </c>
      <c r="D2789" s="4">
        <f t="shared" si="5576"/>
        <v>193</v>
      </c>
      <c r="E2789" s="5" t="str">
        <f t="shared" ref="E2789:F2789" si="5577">CONCAT(C2789,",")</f>
        <v>546,</v>
      </c>
      <c r="F2789" s="7" t="str">
        <f t="shared" si="5577"/>
        <v>193,</v>
      </c>
      <c r="G2789" s="3" t="s">
        <v>106</v>
      </c>
      <c r="H2789" s="3" t="s">
        <v>164</v>
      </c>
    </row>
    <row r="2790">
      <c r="A2790" s="3">
        <v>5.46</v>
      </c>
      <c r="B2790" s="3">
        <v>1.93</v>
      </c>
      <c r="C2790">
        <f t="shared" ref="C2790:D2790" si="5578">A2790*100</f>
        <v>546</v>
      </c>
      <c r="D2790" s="4">
        <f t="shared" si="5578"/>
        <v>193</v>
      </c>
      <c r="E2790" s="5" t="str">
        <f t="shared" ref="E2790:F2790" si="5579">CONCAT(C2790,",")</f>
        <v>546,</v>
      </c>
      <c r="F2790" s="7" t="str">
        <f t="shared" si="5579"/>
        <v>193,</v>
      </c>
      <c r="G2790" s="3" t="s">
        <v>106</v>
      </c>
      <c r="H2790" s="3" t="s">
        <v>164</v>
      </c>
    </row>
    <row r="2791">
      <c r="A2791" s="3">
        <v>5.45</v>
      </c>
      <c r="B2791" s="3">
        <v>1.93</v>
      </c>
      <c r="C2791">
        <f t="shared" ref="C2791:D2791" si="5580">A2791*100</f>
        <v>545</v>
      </c>
      <c r="D2791" s="4">
        <f t="shared" si="5580"/>
        <v>193</v>
      </c>
      <c r="E2791" s="5" t="str">
        <f t="shared" ref="E2791:F2791" si="5581">CONCAT(C2791,",")</f>
        <v>545,</v>
      </c>
      <c r="F2791" s="7" t="str">
        <f t="shared" si="5581"/>
        <v>193,</v>
      </c>
      <c r="G2791" s="3" t="s">
        <v>110</v>
      </c>
      <c r="H2791" s="3" t="s">
        <v>164</v>
      </c>
    </row>
    <row r="2792">
      <c r="A2792" s="3">
        <v>5.45</v>
      </c>
      <c r="B2792" s="3">
        <v>1.95</v>
      </c>
      <c r="C2792">
        <f t="shared" ref="C2792:D2792" si="5582">A2792*100</f>
        <v>545</v>
      </c>
      <c r="D2792" s="4">
        <f t="shared" si="5582"/>
        <v>195</v>
      </c>
      <c r="E2792" s="5" t="str">
        <f t="shared" ref="E2792:F2792" si="5583">CONCAT(C2792,",")</f>
        <v>545,</v>
      </c>
      <c r="F2792" s="7" t="str">
        <f t="shared" si="5583"/>
        <v>195,</v>
      </c>
      <c r="G2792" s="3" t="s">
        <v>110</v>
      </c>
      <c r="H2792" s="3" t="s">
        <v>164</v>
      </c>
    </row>
    <row r="2793">
      <c r="A2793" s="3">
        <v>5.45</v>
      </c>
      <c r="B2793" s="3">
        <v>1.93</v>
      </c>
      <c r="C2793">
        <f t="shared" ref="C2793:D2793" si="5584">A2793*100</f>
        <v>545</v>
      </c>
      <c r="D2793" s="4">
        <f t="shared" si="5584"/>
        <v>193</v>
      </c>
      <c r="E2793" s="5" t="str">
        <f t="shared" ref="E2793:F2793" si="5585">CONCAT(C2793,",")</f>
        <v>545,</v>
      </c>
      <c r="F2793" s="7" t="str">
        <f t="shared" si="5585"/>
        <v>193,</v>
      </c>
      <c r="G2793" s="3" t="s">
        <v>110</v>
      </c>
      <c r="H2793" s="3" t="s">
        <v>164</v>
      </c>
    </row>
    <row r="2794">
      <c r="A2794" s="3">
        <v>5.45</v>
      </c>
      <c r="B2794" s="3">
        <v>1.93</v>
      </c>
      <c r="C2794">
        <f t="shared" ref="C2794:D2794" si="5586">A2794*100</f>
        <v>545</v>
      </c>
      <c r="D2794" s="4">
        <f t="shared" si="5586"/>
        <v>193</v>
      </c>
      <c r="E2794" s="5" t="str">
        <f t="shared" ref="E2794:F2794" si="5587">CONCAT(C2794,",")</f>
        <v>545,</v>
      </c>
      <c r="F2794" s="7" t="str">
        <f t="shared" si="5587"/>
        <v>193,</v>
      </c>
      <c r="G2794" s="3" t="s">
        <v>110</v>
      </c>
      <c r="H2794" s="3" t="s">
        <v>164</v>
      </c>
    </row>
    <row r="2795">
      <c r="A2795" s="3">
        <v>5.45</v>
      </c>
      <c r="B2795" s="3">
        <v>1.93</v>
      </c>
      <c r="C2795">
        <f t="shared" ref="C2795:D2795" si="5588">A2795*100</f>
        <v>545</v>
      </c>
      <c r="D2795" s="4">
        <f t="shared" si="5588"/>
        <v>193</v>
      </c>
      <c r="E2795" s="5" t="str">
        <f t="shared" ref="E2795:F2795" si="5589">CONCAT(C2795,",")</f>
        <v>545,</v>
      </c>
      <c r="F2795" s="7" t="str">
        <f t="shared" si="5589"/>
        <v>193,</v>
      </c>
      <c r="G2795" s="3" t="s">
        <v>110</v>
      </c>
      <c r="H2795" s="3" t="s">
        <v>164</v>
      </c>
    </row>
    <row r="2796">
      <c r="A2796" s="3">
        <v>5.45</v>
      </c>
      <c r="B2796" s="3">
        <v>1.93</v>
      </c>
      <c r="C2796">
        <f t="shared" ref="C2796:D2796" si="5590">A2796*100</f>
        <v>545</v>
      </c>
      <c r="D2796" s="4">
        <f t="shared" si="5590"/>
        <v>193</v>
      </c>
      <c r="E2796" s="5" t="str">
        <f t="shared" ref="E2796:F2796" si="5591">CONCAT(C2796,",")</f>
        <v>545,</v>
      </c>
      <c r="F2796" s="7" t="str">
        <f t="shared" si="5591"/>
        <v>193,</v>
      </c>
      <c r="G2796" s="3" t="s">
        <v>110</v>
      </c>
      <c r="H2796" s="3" t="s">
        <v>164</v>
      </c>
    </row>
    <row r="2797">
      <c r="A2797" s="3">
        <v>5.45</v>
      </c>
      <c r="B2797" s="3">
        <v>1.93</v>
      </c>
      <c r="C2797">
        <f t="shared" ref="C2797:D2797" si="5592">A2797*100</f>
        <v>545</v>
      </c>
      <c r="D2797" s="4">
        <f t="shared" si="5592"/>
        <v>193</v>
      </c>
      <c r="E2797" s="5" t="str">
        <f t="shared" ref="E2797:F2797" si="5593">CONCAT(C2797,",")</f>
        <v>545,</v>
      </c>
      <c r="F2797" s="7" t="str">
        <f t="shared" si="5593"/>
        <v>193,</v>
      </c>
      <c r="G2797" s="3" t="s">
        <v>110</v>
      </c>
      <c r="H2797" s="3" t="s">
        <v>164</v>
      </c>
    </row>
    <row r="2798">
      <c r="A2798" s="3">
        <v>5.45</v>
      </c>
      <c r="B2798" s="3">
        <v>1.93</v>
      </c>
      <c r="C2798">
        <f t="shared" ref="C2798:D2798" si="5594">A2798*100</f>
        <v>545</v>
      </c>
      <c r="D2798" s="4">
        <f t="shared" si="5594"/>
        <v>193</v>
      </c>
      <c r="E2798" s="5" t="str">
        <f t="shared" ref="E2798:F2798" si="5595">CONCAT(C2798,",")</f>
        <v>545,</v>
      </c>
      <c r="F2798" s="7" t="str">
        <f t="shared" si="5595"/>
        <v>193,</v>
      </c>
      <c r="G2798" s="3" t="s">
        <v>110</v>
      </c>
      <c r="H2798" s="3" t="s">
        <v>164</v>
      </c>
    </row>
    <row r="2799">
      <c r="A2799" s="3">
        <v>5.47</v>
      </c>
      <c r="B2799" s="3">
        <v>1.92</v>
      </c>
      <c r="C2799">
        <f t="shared" ref="C2799:D2799" si="5596">A2799*100</f>
        <v>547</v>
      </c>
      <c r="D2799" s="4">
        <f t="shared" si="5596"/>
        <v>192</v>
      </c>
      <c r="E2799" s="5" t="str">
        <f t="shared" ref="E2799:F2799" si="5597">CONCAT(C2799,",")</f>
        <v>547,</v>
      </c>
      <c r="F2799" s="7" t="str">
        <f t="shared" si="5597"/>
        <v>192,</v>
      </c>
      <c r="G2799" s="3" t="s">
        <v>110</v>
      </c>
      <c r="H2799" s="3" t="s">
        <v>164</v>
      </c>
    </row>
    <row r="2800">
      <c r="A2800" s="3">
        <v>5.47</v>
      </c>
      <c r="B2800" s="3">
        <v>1.92</v>
      </c>
      <c r="C2800">
        <f t="shared" ref="C2800:D2800" si="5598">A2800*100</f>
        <v>547</v>
      </c>
      <c r="D2800" s="4">
        <f t="shared" si="5598"/>
        <v>192</v>
      </c>
      <c r="E2800" s="5" t="str">
        <f t="shared" ref="E2800:F2800" si="5599">CONCAT(C2800,",")</f>
        <v>547,</v>
      </c>
      <c r="F2800" s="7" t="str">
        <f t="shared" si="5599"/>
        <v>192,</v>
      </c>
      <c r="G2800" s="3" t="s">
        <v>110</v>
      </c>
      <c r="H2800" s="3" t="s">
        <v>164</v>
      </c>
    </row>
    <row r="2801">
      <c r="A2801" s="3">
        <v>5.47</v>
      </c>
      <c r="B2801" s="3">
        <v>1.92</v>
      </c>
      <c r="C2801">
        <f t="shared" ref="C2801:D2801" si="5600">A2801*100</f>
        <v>547</v>
      </c>
      <c r="D2801" s="4">
        <f t="shared" si="5600"/>
        <v>192</v>
      </c>
      <c r="E2801" s="5" t="str">
        <f t="shared" ref="E2801:F2801" si="5601">CONCAT(C2801,",")</f>
        <v>547,</v>
      </c>
      <c r="F2801" s="7" t="str">
        <f t="shared" si="5601"/>
        <v>192,</v>
      </c>
      <c r="G2801" s="3" t="s">
        <v>110</v>
      </c>
      <c r="H2801" s="3" t="s">
        <v>164</v>
      </c>
    </row>
    <row r="2802">
      <c r="A2802" s="3">
        <v>5.47</v>
      </c>
      <c r="B2802" s="3">
        <v>1.92</v>
      </c>
      <c r="C2802">
        <f t="shared" ref="C2802:D2802" si="5602">A2802*100</f>
        <v>547</v>
      </c>
      <c r="D2802" s="4">
        <f t="shared" si="5602"/>
        <v>192</v>
      </c>
      <c r="E2802" s="5" t="str">
        <f t="shared" ref="E2802:F2802" si="5603">CONCAT(C2802,",")</f>
        <v>547,</v>
      </c>
      <c r="F2802" s="7" t="str">
        <f t="shared" si="5603"/>
        <v>192,</v>
      </c>
      <c r="G2802" s="3" t="s">
        <v>110</v>
      </c>
      <c r="H2802" s="3" t="s">
        <v>164</v>
      </c>
    </row>
    <row r="2803">
      <c r="A2803" s="3">
        <v>5.47</v>
      </c>
      <c r="B2803" s="3">
        <v>1.92</v>
      </c>
      <c r="C2803">
        <f t="shared" ref="C2803:D2803" si="5604">A2803*100</f>
        <v>547</v>
      </c>
      <c r="D2803" s="4">
        <f t="shared" si="5604"/>
        <v>192</v>
      </c>
      <c r="E2803" s="5" t="str">
        <f t="shared" ref="E2803:F2803" si="5605">CONCAT(C2803,",")</f>
        <v>547,</v>
      </c>
      <c r="F2803" s="7" t="str">
        <f t="shared" si="5605"/>
        <v>192,</v>
      </c>
      <c r="G2803" s="3" t="s">
        <v>110</v>
      </c>
      <c r="H2803" s="3" t="s">
        <v>164</v>
      </c>
    </row>
    <row r="2804">
      <c r="A2804" s="3">
        <v>5.47</v>
      </c>
      <c r="B2804" s="3">
        <v>1.92</v>
      </c>
      <c r="C2804">
        <f t="shared" ref="C2804:D2804" si="5606">A2804*100</f>
        <v>547</v>
      </c>
      <c r="D2804" s="4">
        <f t="shared" si="5606"/>
        <v>192</v>
      </c>
      <c r="E2804" s="5" t="str">
        <f t="shared" ref="E2804:F2804" si="5607">CONCAT(C2804,",")</f>
        <v>547,</v>
      </c>
      <c r="F2804" s="7" t="str">
        <f t="shared" si="5607"/>
        <v>192,</v>
      </c>
      <c r="G2804" s="3" t="s">
        <v>110</v>
      </c>
      <c r="H2804" s="3" t="s">
        <v>407</v>
      </c>
    </row>
    <row r="2805">
      <c r="A2805" s="3">
        <v>5.47</v>
      </c>
      <c r="B2805" s="3">
        <v>1.92</v>
      </c>
      <c r="C2805">
        <f t="shared" ref="C2805:D2805" si="5608">A2805*100</f>
        <v>547</v>
      </c>
      <c r="D2805" s="4">
        <f t="shared" si="5608"/>
        <v>192</v>
      </c>
      <c r="E2805" s="5" t="str">
        <f t="shared" ref="E2805:F2805" si="5609">CONCAT(C2805,",")</f>
        <v>547,</v>
      </c>
      <c r="F2805" s="7" t="str">
        <f t="shared" si="5609"/>
        <v>192,</v>
      </c>
      <c r="G2805" s="3" t="s">
        <v>110</v>
      </c>
      <c r="H2805" s="3" t="s">
        <v>407</v>
      </c>
    </row>
    <row r="2806">
      <c r="A2806" s="3">
        <v>5.47</v>
      </c>
      <c r="B2806" s="3">
        <v>1.9</v>
      </c>
      <c r="C2806">
        <f t="shared" ref="C2806:D2806" si="5610">A2806*100</f>
        <v>547</v>
      </c>
      <c r="D2806" s="4">
        <f t="shared" si="5610"/>
        <v>190</v>
      </c>
      <c r="E2806" s="5" t="str">
        <f t="shared" ref="E2806:F2806" si="5611">CONCAT(C2806,",")</f>
        <v>547,</v>
      </c>
      <c r="F2806" s="7" t="str">
        <f t="shared" si="5611"/>
        <v>190,</v>
      </c>
      <c r="G2806" s="3" t="s">
        <v>110</v>
      </c>
      <c r="H2806" s="3" t="s">
        <v>407</v>
      </c>
    </row>
    <row r="2807">
      <c r="A2807" s="3">
        <v>5.46</v>
      </c>
      <c r="B2807" s="3">
        <v>1.9</v>
      </c>
      <c r="C2807">
        <f t="shared" ref="C2807:D2807" si="5612">A2807*100</f>
        <v>546</v>
      </c>
      <c r="D2807" s="4">
        <f t="shared" si="5612"/>
        <v>190</v>
      </c>
      <c r="E2807" s="5" t="str">
        <f t="shared" ref="E2807:F2807" si="5613">CONCAT(C2807,",")</f>
        <v>546,</v>
      </c>
      <c r="F2807" s="7" t="str">
        <f t="shared" si="5613"/>
        <v>190,</v>
      </c>
      <c r="G2807" s="3" t="s">
        <v>408</v>
      </c>
      <c r="H2807" s="3" t="s">
        <v>407</v>
      </c>
    </row>
    <row r="2808">
      <c r="A2808" s="3">
        <v>5.46</v>
      </c>
      <c r="B2808" s="3">
        <v>1.9</v>
      </c>
      <c r="C2808">
        <f t="shared" ref="C2808:D2808" si="5614">A2808*100</f>
        <v>546</v>
      </c>
      <c r="D2808" s="4">
        <f t="shared" si="5614"/>
        <v>190</v>
      </c>
      <c r="E2808" s="5" t="str">
        <f t="shared" ref="E2808:F2808" si="5615">CONCAT(C2808,",")</f>
        <v>546,</v>
      </c>
      <c r="F2808" s="7" t="str">
        <f t="shared" si="5615"/>
        <v>190,</v>
      </c>
      <c r="G2808" s="3" t="s">
        <v>408</v>
      </c>
      <c r="H2808" s="3" t="s">
        <v>407</v>
      </c>
    </row>
    <row r="2809">
      <c r="A2809" s="3">
        <v>5.46</v>
      </c>
      <c r="B2809" s="3">
        <v>1.9</v>
      </c>
      <c r="C2809">
        <f t="shared" ref="C2809:D2809" si="5616">A2809*100</f>
        <v>546</v>
      </c>
      <c r="D2809" s="4">
        <f t="shared" si="5616"/>
        <v>190</v>
      </c>
      <c r="E2809" s="5" t="str">
        <f t="shared" ref="E2809:F2809" si="5617">CONCAT(C2809,",")</f>
        <v>546,</v>
      </c>
      <c r="F2809" s="7" t="str">
        <f t="shared" si="5617"/>
        <v>190,</v>
      </c>
      <c r="G2809" s="3" t="s">
        <v>408</v>
      </c>
      <c r="H2809" s="3" t="s">
        <v>407</v>
      </c>
    </row>
    <row r="2810">
      <c r="A2810" s="3">
        <v>5.46</v>
      </c>
      <c r="B2810" s="3">
        <v>1.9</v>
      </c>
      <c r="C2810">
        <f t="shared" ref="C2810:D2810" si="5618">A2810*100</f>
        <v>546</v>
      </c>
      <c r="D2810" s="4">
        <f t="shared" si="5618"/>
        <v>190</v>
      </c>
      <c r="E2810" s="5" t="str">
        <f t="shared" ref="E2810:F2810" si="5619">CONCAT(C2810,",")</f>
        <v>546,</v>
      </c>
      <c r="F2810" s="7" t="str">
        <f t="shared" si="5619"/>
        <v>190,</v>
      </c>
      <c r="G2810" s="3" t="s">
        <v>408</v>
      </c>
      <c r="H2810" s="3" t="s">
        <v>164</v>
      </c>
    </row>
    <row r="2811">
      <c r="A2811" s="3">
        <v>5.46</v>
      </c>
      <c r="B2811" s="3">
        <v>1.9</v>
      </c>
      <c r="C2811">
        <f t="shared" ref="C2811:D2811" si="5620">A2811*100</f>
        <v>546</v>
      </c>
      <c r="D2811" s="4">
        <f t="shared" si="5620"/>
        <v>190</v>
      </c>
      <c r="E2811" s="5" t="str">
        <f t="shared" ref="E2811:F2811" si="5621">CONCAT(C2811,",")</f>
        <v>546,</v>
      </c>
      <c r="F2811" s="7" t="str">
        <f t="shared" si="5621"/>
        <v>190,</v>
      </c>
      <c r="G2811" s="3" t="s">
        <v>408</v>
      </c>
      <c r="H2811" s="3" t="s">
        <v>164</v>
      </c>
    </row>
    <row r="2812">
      <c r="A2812" s="3">
        <v>5.46</v>
      </c>
      <c r="B2812" s="3">
        <v>1.92</v>
      </c>
      <c r="C2812">
        <f t="shared" ref="C2812:D2812" si="5622">A2812*100</f>
        <v>546</v>
      </c>
      <c r="D2812" s="4">
        <f t="shared" si="5622"/>
        <v>192</v>
      </c>
      <c r="E2812" s="5" t="str">
        <f t="shared" ref="E2812:F2812" si="5623">CONCAT(C2812,",")</f>
        <v>546,</v>
      </c>
      <c r="F2812" s="7" t="str">
        <f t="shared" si="5623"/>
        <v>192,</v>
      </c>
      <c r="G2812" s="3" t="s">
        <v>408</v>
      </c>
      <c r="H2812" s="3" t="s">
        <v>164</v>
      </c>
    </row>
    <row r="2813">
      <c r="A2813" s="3">
        <v>5.46</v>
      </c>
      <c r="B2813" s="3">
        <v>1.92</v>
      </c>
      <c r="C2813">
        <f t="shared" ref="C2813:D2813" si="5624">A2813*100</f>
        <v>546</v>
      </c>
      <c r="D2813" s="4">
        <f t="shared" si="5624"/>
        <v>192</v>
      </c>
      <c r="E2813" s="5" t="str">
        <f t="shared" ref="E2813:F2813" si="5625">CONCAT(C2813,",")</f>
        <v>546,</v>
      </c>
      <c r="F2813" s="7" t="str">
        <f t="shared" si="5625"/>
        <v>192,</v>
      </c>
      <c r="G2813" s="3" t="s">
        <v>408</v>
      </c>
      <c r="H2813" s="3" t="s">
        <v>164</v>
      </c>
    </row>
    <row r="2814">
      <c r="A2814" s="3">
        <v>5.46</v>
      </c>
      <c r="B2814" s="3">
        <v>1.92</v>
      </c>
      <c r="C2814">
        <f t="shared" ref="C2814:D2814" si="5626">A2814*100</f>
        <v>546</v>
      </c>
      <c r="D2814" s="4">
        <f t="shared" si="5626"/>
        <v>192</v>
      </c>
      <c r="E2814" s="5" t="str">
        <f t="shared" ref="E2814:F2814" si="5627">CONCAT(C2814,",")</f>
        <v>546,</v>
      </c>
      <c r="F2814" s="7" t="str">
        <f t="shared" si="5627"/>
        <v>192,</v>
      </c>
      <c r="G2814" s="3" t="s">
        <v>408</v>
      </c>
      <c r="H2814" s="3" t="s">
        <v>164</v>
      </c>
    </row>
    <row r="2815">
      <c r="A2815" s="3">
        <v>5.42</v>
      </c>
      <c r="B2815" s="3">
        <v>1.92</v>
      </c>
      <c r="C2815">
        <f t="shared" ref="C2815:D2815" si="5628">A2815*100</f>
        <v>542</v>
      </c>
      <c r="D2815" s="4">
        <f t="shared" si="5628"/>
        <v>192</v>
      </c>
      <c r="E2815" s="5" t="str">
        <f t="shared" ref="E2815:F2815" si="5629">CONCAT(C2815,",")</f>
        <v>542,</v>
      </c>
      <c r="F2815" s="7" t="str">
        <f t="shared" si="5629"/>
        <v>192,</v>
      </c>
      <c r="G2815" s="3" t="s">
        <v>117</v>
      </c>
      <c r="H2815" s="3" t="s">
        <v>164</v>
      </c>
    </row>
    <row r="2816">
      <c r="A2816" s="3">
        <v>5.42</v>
      </c>
      <c r="B2816" s="3">
        <v>1.92</v>
      </c>
      <c r="C2816">
        <f t="shared" ref="C2816:D2816" si="5630">A2816*100</f>
        <v>542</v>
      </c>
      <c r="D2816" s="4">
        <f t="shared" si="5630"/>
        <v>192</v>
      </c>
      <c r="E2816" s="5" t="str">
        <f t="shared" ref="E2816:F2816" si="5631">CONCAT(C2816,",")</f>
        <v>542,</v>
      </c>
      <c r="F2816" s="7" t="str">
        <f t="shared" si="5631"/>
        <v>192,</v>
      </c>
      <c r="G2816" s="3" t="s">
        <v>117</v>
      </c>
      <c r="H2816" s="3" t="s">
        <v>164</v>
      </c>
    </row>
    <row r="2817">
      <c r="A2817" s="3">
        <v>5.42</v>
      </c>
      <c r="B2817" s="3">
        <v>1.92</v>
      </c>
      <c r="C2817">
        <f t="shared" ref="C2817:D2817" si="5632">A2817*100</f>
        <v>542</v>
      </c>
      <c r="D2817" s="4">
        <f t="shared" si="5632"/>
        <v>192</v>
      </c>
      <c r="E2817" s="5" t="str">
        <f t="shared" ref="E2817:F2817" si="5633">CONCAT(C2817,",")</f>
        <v>542,</v>
      </c>
      <c r="F2817" s="7" t="str">
        <f t="shared" si="5633"/>
        <v>192,</v>
      </c>
      <c r="G2817" s="3" t="s">
        <v>117</v>
      </c>
      <c r="H2817" s="3" t="s">
        <v>166</v>
      </c>
    </row>
    <row r="2818">
      <c r="A2818" s="3">
        <v>5.42</v>
      </c>
      <c r="B2818" s="3">
        <v>1.92</v>
      </c>
      <c r="C2818">
        <f t="shared" ref="C2818:D2818" si="5634">A2818*100</f>
        <v>542</v>
      </c>
      <c r="D2818" s="4">
        <f t="shared" si="5634"/>
        <v>192</v>
      </c>
      <c r="E2818" s="5" t="str">
        <f t="shared" ref="E2818:F2818" si="5635">CONCAT(C2818,",")</f>
        <v>542,</v>
      </c>
      <c r="F2818" s="7" t="str">
        <f t="shared" si="5635"/>
        <v>192,</v>
      </c>
      <c r="G2818" s="3" t="s">
        <v>117</v>
      </c>
      <c r="H2818" s="3" t="s">
        <v>166</v>
      </c>
    </row>
    <row r="2819">
      <c r="A2819" s="3">
        <v>5.42</v>
      </c>
      <c r="B2819" s="3">
        <v>1.9</v>
      </c>
      <c r="C2819">
        <f t="shared" ref="C2819:D2819" si="5636">A2819*100</f>
        <v>542</v>
      </c>
      <c r="D2819" s="4">
        <f t="shared" si="5636"/>
        <v>190</v>
      </c>
      <c r="E2819" s="5" t="str">
        <f t="shared" ref="E2819:F2819" si="5637">CONCAT(C2819,",")</f>
        <v>542,</v>
      </c>
      <c r="F2819" s="7" t="str">
        <f t="shared" si="5637"/>
        <v>190,</v>
      </c>
      <c r="G2819" s="3" t="s">
        <v>117</v>
      </c>
      <c r="H2819" s="3" t="s">
        <v>166</v>
      </c>
    </row>
    <row r="2820">
      <c r="A2820" s="3">
        <v>5.42</v>
      </c>
      <c r="B2820" s="3">
        <v>1.9</v>
      </c>
      <c r="C2820">
        <f t="shared" ref="C2820:D2820" si="5638">A2820*100</f>
        <v>542</v>
      </c>
      <c r="D2820" s="4">
        <f t="shared" si="5638"/>
        <v>190</v>
      </c>
      <c r="E2820" s="5" t="str">
        <f t="shared" ref="E2820:F2820" si="5639">CONCAT(C2820,",")</f>
        <v>542,</v>
      </c>
      <c r="F2820" s="7" t="str">
        <f t="shared" si="5639"/>
        <v>190,</v>
      </c>
      <c r="G2820" s="3" t="s">
        <v>117</v>
      </c>
      <c r="H2820" s="3" t="s">
        <v>166</v>
      </c>
    </row>
    <row r="2821">
      <c r="A2821" s="3">
        <v>5.42</v>
      </c>
      <c r="B2821" s="3">
        <v>1.9</v>
      </c>
      <c r="C2821">
        <f t="shared" ref="C2821:D2821" si="5640">A2821*100</f>
        <v>542</v>
      </c>
      <c r="D2821" s="4">
        <f t="shared" si="5640"/>
        <v>190</v>
      </c>
      <c r="E2821" s="5" t="str">
        <f t="shared" ref="E2821:F2821" si="5641">CONCAT(C2821,",")</f>
        <v>542,</v>
      </c>
      <c r="F2821" s="7" t="str">
        <f t="shared" si="5641"/>
        <v>190,</v>
      </c>
      <c r="G2821" s="3" t="s">
        <v>117</v>
      </c>
      <c r="H2821" s="3" t="s">
        <v>166</v>
      </c>
    </row>
    <row r="2822">
      <c r="A2822" s="3">
        <v>5.39</v>
      </c>
      <c r="B2822" s="3">
        <v>1.9</v>
      </c>
      <c r="C2822">
        <f t="shared" ref="C2822:D2822" si="5642">A2822*100</f>
        <v>539</v>
      </c>
      <c r="D2822" s="4">
        <f t="shared" si="5642"/>
        <v>190</v>
      </c>
      <c r="E2822" s="5" t="str">
        <f t="shared" ref="E2822:F2822" si="5643">CONCAT(C2822,",")</f>
        <v>539,</v>
      </c>
      <c r="F2822" s="7" t="str">
        <f t="shared" si="5643"/>
        <v>190,</v>
      </c>
      <c r="G2822" s="3" t="s">
        <v>117</v>
      </c>
      <c r="H2822" s="3" t="s">
        <v>166</v>
      </c>
    </row>
    <row r="2823">
      <c r="A2823" s="3">
        <v>5.39</v>
      </c>
      <c r="B2823" s="3">
        <v>1.9</v>
      </c>
      <c r="C2823">
        <f t="shared" ref="C2823:D2823" si="5644">A2823*100</f>
        <v>539</v>
      </c>
      <c r="D2823" s="4">
        <f t="shared" si="5644"/>
        <v>190</v>
      </c>
      <c r="E2823" s="5" t="str">
        <f t="shared" ref="E2823:F2823" si="5645">CONCAT(C2823,",")</f>
        <v>539,</v>
      </c>
      <c r="F2823" s="7" t="str">
        <f t="shared" si="5645"/>
        <v>190,</v>
      </c>
      <c r="G2823" s="3" t="s">
        <v>119</v>
      </c>
      <c r="H2823" s="3" t="s">
        <v>409</v>
      </c>
    </row>
    <row r="2824">
      <c r="A2824" s="3">
        <v>5.39</v>
      </c>
      <c r="B2824" s="3">
        <v>1.9</v>
      </c>
      <c r="C2824">
        <f t="shared" ref="C2824:D2824" si="5646">A2824*100</f>
        <v>539</v>
      </c>
      <c r="D2824" s="4">
        <f t="shared" si="5646"/>
        <v>190</v>
      </c>
      <c r="E2824" s="5" t="str">
        <f t="shared" ref="E2824:F2824" si="5647">CONCAT(C2824,",")</f>
        <v>539,</v>
      </c>
      <c r="F2824" s="7" t="str">
        <f t="shared" si="5647"/>
        <v>190,</v>
      </c>
      <c r="G2824" s="3" t="s">
        <v>119</v>
      </c>
      <c r="H2824" s="3" t="s">
        <v>409</v>
      </c>
    </row>
    <row r="2825">
      <c r="A2825" s="3">
        <v>5.39</v>
      </c>
      <c r="B2825" s="3">
        <v>1.89</v>
      </c>
      <c r="C2825">
        <f t="shared" ref="C2825:D2825" si="5648">A2825*100</f>
        <v>539</v>
      </c>
      <c r="D2825" s="4">
        <f t="shared" si="5648"/>
        <v>189</v>
      </c>
      <c r="E2825" s="5" t="str">
        <f t="shared" ref="E2825:F2825" si="5649">CONCAT(C2825,",")</f>
        <v>539,</v>
      </c>
      <c r="F2825" s="7" t="str">
        <f t="shared" si="5649"/>
        <v>189,</v>
      </c>
      <c r="G2825" s="3" t="s">
        <v>119</v>
      </c>
      <c r="H2825" s="3" t="s">
        <v>409</v>
      </c>
    </row>
    <row r="2826">
      <c r="A2826" s="3">
        <v>5.39</v>
      </c>
      <c r="B2826" s="3">
        <v>1.89</v>
      </c>
      <c r="C2826">
        <f t="shared" ref="C2826:D2826" si="5650">A2826*100</f>
        <v>539</v>
      </c>
      <c r="D2826" s="4">
        <f t="shared" si="5650"/>
        <v>189</v>
      </c>
      <c r="E2826" s="5" t="str">
        <f t="shared" ref="E2826:F2826" si="5651">CONCAT(C2826,",")</f>
        <v>539,</v>
      </c>
      <c r="F2826" s="7" t="str">
        <f t="shared" si="5651"/>
        <v>189,</v>
      </c>
      <c r="G2826" s="3" t="s">
        <v>119</v>
      </c>
      <c r="H2826" s="3" t="s">
        <v>409</v>
      </c>
    </row>
    <row r="2827">
      <c r="A2827" s="3">
        <v>5.39</v>
      </c>
      <c r="B2827" s="3">
        <v>1.89</v>
      </c>
      <c r="C2827">
        <f t="shared" ref="C2827:D2827" si="5652">A2827*100</f>
        <v>539</v>
      </c>
      <c r="D2827" s="4">
        <f t="shared" si="5652"/>
        <v>189</v>
      </c>
      <c r="E2827" s="5" t="str">
        <f t="shared" ref="E2827:F2827" si="5653">CONCAT(C2827,",")</f>
        <v>539,</v>
      </c>
      <c r="F2827" s="7" t="str">
        <f t="shared" si="5653"/>
        <v>189,</v>
      </c>
      <c r="G2827" s="3" t="s">
        <v>119</v>
      </c>
      <c r="H2827" s="3" t="s">
        <v>409</v>
      </c>
    </row>
    <row r="2828">
      <c r="A2828" s="3">
        <v>5.39</v>
      </c>
      <c r="B2828" s="3">
        <v>1.89</v>
      </c>
      <c r="C2828">
        <f t="shared" ref="C2828:D2828" si="5654">A2828*100</f>
        <v>539</v>
      </c>
      <c r="D2828" s="4">
        <f t="shared" si="5654"/>
        <v>189</v>
      </c>
      <c r="E2828" s="5" t="str">
        <f t="shared" ref="E2828:F2828" si="5655">CONCAT(C2828,",")</f>
        <v>539,</v>
      </c>
      <c r="F2828" s="7" t="str">
        <f t="shared" si="5655"/>
        <v>189,</v>
      </c>
      <c r="G2828" s="3" t="s">
        <v>119</v>
      </c>
      <c r="H2828" s="3" t="s">
        <v>409</v>
      </c>
    </row>
    <row r="2829">
      <c r="A2829" s="3">
        <v>5.39</v>
      </c>
      <c r="B2829" s="3">
        <v>1.89</v>
      </c>
      <c r="C2829">
        <f t="shared" ref="C2829:D2829" si="5656">A2829*100</f>
        <v>539</v>
      </c>
      <c r="D2829" s="4">
        <f t="shared" si="5656"/>
        <v>189</v>
      </c>
      <c r="E2829" s="5" t="str">
        <f t="shared" ref="E2829:F2829" si="5657">CONCAT(C2829,",")</f>
        <v>539,</v>
      </c>
      <c r="F2829" s="7" t="str">
        <f t="shared" si="5657"/>
        <v>189,</v>
      </c>
      <c r="G2829" s="3" t="s">
        <v>119</v>
      </c>
      <c r="H2829" s="3" t="s">
        <v>409</v>
      </c>
    </row>
    <row r="2830">
      <c r="A2830" s="3">
        <v>5.4</v>
      </c>
      <c r="B2830" s="3">
        <v>1.89</v>
      </c>
      <c r="C2830">
        <f t="shared" ref="C2830:D2830" si="5658">A2830*100</f>
        <v>540</v>
      </c>
      <c r="D2830" s="4">
        <f t="shared" si="5658"/>
        <v>189</v>
      </c>
      <c r="E2830" s="5" t="str">
        <f t="shared" ref="E2830:F2830" si="5659">CONCAT(C2830,",")</f>
        <v>540,</v>
      </c>
      <c r="F2830" s="7" t="str">
        <f t="shared" si="5659"/>
        <v>189,</v>
      </c>
      <c r="G2830" s="3" t="s">
        <v>119</v>
      </c>
      <c r="H2830" s="3" t="s">
        <v>409</v>
      </c>
    </row>
    <row r="2831">
      <c r="A2831" s="3">
        <v>5.4</v>
      </c>
      <c r="B2831" s="3">
        <v>1.89</v>
      </c>
      <c r="C2831">
        <f t="shared" ref="C2831:D2831" si="5660">A2831*100</f>
        <v>540</v>
      </c>
      <c r="D2831" s="4">
        <f t="shared" si="5660"/>
        <v>189</v>
      </c>
      <c r="E2831" s="5" t="str">
        <f t="shared" ref="E2831:F2831" si="5661">CONCAT(C2831,",")</f>
        <v>540,</v>
      </c>
      <c r="F2831" s="7" t="str">
        <f t="shared" si="5661"/>
        <v>189,</v>
      </c>
      <c r="G2831" s="3" t="s">
        <v>117</v>
      </c>
      <c r="H2831" s="3" t="s">
        <v>409</v>
      </c>
    </row>
    <row r="2832">
      <c r="A2832" s="3">
        <v>5.4</v>
      </c>
      <c r="B2832" s="3">
        <v>1.88</v>
      </c>
      <c r="C2832">
        <f t="shared" ref="C2832:D2832" si="5662">A2832*100</f>
        <v>540</v>
      </c>
      <c r="D2832" s="4">
        <f t="shared" si="5662"/>
        <v>188</v>
      </c>
      <c r="E2832" s="5" t="str">
        <f t="shared" ref="E2832:F2832" si="5663">CONCAT(C2832,",")</f>
        <v>540,</v>
      </c>
      <c r="F2832" s="7" t="str">
        <f t="shared" si="5663"/>
        <v>188,</v>
      </c>
      <c r="G2832" s="3" t="s">
        <v>117</v>
      </c>
      <c r="H2832" s="3" t="s">
        <v>409</v>
      </c>
    </row>
    <row r="2833">
      <c r="A2833" s="3">
        <v>5.4</v>
      </c>
      <c r="B2833" s="3">
        <v>1.88</v>
      </c>
      <c r="C2833">
        <f t="shared" ref="C2833:D2833" si="5664">A2833*100</f>
        <v>540</v>
      </c>
      <c r="D2833" s="4">
        <f t="shared" si="5664"/>
        <v>188</v>
      </c>
      <c r="E2833" s="5" t="str">
        <f t="shared" ref="E2833:F2833" si="5665">CONCAT(C2833,",")</f>
        <v>540,</v>
      </c>
      <c r="F2833" s="7" t="str">
        <f t="shared" si="5665"/>
        <v>188,</v>
      </c>
      <c r="G2833" s="3" t="s">
        <v>117</v>
      </c>
      <c r="H2833" s="3" t="s">
        <v>409</v>
      </c>
    </row>
    <row r="2834">
      <c r="A2834" s="3">
        <v>5.4</v>
      </c>
      <c r="B2834" s="3">
        <v>1.88</v>
      </c>
      <c r="C2834">
        <f t="shared" ref="C2834:D2834" si="5666">A2834*100</f>
        <v>540</v>
      </c>
      <c r="D2834" s="4">
        <f t="shared" si="5666"/>
        <v>188</v>
      </c>
      <c r="E2834" s="5" t="str">
        <f t="shared" ref="E2834:F2834" si="5667">CONCAT(C2834,",")</f>
        <v>540,</v>
      </c>
      <c r="F2834" s="7" t="str">
        <f t="shared" si="5667"/>
        <v>188,</v>
      </c>
      <c r="G2834" s="3" t="s">
        <v>117</v>
      </c>
      <c r="H2834" s="3" t="s">
        <v>409</v>
      </c>
    </row>
    <row r="2835">
      <c r="A2835" s="3">
        <v>5.4</v>
      </c>
      <c r="B2835" s="3">
        <v>1.88</v>
      </c>
      <c r="C2835">
        <f t="shared" ref="C2835:D2835" si="5668">A2835*100</f>
        <v>540</v>
      </c>
      <c r="D2835" s="4">
        <f t="shared" si="5668"/>
        <v>188</v>
      </c>
      <c r="E2835" s="5" t="str">
        <f t="shared" ref="E2835:F2835" si="5669">CONCAT(C2835,",")</f>
        <v>540,</v>
      </c>
      <c r="F2835" s="7" t="str">
        <f t="shared" si="5669"/>
        <v>188,</v>
      </c>
      <c r="G2835" s="3" t="s">
        <v>117</v>
      </c>
      <c r="H2835" s="3" t="s">
        <v>409</v>
      </c>
    </row>
    <row r="2836">
      <c r="A2836" s="3">
        <v>5.4</v>
      </c>
      <c r="B2836" s="3">
        <v>1.88</v>
      </c>
      <c r="C2836">
        <f t="shared" ref="C2836:D2836" si="5670">A2836*100</f>
        <v>540</v>
      </c>
      <c r="D2836" s="4">
        <f t="shared" si="5670"/>
        <v>188</v>
      </c>
      <c r="E2836" s="5" t="str">
        <f t="shared" ref="E2836:F2836" si="5671">CONCAT(C2836,",")</f>
        <v>540,</v>
      </c>
      <c r="F2836" s="7" t="str">
        <f t="shared" si="5671"/>
        <v>188,</v>
      </c>
      <c r="G2836" s="3" t="s">
        <v>117</v>
      </c>
      <c r="H2836" s="3" t="s">
        <v>409</v>
      </c>
    </row>
    <row r="2837">
      <c r="A2837" s="3">
        <v>5.4</v>
      </c>
      <c r="B2837" s="3">
        <v>1.88</v>
      </c>
      <c r="C2837">
        <f t="shared" ref="C2837:D2837" si="5672">A2837*100</f>
        <v>540</v>
      </c>
      <c r="D2837" s="4">
        <f t="shared" si="5672"/>
        <v>188</v>
      </c>
      <c r="E2837" s="5" t="str">
        <f t="shared" ref="E2837:F2837" si="5673">CONCAT(C2837,",")</f>
        <v>540,</v>
      </c>
      <c r="F2837" s="7" t="str">
        <f t="shared" si="5673"/>
        <v>188,</v>
      </c>
      <c r="G2837" s="3" t="s">
        <v>117</v>
      </c>
      <c r="H2837" s="3" t="s">
        <v>409</v>
      </c>
    </row>
    <row r="2838">
      <c r="A2838" s="3">
        <v>5.34</v>
      </c>
      <c r="B2838" s="3">
        <v>1.88</v>
      </c>
      <c r="C2838">
        <f t="shared" ref="C2838:D2838" si="5674">A2838*100</f>
        <v>534</v>
      </c>
      <c r="D2838" s="4">
        <f t="shared" si="5674"/>
        <v>188</v>
      </c>
      <c r="E2838" s="5" t="str">
        <f t="shared" ref="E2838:F2838" si="5675">CONCAT(C2838,",")</f>
        <v>534,</v>
      </c>
      <c r="F2838" s="7" t="str">
        <f t="shared" si="5675"/>
        <v>188,</v>
      </c>
      <c r="G2838" s="3" t="s">
        <v>119</v>
      </c>
      <c r="H2838" s="3" t="s">
        <v>409</v>
      </c>
    </row>
    <row r="2839">
      <c r="A2839" s="3">
        <v>5.34</v>
      </c>
      <c r="B2839" s="3">
        <v>1.89</v>
      </c>
      <c r="C2839">
        <f t="shared" ref="C2839:D2839" si="5676">A2839*100</f>
        <v>534</v>
      </c>
      <c r="D2839" s="4">
        <f t="shared" si="5676"/>
        <v>189</v>
      </c>
      <c r="E2839" s="5" t="str">
        <f t="shared" ref="E2839:F2839" si="5677">CONCAT(C2839,",")</f>
        <v>534,</v>
      </c>
      <c r="F2839" s="7" t="str">
        <f t="shared" si="5677"/>
        <v>189,</v>
      </c>
      <c r="G2839" s="3" t="s">
        <v>121</v>
      </c>
      <c r="H2839" s="3" t="s">
        <v>409</v>
      </c>
    </row>
    <row r="2840">
      <c r="A2840" s="3">
        <v>5.34</v>
      </c>
      <c r="B2840" s="3">
        <v>1.89</v>
      </c>
      <c r="C2840">
        <f t="shared" ref="C2840:D2840" si="5678">A2840*100</f>
        <v>534</v>
      </c>
      <c r="D2840" s="4">
        <f t="shared" si="5678"/>
        <v>189</v>
      </c>
      <c r="E2840" s="5" t="str">
        <f t="shared" ref="E2840:F2840" si="5679">CONCAT(C2840,",")</f>
        <v>534,</v>
      </c>
      <c r="F2840" s="7" t="str">
        <f t="shared" si="5679"/>
        <v>189,</v>
      </c>
      <c r="G2840" s="3" t="s">
        <v>121</v>
      </c>
      <c r="H2840" s="3" t="s">
        <v>409</v>
      </c>
    </row>
    <row r="2841">
      <c r="A2841" s="3">
        <v>5.34</v>
      </c>
      <c r="B2841" s="3">
        <v>1.89</v>
      </c>
      <c r="C2841">
        <f t="shared" ref="C2841:D2841" si="5680">A2841*100</f>
        <v>534</v>
      </c>
      <c r="D2841" s="4">
        <f t="shared" si="5680"/>
        <v>189</v>
      </c>
      <c r="E2841" s="5" t="str">
        <f t="shared" ref="E2841:F2841" si="5681">CONCAT(C2841,",")</f>
        <v>534,</v>
      </c>
      <c r="F2841" s="7" t="str">
        <f t="shared" si="5681"/>
        <v>189,</v>
      </c>
      <c r="G2841" s="3" t="s">
        <v>121</v>
      </c>
      <c r="H2841" s="3" t="s">
        <v>409</v>
      </c>
    </row>
    <row r="2842">
      <c r="A2842" s="3">
        <v>5.34</v>
      </c>
      <c r="B2842" s="3">
        <v>1.89</v>
      </c>
      <c r="C2842">
        <f t="shared" ref="C2842:D2842" si="5682">A2842*100</f>
        <v>534</v>
      </c>
      <c r="D2842" s="4">
        <f t="shared" si="5682"/>
        <v>189</v>
      </c>
      <c r="E2842" s="5" t="str">
        <f t="shared" ref="E2842:F2842" si="5683">CONCAT(C2842,",")</f>
        <v>534,</v>
      </c>
      <c r="F2842" s="7" t="str">
        <f t="shared" si="5683"/>
        <v>189,</v>
      </c>
      <c r="G2842" s="3" t="s">
        <v>121</v>
      </c>
      <c r="H2842" s="3" t="s">
        <v>409</v>
      </c>
    </row>
    <row r="2843">
      <c r="A2843" s="3">
        <v>5.34</v>
      </c>
      <c r="B2843" s="3">
        <v>1.89</v>
      </c>
      <c r="C2843">
        <f t="shared" ref="C2843:D2843" si="5684">A2843*100</f>
        <v>534</v>
      </c>
      <c r="D2843" s="4">
        <f t="shared" si="5684"/>
        <v>189</v>
      </c>
      <c r="E2843" s="5" t="str">
        <f t="shared" ref="E2843:F2843" si="5685">CONCAT(C2843,",")</f>
        <v>534,</v>
      </c>
      <c r="F2843" s="7" t="str">
        <f t="shared" si="5685"/>
        <v>189,</v>
      </c>
      <c r="G2843" s="3" t="s">
        <v>121</v>
      </c>
      <c r="H2843" s="3" t="s">
        <v>169</v>
      </c>
    </row>
    <row r="2844">
      <c r="A2844" s="3">
        <v>5.34</v>
      </c>
      <c r="B2844" s="3">
        <v>1.89</v>
      </c>
      <c r="C2844">
        <f t="shared" ref="C2844:D2844" si="5686">A2844*100</f>
        <v>534</v>
      </c>
      <c r="D2844" s="4">
        <f t="shared" si="5686"/>
        <v>189</v>
      </c>
      <c r="E2844" s="5" t="str">
        <f t="shared" ref="E2844:F2844" si="5687">CONCAT(C2844,",")</f>
        <v>534,</v>
      </c>
      <c r="F2844" s="7" t="str">
        <f t="shared" si="5687"/>
        <v>189,</v>
      </c>
      <c r="G2844" s="3" t="s">
        <v>121</v>
      </c>
      <c r="H2844" s="3" t="s">
        <v>169</v>
      </c>
    </row>
    <row r="2845">
      <c r="A2845" s="3">
        <v>5.33</v>
      </c>
      <c r="B2845" s="3">
        <v>1.87</v>
      </c>
      <c r="C2845">
        <f t="shared" ref="C2845:D2845" si="5688">A2845*100</f>
        <v>533</v>
      </c>
      <c r="D2845" s="4">
        <f t="shared" si="5688"/>
        <v>187</v>
      </c>
      <c r="E2845" s="5" t="str">
        <f t="shared" ref="E2845:F2845" si="5689">CONCAT(C2845,",")</f>
        <v>533,</v>
      </c>
      <c r="F2845" s="7" t="str">
        <f t="shared" si="5689"/>
        <v>187,</v>
      </c>
      <c r="G2845" s="3" t="s">
        <v>121</v>
      </c>
      <c r="H2845" s="3" t="s">
        <v>169</v>
      </c>
    </row>
    <row r="2846">
      <c r="A2846" s="3">
        <v>5.33</v>
      </c>
      <c r="B2846" s="3">
        <v>1.87</v>
      </c>
      <c r="C2846">
        <f t="shared" ref="C2846:D2846" si="5690">A2846*100</f>
        <v>533</v>
      </c>
      <c r="D2846" s="4">
        <f t="shared" si="5690"/>
        <v>187</v>
      </c>
      <c r="E2846" s="5" t="str">
        <f t="shared" ref="E2846:F2846" si="5691">CONCAT(C2846,",")</f>
        <v>533,</v>
      </c>
      <c r="F2846" s="7" t="str">
        <f t="shared" si="5691"/>
        <v>187,</v>
      </c>
      <c r="G2846" s="3" t="s">
        <v>121</v>
      </c>
      <c r="H2846" s="3" t="s">
        <v>169</v>
      </c>
    </row>
    <row r="2847">
      <c r="A2847" s="3">
        <v>5.33</v>
      </c>
      <c r="B2847" s="3">
        <v>1.87</v>
      </c>
      <c r="C2847">
        <f t="shared" ref="C2847:D2847" si="5692">A2847*100</f>
        <v>533</v>
      </c>
      <c r="D2847" s="4">
        <f t="shared" si="5692"/>
        <v>187</v>
      </c>
      <c r="E2847" s="5" t="str">
        <f t="shared" ref="E2847:F2847" si="5693">CONCAT(C2847,",")</f>
        <v>533,</v>
      </c>
      <c r="F2847" s="7" t="str">
        <f t="shared" si="5693"/>
        <v>187,</v>
      </c>
      <c r="G2847" s="3" t="s">
        <v>121</v>
      </c>
      <c r="H2847" s="3" t="s">
        <v>169</v>
      </c>
    </row>
    <row r="2848">
      <c r="A2848" s="3">
        <v>5.33</v>
      </c>
      <c r="B2848" s="3">
        <v>1.87</v>
      </c>
      <c r="C2848">
        <f t="shared" ref="C2848:D2848" si="5694">A2848*100</f>
        <v>533</v>
      </c>
      <c r="D2848" s="4">
        <f t="shared" si="5694"/>
        <v>187</v>
      </c>
      <c r="E2848" s="5" t="str">
        <f t="shared" ref="E2848:F2848" si="5695">CONCAT(C2848,",")</f>
        <v>533,</v>
      </c>
      <c r="F2848" s="7" t="str">
        <f t="shared" si="5695"/>
        <v>187,</v>
      </c>
      <c r="G2848" s="3" t="s">
        <v>121</v>
      </c>
      <c r="H2848" s="3" t="s">
        <v>169</v>
      </c>
    </row>
    <row r="2849">
      <c r="A2849" s="3">
        <v>5.33</v>
      </c>
      <c r="B2849" s="3">
        <v>1.87</v>
      </c>
      <c r="C2849">
        <f t="shared" ref="C2849:D2849" si="5696">A2849*100</f>
        <v>533</v>
      </c>
      <c r="D2849" s="4">
        <f t="shared" si="5696"/>
        <v>187</v>
      </c>
      <c r="E2849" s="5" t="str">
        <f t="shared" ref="E2849:F2849" si="5697">CONCAT(C2849,",")</f>
        <v>533,</v>
      </c>
      <c r="F2849" s="7" t="str">
        <f t="shared" si="5697"/>
        <v>187,</v>
      </c>
      <c r="G2849" s="3" t="s">
        <v>121</v>
      </c>
      <c r="H2849" s="3" t="s">
        <v>169</v>
      </c>
    </row>
    <row r="2850">
      <c r="A2850" s="3">
        <v>5.33</v>
      </c>
      <c r="B2850" s="3">
        <v>1.87</v>
      </c>
      <c r="C2850">
        <f t="shared" ref="C2850:D2850" si="5698">A2850*100</f>
        <v>533</v>
      </c>
      <c r="D2850" s="4">
        <f t="shared" si="5698"/>
        <v>187</v>
      </c>
      <c r="E2850" s="5" t="str">
        <f t="shared" ref="E2850:F2850" si="5699">CONCAT(C2850,",")</f>
        <v>533,</v>
      </c>
      <c r="F2850" s="7" t="str">
        <f t="shared" si="5699"/>
        <v>187,</v>
      </c>
      <c r="G2850" s="3" t="s">
        <v>121</v>
      </c>
      <c r="H2850" s="3" t="s">
        <v>169</v>
      </c>
    </row>
    <row r="2851">
      <c r="A2851" s="3">
        <v>5.33</v>
      </c>
      <c r="B2851" s="3">
        <v>1.87</v>
      </c>
      <c r="C2851">
        <f t="shared" ref="C2851:D2851" si="5700">A2851*100</f>
        <v>533</v>
      </c>
      <c r="D2851" s="4">
        <f t="shared" si="5700"/>
        <v>187</v>
      </c>
      <c r="E2851" s="5" t="str">
        <f t="shared" ref="E2851:F2851" si="5701">CONCAT(C2851,",")</f>
        <v>533,</v>
      </c>
      <c r="F2851" s="7" t="str">
        <f t="shared" si="5701"/>
        <v>187,</v>
      </c>
      <c r="G2851" s="3" t="s">
        <v>121</v>
      </c>
      <c r="H2851" s="3" t="s">
        <v>169</v>
      </c>
    </row>
    <row r="2852">
      <c r="A2852" s="3">
        <v>5.33</v>
      </c>
      <c r="B2852" s="3">
        <v>1.86</v>
      </c>
      <c r="C2852">
        <f t="shared" ref="C2852:D2852" si="5702">A2852*100</f>
        <v>533</v>
      </c>
      <c r="D2852" s="4">
        <f t="shared" si="5702"/>
        <v>186</v>
      </c>
      <c r="E2852" s="5" t="str">
        <f t="shared" ref="E2852:F2852" si="5703">CONCAT(C2852,",")</f>
        <v>533,</v>
      </c>
      <c r="F2852" s="7" t="str">
        <f t="shared" si="5703"/>
        <v>186,</v>
      </c>
      <c r="G2852" s="3" t="s">
        <v>121</v>
      </c>
      <c r="H2852" s="3" t="s">
        <v>169</v>
      </c>
    </row>
    <row r="2853">
      <c r="A2853" s="3">
        <v>5.34</v>
      </c>
      <c r="B2853" s="3">
        <v>1.86</v>
      </c>
      <c r="C2853">
        <f t="shared" ref="C2853:D2853" si="5704">A2853*100</f>
        <v>534</v>
      </c>
      <c r="D2853" s="4">
        <f t="shared" si="5704"/>
        <v>186</v>
      </c>
      <c r="E2853" s="5" t="str">
        <f t="shared" ref="E2853:F2853" si="5705">CONCAT(C2853,",")</f>
        <v>534,</v>
      </c>
      <c r="F2853" s="7" t="str">
        <f t="shared" si="5705"/>
        <v>186,</v>
      </c>
      <c r="G2853" s="3" t="s">
        <v>121</v>
      </c>
      <c r="H2853" s="3" t="s">
        <v>169</v>
      </c>
    </row>
    <row r="2854">
      <c r="A2854" s="3">
        <v>5.34</v>
      </c>
      <c r="B2854" s="3">
        <v>1.86</v>
      </c>
      <c r="C2854">
        <f t="shared" ref="C2854:D2854" si="5706">A2854*100</f>
        <v>534</v>
      </c>
      <c r="D2854" s="4">
        <f t="shared" si="5706"/>
        <v>186</v>
      </c>
      <c r="E2854" s="5" t="str">
        <f t="shared" ref="E2854:F2854" si="5707">CONCAT(C2854,",")</f>
        <v>534,</v>
      </c>
      <c r="F2854" s="7" t="str">
        <f t="shared" si="5707"/>
        <v>186,</v>
      </c>
      <c r="G2854" s="3" t="s">
        <v>124</v>
      </c>
      <c r="H2854" s="3" t="s">
        <v>169</v>
      </c>
    </row>
    <row r="2855">
      <c r="A2855" s="3">
        <v>5.34</v>
      </c>
      <c r="B2855" s="3">
        <v>1.86</v>
      </c>
      <c r="C2855">
        <f t="shared" ref="C2855:D2855" si="5708">A2855*100</f>
        <v>534</v>
      </c>
      <c r="D2855" s="4">
        <f t="shared" si="5708"/>
        <v>186</v>
      </c>
      <c r="E2855" s="5" t="str">
        <f t="shared" ref="E2855:F2855" si="5709">CONCAT(C2855,",")</f>
        <v>534,</v>
      </c>
      <c r="F2855" s="7" t="str">
        <f t="shared" si="5709"/>
        <v>186,</v>
      </c>
      <c r="G2855" s="3" t="s">
        <v>124</v>
      </c>
      <c r="H2855" s="3" t="s">
        <v>169</v>
      </c>
    </row>
    <row r="2856">
      <c r="A2856" s="3">
        <v>5.34</v>
      </c>
      <c r="B2856" s="3">
        <v>1.86</v>
      </c>
      <c r="C2856">
        <f t="shared" ref="C2856:D2856" si="5710">A2856*100</f>
        <v>534</v>
      </c>
      <c r="D2856" s="4">
        <f t="shared" si="5710"/>
        <v>186</v>
      </c>
      <c r="E2856" s="5" t="str">
        <f t="shared" ref="E2856:F2856" si="5711">CONCAT(C2856,",")</f>
        <v>534,</v>
      </c>
      <c r="F2856" s="7" t="str">
        <f t="shared" si="5711"/>
        <v>186,</v>
      </c>
      <c r="G2856" s="3" t="s">
        <v>124</v>
      </c>
      <c r="H2856" s="3" t="s">
        <v>410</v>
      </c>
    </row>
    <row r="2857">
      <c r="A2857" s="3">
        <v>5.34</v>
      </c>
      <c r="B2857" s="3">
        <v>1.86</v>
      </c>
      <c r="C2857">
        <f t="shared" ref="C2857:D2857" si="5712">A2857*100</f>
        <v>534</v>
      </c>
      <c r="D2857" s="4">
        <f t="shared" si="5712"/>
        <v>186</v>
      </c>
      <c r="E2857" s="5" t="str">
        <f t="shared" ref="E2857:F2857" si="5713">CONCAT(C2857,",")</f>
        <v>534,</v>
      </c>
      <c r="F2857" s="7" t="str">
        <f t="shared" si="5713"/>
        <v>186,</v>
      </c>
      <c r="G2857" s="3" t="s">
        <v>124</v>
      </c>
      <c r="H2857" s="3" t="s">
        <v>410</v>
      </c>
    </row>
    <row r="2858">
      <c r="A2858" s="3">
        <v>5.34</v>
      </c>
      <c r="B2858" s="3">
        <v>1.84</v>
      </c>
      <c r="C2858">
        <f t="shared" ref="C2858:D2858" si="5714">A2858*100</f>
        <v>534</v>
      </c>
      <c r="D2858" s="4">
        <f t="shared" si="5714"/>
        <v>184</v>
      </c>
      <c r="E2858" s="5" t="str">
        <f t="shared" ref="E2858:F2858" si="5715">CONCAT(C2858,",")</f>
        <v>534,</v>
      </c>
      <c r="F2858" s="7" t="str">
        <f t="shared" si="5715"/>
        <v>184,</v>
      </c>
      <c r="G2858" s="3" t="s">
        <v>124</v>
      </c>
      <c r="H2858" s="3" t="s">
        <v>410</v>
      </c>
    </row>
    <row r="2859">
      <c r="A2859" s="3">
        <v>5.34</v>
      </c>
      <c r="B2859" s="3">
        <v>1.84</v>
      </c>
      <c r="C2859">
        <f t="shared" ref="C2859:D2859" si="5716">A2859*100</f>
        <v>534</v>
      </c>
      <c r="D2859" s="4">
        <f t="shared" si="5716"/>
        <v>184</v>
      </c>
      <c r="E2859" s="5" t="str">
        <f t="shared" ref="E2859:F2859" si="5717">CONCAT(C2859,",")</f>
        <v>534,</v>
      </c>
      <c r="F2859" s="7" t="str">
        <f t="shared" si="5717"/>
        <v>184,</v>
      </c>
      <c r="G2859" s="3" t="s">
        <v>124</v>
      </c>
      <c r="H2859" s="3" t="s">
        <v>410</v>
      </c>
    </row>
    <row r="2860">
      <c r="A2860" s="3">
        <v>5.34</v>
      </c>
      <c r="B2860" s="3">
        <v>1.84</v>
      </c>
      <c r="C2860">
        <f t="shared" ref="C2860:D2860" si="5718">A2860*100</f>
        <v>534</v>
      </c>
      <c r="D2860" s="4">
        <f t="shared" si="5718"/>
        <v>184</v>
      </c>
      <c r="E2860" s="5" t="str">
        <f t="shared" ref="E2860:F2860" si="5719">CONCAT(C2860,",")</f>
        <v>534,</v>
      </c>
      <c r="F2860" s="7" t="str">
        <f t="shared" si="5719"/>
        <v>184,</v>
      </c>
      <c r="G2860" s="3" t="s">
        <v>124</v>
      </c>
      <c r="H2860" s="3" t="s">
        <v>410</v>
      </c>
    </row>
    <row r="2861">
      <c r="A2861" s="3">
        <v>5.32</v>
      </c>
      <c r="B2861" s="3">
        <v>1.84</v>
      </c>
      <c r="C2861">
        <f t="shared" ref="C2861:D2861" si="5720">A2861*100</f>
        <v>532</v>
      </c>
      <c r="D2861" s="4">
        <f t="shared" si="5720"/>
        <v>184</v>
      </c>
      <c r="E2861" s="5" t="str">
        <f t="shared" ref="E2861:F2861" si="5721">CONCAT(C2861,",")</f>
        <v>532,</v>
      </c>
      <c r="F2861" s="7" t="str">
        <f t="shared" si="5721"/>
        <v>184,</v>
      </c>
      <c r="G2861" s="3" t="s">
        <v>124</v>
      </c>
      <c r="H2861" s="3" t="s">
        <v>410</v>
      </c>
    </row>
    <row r="2862">
      <c r="A2862" s="3">
        <v>5.32</v>
      </c>
      <c r="B2862" s="3">
        <v>1.84</v>
      </c>
      <c r="C2862">
        <f t="shared" ref="C2862:D2862" si="5722">A2862*100</f>
        <v>532</v>
      </c>
      <c r="D2862" s="4">
        <f t="shared" si="5722"/>
        <v>184</v>
      </c>
      <c r="E2862" s="5" t="str">
        <f t="shared" ref="E2862:F2862" si="5723">CONCAT(C2862,",")</f>
        <v>532,</v>
      </c>
      <c r="F2862" s="7" t="str">
        <f t="shared" si="5723"/>
        <v>184,</v>
      </c>
      <c r="G2862" s="3" t="s">
        <v>132</v>
      </c>
      <c r="H2862" s="3" t="s">
        <v>410</v>
      </c>
    </row>
    <row r="2863">
      <c r="A2863" s="3">
        <v>5.32</v>
      </c>
      <c r="B2863" s="3">
        <v>1.84</v>
      </c>
      <c r="C2863">
        <f t="shared" ref="C2863:D2863" si="5724">A2863*100</f>
        <v>532</v>
      </c>
      <c r="D2863" s="4">
        <f t="shared" si="5724"/>
        <v>184</v>
      </c>
      <c r="E2863" s="5" t="str">
        <f t="shared" ref="E2863:F2863" si="5725">CONCAT(C2863,",")</f>
        <v>532,</v>
      </c>
      <c r="F2863" s="7" t="str">
        <f t="shared" si="5725"/>
        <v>184,</v>
      </c>
      <c r="G2863" s="3" t="s">
        <v>132</v>
      </c>
      <c r="H2863" s="3" t="s">
        <v>410</v>
      </c>
    </row>
    <row r="2864">
      <c r="A2864" s="3">
        <v>5.32</v>
      </c>
      <c r="B2864" s="3">
        <v>1.84</v>
      </c>
      <c r="C2864">
        <f t="shared" ref="C2864:D2864" si="5726">A2864*100</f>
        <v>532</v>
      </c>
      <c r="D2864" s="4">
        <f t="shared" si="5726"/>
        <v>184</v>
      </c>
      <c r="E2864" s="5" t="str">
        <f t="shared" ref="E2864:F2864" si="5727">CONCAT(C2864,",")</f>
        <v>532,</v>
      </c>
      <c r="F2864" s="7" t="str">
        <f t="shared" si="5727"/>
        <v>184,</v>
      </c>
      <c r="G2864" s="3" t="s">
        <v>132</v>
      </c>
      <c r="H2864" s="3" t="s">
        <v>410</v>
      </c>
    </row>
    <row r="2865">
      <c r="A2865" s="3">
        <v>5.32</v>
      </c>
      <c r="B2865" s="3">
        <v>1.85</v>
      </c>
      <c r="C2865">
        <f t="shared" ref="C2865:D2865" si="5728">A2865*100</f>
        <v>532</v>
      </c>
      <c r="D2865" s="4">
        <f t="shared" si="5728"/>
        <v>185</v>
      </c>
      <c r="E2865" s="5" t="str">
        <f t="shared" ref="E2865:F2865" si="5729">CONCAT(C2865,",")</f>
        <v>532,</v>
      </c>
      <c r="F2865" s="7" t="str">
        <f t="shared" si="5729"/>
        <v>185,</v>
      </c>
      <c r="G2865" s="3" t="s">
        <v>132</v>
      </c>
      <c r="H2865" s="3" t="s">
        <v>410</v>
      </c>
    </row>
    <row r="2866">
      <c r="A2866" s="3">
        <v>5.32</v>
      </c>
      <c r="B2866" s="3">
        <v>1.85</v>
      </c>
      <c r="C2866">
        <f t="shared" ref="C2866:D2866" si="5730">A2866*100</f>
        <v>532</v>
      </c>
      <c r="D2866" s="4">
        <f t="shared" si="5730"/>
        <v>185</v>
      </c>
      <c r="E2866" s="5" t="str">
        <f t="shared" ref="E2866:F2866" si="5731">CONCAT(C2866,",")</f>
        <v>532,</v>
      </c>
      <c r="F2866" s="7" t="str">
        <f t="shared" si="5731"/>
        <v>185,</v>
      </c>
      <c r="G2866" s="3" t="s">
        <v>132</v>
      </c>
      <c r="H2866" s="3" t="s">
        <v>410</v>
      </c>
    </row>
    <row r="2867">
      <c r="A2867" s="3">
        <v>5.32</v>
      </c>
      <c r="B2867" s="3">
        <v>1.85</v>
      </c>
      <c r="C2867">
        <f t="shared" ref="C2867:D2867" si="5732">A2867*100</f>
        <v>532</v>
      </c>
      <c r="D2867" s="4">
        <f t="shared" si="5732"/>
        <v>185</v>
      </c>
      <c r="E2867" s="5" t="str">
        <f t="shared" ref="E2867:F2867" si="5733">CONCAT(C2867,",")</f>
        <v>532,</v>
      </c>
      <c r="F2867" s="7" t="str">
        <f t="shared" si="5733"/>
        <v>185,</v>
      </c>
      <c r="G2867" s="3" t="s">
        <v>132</v>
      </c>
      <c r="H2867" s="3" t="s">
        <v>410</v>
      </c>
    </row>
    <row r="2868">
      <c r="A2868" s="3">
        <v>5.32</v>
      </c>
      <c r="B2868" s="3">
        <v>1.85</v>
      </c>
      <c r="C2868">
        <f t="shared" ref="C2868:D2868" si="5734">A2868*100</f>
        <v>532</v>
      </c>
      <c r="D2868" s="4">
        <f t="shared" si="5734"/>
        <v>185</v>
      </c>
      <c r="E2868" s="5" t="str">
        <f t="shared" ref="E2868:F2868" si="5735">CONCAT(C2868,",")</f>
        <v>532,</v>
      </c>
      <c r="F2868" s="7" t="str">
        <f t="shared" si="5735"/>
        <v>185,</v>
      </c>
      <c r="G2868" s="3" t="s">
        <v>132</v>
      </c>
      <c r="H2868" s="3" t="s">
        <v>410</v>
      </c>
    </row>
    <row r="2869">
      <c r="A2869" s="3">
        <v>5.29</v>
      </c>
      <c r="B2869" s="3">
        <v>1.85</v>
      </c>
      <c r="C2869">
        <f t="shared" ref="C2869:D2869" si="5736">A2869*100</f>
        <v>529</v>
      </c>
      <c r="D2869" s="4">
        <f t="shared" si="5736"/>
        <v>185</v>
      </c>
      <c r="E2869" s="5" t="str">
        <f t="shared" ref="E2869:F2869" si="5737">CONCAT(C2869,",")</f>
        <v>529,</v>
      </c>
      <c r="F2869" s="7" t="str">
        <f t="shared" si="5737"/>
        <v>185,</v>
      </c>
      <c r="G2869" s="3" t="s">
        <v>132</v>
      </c>
      <c r="H2869" s="3" t="s">
        <v>170</v>
      </c>
    </row>
    <row r="2870">
      <c r="A2870" s="3">
        <v>5.29</v>
      </c>
      <c r="B2870" s="3">
        <v>1.85</v>
      </c>
      <c r="C2870">
        <f t="shared" ref="C2870:D2870" si="5738">A2870*100</f>
        <v>529</v>
      </c>
      <c r="D2870" s="4">
        <f t="shared" si="5738"/>
        <v>185</v>
      </c>
      <c r="E2870" s="5" t="str">
        <f t="shared" ref="E2870:F2870" si="5739">CONCAT(C2870,",")</f>
        <v>529,</v>
      </c>
      <c r="F2870" s="7" t="str">
        <f t="shared" si="5739"/>
        <v>185,</v>
      </c>
      <c r="G2870" s="3" t="s">
        <v>130</v>
      </c>
      <c r="H2870" s="3" t="s">
        <v>170</v>
      </c>
    </row>
    <row r="2871">
      <c r="A2871" s="3">
        <v>5.29</v>
      </c>
      <c r="B2871" s="3">
        <v>1.85</v>
      </c>
      <c r="C2871">
        <f t="shared" ref="C2871:D2871" si="5740">A2871*100</f>
        <v>529</v>
      </c>
      <c r="D2871" s="4">
        <f t="shared" si="5740"/>
        <v>185</v>
      </c>
      <c r="E2871" s="5" t="str">
        <f t="shared" ref="E2871:F2871" si="5741">CONCAT(C2871,",")</f>
        <v>529,</v>
      </c>
      <c r="F2871" s="7" t="str">
        <f t="shared" si="5741"/>
        <v>185,</v>
      </c>
      <c r="G2871" s="3" t="s">
        <v>130</v>
      </c>
      <c r="H2871" s="3" t="s">
        <v>170</v>
      </c>
    </row>
    <row r="2872">
      <c r="A2872" s="3">
        <v>5.29</v>
      </c>
      <c r="B2872" s="3">
        <v>1.84</v>
      </c>
      <c r="C2872">
        <f t="shared" ref="C2872:D2872" si="5742">A2872*100</f>
        <v>529</v>
      </c>
      <c r="D2872" s="4">
        <f t="shared" si="5742"/>
        <v>184</v>
      </c>
      <c r="E2872" s="5" t="str">
        <f t="shared" ref="E2872:F2872" si="5743">CONCAT(C2872,",")</f>
        <v>529,</v>
      </c>
      <c r="F2872" s="7" t="str">
        <f t="shared" si="5743"/>
        <v>184,</v>
      </c>
      <c r="G2872" s="3" t="s">
        <v>130</v>
      </c>
      <c r="H2872" s="3" t="s">
        <v>170</v>
      </c>
    </row>
    <row r="2873">
      <c r="A2873" s="3">
        <v>5.29</v>
      </c>
      <c r="B2873" s="3">
        <v>1.84</v>
      </c>
      <c r="C2873">
        <f t="shared" ref="C2873:D2873" si="5744">A2873*100</f>
        <v>529</v>
      </c>
      <c r="D2873" s="4">
        <f t="shared" si="5744"/>
        <v>184</v>
      </c>
      <c r="E2873" s="5" t="str">
        <f t="shared" ref="E2873:F2873" si="5745">CONCAT(C2873,",")</f>
        <v>529,</v>
      </c>
      <c r="F2873" s="7" t="str">
        <f t="shared" si="5745"/>
        <v>184,</v>
      </c>
      <c r="G2873" s="3" t="s">
        <v>130</v>
      </c>
      <c r="H2873" s="3" t="s">
        <v>170</v>
      </c>
    </row>
    <row r="2874">
      <c r="A2874" s="3">
        <v>5.29</v>
      </c>
      <c r="B2874" s="3">
        <v>1.84</v>
      </c>
      <c r="C2874">
        <f t="shared" ref="C2874:D2874" si="5746">A2874*100</f>
        <v>529</v>
      </c>
      <c r="D2874" s="4">
        <f t="shared" si="5746"/>
        <v>184</v>
      </c>
      <c r="E2874" s="5" t="str">
        <f t="shared" ref="E2874:F2874" si="5747">CONCAT(C2874,",")</f>
        <v>529,</v>
      </c>
      <c r="F2874" s="7" t="str">
        <f t="shared" si="5747"/>
        <v>184,</v>
      </c>
      <c r="G2874" s="3" t="s">
        <v>130</v>
      </c>
      <c r="H2874" s="3" t="s">
        <v>170</v>
      </c>
    </row>
    <row r="2875">
      <c r="A2875" s="3">
        <v>5.29</v>
      </c>
      <c r="B2875" s="3">
        <v>1.84</v>
      </c>
      <c r="C2875">
        <f t="shared" ref="C2875:D2875" si="5748">A2875*100</f>
        <v>529</v>
      </c>
      <c r="D2875" s="4">
        <f t="shared" si="5748"/>
        <v>184</v>
      </c>
      <c r="E2875" s="5" t="str">
        <f t="shared" ref="E2875:F2875" si="5749">CONCAT(C2875,",")</f>
        <v>529,</v>
      </c>
      <c r="F2875" s="7" t="str">
        <f t="shared" si="5749"/>
        <v>184,</v>
      </c>
      <c r="G2875" s="3" t="s">
        <v>130</v>
      </c>
      <c r="H2875" s="3" t="s">
        <v>170</v>
      </c>
    </row>
    <row r="2876">
      <c r="A2876" s="3">
        <v>5.29</v>
      </c>
      <c r="B2876" s="3">
        <v>1.84</v>
      </c>
      <c r="C2876">
        <f t="shared" ref="C2876:D2876" si="5750">A2876*100</f>
        <v>529</v>
      </c>
      <c r="D2876" s="4">
        <f t="shared" si="5750"/>
        <v>184</v>
      </c>
      <c r="E2876" s="5" t="str">
        <f t="shared" ref="E2876:F2876" si="5751">CONCAT(C2876,",")</f>
        <v>529,</v>
      </c>
      <c r="F2876" s="7" t="str">
        <f t="shared" si="5751"/>
        <v>184,</v>
      </c>
      <c r="G2876" s="3" t="s">
        <v>130</v>
      </c>
      <c r="H2876" s="3" t="s">
        <v>170</v>
      </c>
    </row>
    <row r="2877">
      <c r="A2877" s="3">
        <v>5.29</v>
      </c>
      <c r="B2877" s="3">
        <v>1.84</v>
      </c>
      <c r="C2877">
        <f t="shared" ref="C2877:D2877" si="5752">A2877*100</f>
        <v>529</v>
      </c>
      <c r="D2877" s="4">
        <f t="shared" si="5752"/>
        <v>184</v>
      </c>
      <c r="E2877" s="5" t="str">
        <f t="shared" ref="E2877:F2877" si="5753">CONCAT(C2877,",")</f>
        <v>529,</v>
      </c>
      <c r="F2877" s="7" t="str">
        <f t="shared" si="5753"/>
        <v>184,</v>
      </c>
      <c r="G2877" s="3" t="s">
        <v>130</v>
      </c>
      <c r="H2877" s="3" t="s">
        <v>170</v>
      </c>
    </row>
    <row r="2878">
      <c r="A2878" s="3">
        <v>5.29</v>
      </c>
      <c r="B2878" s="3">
        <v>1.83</v>
      </c>
      <c r="C2878">
        <f t="shared" ref="C2878:D2878" si="5754">A2878*100</f>
        <v>529</v>
      </c>
      <c r="D2878" s="4">
        <f t="shared" si="5754"/>
        <v>183</v>
      </c>
      <c r="E2878" s="5" t="str">
        <f t="shared" ref="E2878:F2878" si="5755">CONCAT(C2878,",")</f>
        <v>529,</v>
      </c>
      <c r="F2878" s="7" t="str">
        <f t="shared" si="5755"/>
        <v>183,</v>
      </c>
      <c r="G2878" s="3" t="s">
        <v>411</v>
      </c>
      <c r="H2878" s="3" t="s">
        <v>170</v>
      </c>
    </row>
    <row r="2879">
      <c r="A2879" s="3">
        <v>5.29</v>
      </c>
      <c r="B2879" s="3">
        <v>1.83</v>
      </c>
      <c r="C2879">
        <f t="shared" ref="C2879:D2879" si="5756">A2879*100</f>
        <v>529</v>
      </c>
      <c r="D2879" s="4">
        <f t="shared" si="5756"/>
        <v>183</v>
      </c>
      <c r="E2879" s="5" t="str">
        <f t="shared" ref="E2879:F2879" si="5757">CONCAT(C2879,",")</f>
        <v>529,</v>
      </c>
      <c r="F2879" s="7" t="str">
        <f t="shared" si="5757"/>
        <v>183,</v>
      </c>
      <c r="G2879" s="3" t="s">
        <v>411</v>
      </c>
      <c r="H2879" s="3" t="s">
        <v>170</v>
      </c>
    </row>
    <row r="2880">
      <c r="A2880" s="3">
        <v>5.29</v>
      </c>
      <c r="B2880" s="3">
        <v>1.83</v>
      </c>
      <c r="C2880">
        <f t="shared" ref="C2880:D2880" si="5758">A2880*100</f>
        <v>529</v>
      </c>
      <c r="D2880" s="4">
        <f t="shared" si="5758"/>
        <v>183</v>
      </c>
      <c r="E2880" s="5" t="str">
        <f t="shared" ref="E2880:F2880" si="5759">CONCAT(C2880,",")</f>
        <v>529,</v>
      </c>
      <c r="F2880" s="7" t="str">
        <f t="shared" si="5759"/>
        <v>183,</v>
      </c>
      <c r="G2880" s="3" t="s">
        <v>411</v>
      </c>
      <c r="H2880" s="3" t="s">
        <v>170</v>
      </c>
    </row>
    <row r="2881">
      <c r="A2881" s="3">
        <v>5.29</v>
      </c>
      <c r="B2881" s="3">
        <v>1.83</v>
      </c>
      <c r="C2881">
        <f t="shared" ref="C2881:D2881" si="5760">A2881*100</f>
        <v>529</v>
      </c>
      <c r="D2881" s="4">
        <f t="shared" si="5760"/>
        <v>183</v>
      </c>
      <c r="E2881" s="5" t="str">
        <f t="shared" ref="E2881:F2881" si="5761">CONCAT(C2881,",")</f>
        <v>529,</v>
      </c>
      <c r="F2881" s="7" t="str">
        <f t="shared" si="5761"/>
        <v>183,</v>
      </c>
      <c r="G2881" s="3" t="s">
        <v>411</v>
      </c>
      <c r="H2881" s="3" t="s">
        <v>170</v>
      </c>
    </row>
    <row r="2882">
      <c r="A2882" s="3">
        <v>5.29</v>
      </c>
      <c r="B2882" s="3">
        <v>1.83</v>
      </c>
      <c r="C2882">
        <f t="shared" ref="C2882:D2882" si="5762">A2882*100</f>
        <v>529</v>
      </c>
      <c r="D2882" s="4">
        <f t="shared" si="5762"/>
        <v>183</v>
      </c>
      <c r="E2882" s="5" t="str">
        <f t="shared" ref="E2882:F2882" si="5763">CONCAT(C2882,",")</f>
        <v>529,</v>
      </c>
      <c r="F2882" s="7" t="str">
        <f t="shared" si="5763"/>
        <v>183,</v>
      </c>
      <c r="G2882" s="3" t="s">
        <v>411</v>
      </c>
      <c r="H2882" s="3" t="s">
        <v>170</v>
      </c>
    </row>
    <row r="2883">
      <c r="A2883" s="3">
        <v>5.29</v>
      </c>
      <c r="B2883" s="3">
        <v>1.83</v>
      </c>
      <c r="C2883">
        <f t="shared" ref="C2883:D2883" si="5764">A2883*100</f>
        <v>529</v>
      </c>
      <c r="D2883" s="4">
        <f t="shared" si="5764"/>
        <v>183</v>
      </c>
      <c r="E2883" s="5" t="str">
        <f t="shared" ref="E2883:F2883" si="5765">CONCAT(C2883,",")</f>
        <v>529,</v>
      </c>
      <c r="F2883" s="7" t="str">
        <f t="shared" si="5765"/>
        <v>183,</v>
      </c>
      <c r="G2883" s="3" t="s">
        <v>411</v>
      </c>
      <c r="H2883" s="3" t="s">
        <v>170</v>
      </c>
    </row>
    <row r="2884">
      <c r="A2884" s="3">
        <v>5.26</v>
      </c>
      <c r="B2884" s="3">
        <v>1.83</v>
      </c>
      <c r="C2884">
        <f t="shared" ref="C2884:D2884" si="5766">A2884*100</f>
        <v>526</v>
      </c>
      <c r="D2884" s="4">
        <f t="shared" si="5766"/>
        <v>183</v>
      </c>
      <c r="E2884" s="5" t="str">
        <f t="shared" ref="E2884:F2884" si="5767">CONCAT(C2884,",")</f>
        <v>526,</v>
      </c>
      <c r="F2884" s="7" t="str">
        <f t="shared" si="5767"/>
        <v>183,</v>
      </c>
      <c r="G2884" s="3" t="s">
        <v>411</v>
      </c>
      <c r="H2884" s="3" t="s">
        <v>170</v>
      </c>
    </row>
    <row r="2885">
      <c r="A2885" s="3">
        <v>5.26</v>
      </c>
      <c r="B2885" s="3">
        <v>1.83</v>
      </c>
      <c r="C2885">
        <f t="shared" ref="C2885:D2885" si="5768">A2885*100</f>
        <v>526</v>
      </c>
      <c r="D2885" s="4">
        <f t="shared" si="5768"/>
        <v>183</v>
      </c>
      <c r="E2885" s="5" t="str">
        <f t="shared" ref="E2885:F2885" si="5769">CONCAT(C2885,",")</f>
        <v>526,</v>
      </c>
      <c r="F2885" s="7" t="str">
        <f t="shared" si="5769"/>
        <v>183,</v>
      </c>
      <c r="G2885" s="3" t="s">
        <v>411</v>
      </c>
      <c r="H2885" s="3" t="s">
        <v>170</v>
      </c>
    </row>
    <row r="2886">
      <c r="A2886" s="3">
        <v>5.26</v>
      </c>
      <c r="B2886" s="3">
        <v>1.83</v>
      </c>
      <c r="C2886">
        <f t="shared" ref="C2886:D2886" si="5770">A2886*100</f>
        <v>526</v>
      </c>
      <c r="D2886" s="4">
        <f t="shared" si="5770"/>
        <v>183</v>
      </c>
      <c r="E2886" s="5" t="str">
        <f t="shared" ref="E2886:F2886" si="5771">CONCAT(C2886,",")</f>
        <v>526,</v>
      </c>
      <c r="F2886" s="7" t="str">
        <f t="shared" si="5771"/>
        <v>183,</v>
      </c>
      <c r="G2886" s="3" t="s">
        <v>138</v>
      </c>
      <c r="H2886" s="3" t="s">
        <v>170</v>
      </c>
    </row>
    <row r="2887">
      <c r="A2887" s="3">
        <v>5.26</v>
      </c>
      <c r="B2887" s="3">
        <v>1.83</v>
      </c>
      <c r="C2887">
        <f t="shared" ref="C2887:D2887" si="5772">A2887*100</f>
        <v>526</v>
      </c>
      <c r="D2887" s="4">
        <f t="shared" si="5772"/>
        <v>183</v>
      </c>
      <c r="E2887" s="5" t="str">
        <f t="shared" ref="E2887:F2887" si="5773">CONCAT(C2887,",")</f>
        <v>526,</v>
      </c>
      <c r="F2887" s="7" t="str">
        <f t="shared" si="5773"/>
        <v>183,</v>
      </c>
      <c r="G2887" s="3" t="s">
        <v>138</v>
      </c>
      <c r="H2887" s="3" t="s">
        <v>170</v>
      </c>
    </row>
    <row r="2888">
      <c r="A2888" s="3">
        <v>5.26</v>
      </c>
      <c r="B2888" s="3">
        <v>1.83</v>
      </c>
      <c r="C2888">
        <f t="shared" ref="C2888:D2888" si="5774">A2888*100</f>
        <v>526</v>
      </c>
      <c r="D2888" s="4">
        <f t="shared" si="5774"/>
        <v>183</v>
      </c>
      <c r="E2888" s="5" t="str">
        <f t="shared" ref="E2888:F2888" si="5775">CONCAT(C2888,",")</f>
        <v>526,</v>
      </c>
      <c r="F2888" s="7" t="str">
        <f t="shared" si="5775"/>
        <v>183,</v>
      </c>
      <c r="G2888" s="3" t="s">
        <v>138</v>
      </c>
      <c r="H2888" s="3" t="s">
        <v>168</v>
      </c>
    </row>
    <row r="2889">
      <c r="A2889" s="3">
        <v>5.26</v>
      </c>
      <c r="B2889" s="3">
        <v>1.83</v>
      </c>
      <c r="C2889">
        <f t="shared" ref="C2889:D2889" si="5776">A2889*100</f>
        <v>526</v>
      </c>
      <c r="D2889" s="4">
        <f t="shared" si="5776"/>
        <v>183</v>
      </c>
      <c r="E2889" s="5" t="str">
        <f t="shared" ref="E2889:F2889" si="5777">CONCAT(C2889,",")</f>
        <v>526,</v>
      </c>
      <c r="F2889" s="7" t="str">
        <f t="shared" si="5777"/>
        <v>183,</v>
      </c>
      <c r="G2889" s="3" t="s">
        <v>138</v>
      </c>
      <c r="H2889" s="3" t="s">
        <v>168</v>
      </c>
    </row>
    <row r="2890">
      <c r="A2890" s="3">
        <v>5.26</v>
      </c>
      <c r="B2890" s="3">
        <v>1.83</v>
      </c>
      <c r="C2890">
        <f t="shared" ref="C2890:D2890" si="5778">A2890*100</f>
        <v>526</v>
      </c>
      <c r="D2890" s="4">
        <f t="shared" si="5778"/>
        <v>183</v>
      </c>
      <c r="E2890" s="5" t="str">
        <f t="shared" ref="E2890:F2890" si="5779">CONCAT(C2890,",")</f>
        <v>526,</v>
      </c>
      <c r="F2890" s="7" t="str">
        <f t="shared" si="5779"/>
        <v>183,</v>
      </c>
      <c r="G2890" s="3" t="s">
        <v>138</v>
      </c>
      <c r="H2890" s="3" t="s">
        <v>168</v>
      </c>
    </row>
    <row r="2891">
      <c r="A2891" s="3">
        <v>5.26</v>
      </c>
      <c r="B2891" s="3">
        <v>1.81</v>
      </c>
      <c r="C2891">
        <f t="shared" ref="C2891:D2891" si="5780">A2891*100</f>
        <v>526</v>
      </c>
      <c r="D2891" s="4">
        <f t="shared" si="5780"/>
        <v>181</v>
      </c>
      <c r="E2891" s="5" t="str">
        <f t="shared" ref="E2891:F2891" si="5781">CONCAT(C2891,",")</f>
        <v>526,</v>
      </c>
      <c r="F2891" s="7" t="str">
        <f t="shared" si="5781"/>
        <v>181,</v>
      </c>
      <c r="G2891" s="3" t="s">
        <v>138</v>
      </c>
      <c r="H2891" s="3" t="s">
        <v>168</v>
      </c>
    </row>
    <row r="2892">
      <c r="A2892" s="3">
        <v>5.25</v>
      </c>
      <c r="B2892" s="3">
        <v>1.81</v>
      </c>
      <c r="C2892">
        <f t="shared" ref="C2892:D2892" si="5782">A2892*100</f>
        <v>525</v>
      </c>
      <c r="D2892" s="4">
        <f t="shared" si="5782"/>
        <v>181</v>
      </c>
      <c r="E2892" s="5" t="str">
        <f t="shared" ref="E2892:F2892" si="5783">CONCAT(C2892,",")</f>
        <v>525,</v>
      </c>
      <c r="F2892" s="7" t="str">
        <f t="shared" si="5783"/>
        <v>181,</v>
      </c>
      <c r="G2892" s="3" t="s">
        <v>138</v>
      </c>
      <c r="H2892" s="3" t="s">
        <v>168</v>
      </c>
    </row>
    <row r="2893">
      <c r="A2893" s="3">
        <v>5.25</v>
      </c>
      <c r="B2893" s="3">
        <v>1.81</v>
      </c>
      <c r="C2893">
        <f t="shared" ref="C2893:D2893" si="5784">A2893*100</f>
        <v>525</v>
      </c>
      <c r="D2893" s="4">
        <f t="shared" si="5784"/>
        <v>181</v>
      </c>
      <c r="E2893" s="5" t="str">
        <f t="shared" ref="E2893:F2893" si="5785">CONCAT(C2893,",")</f>
        <v>525,</v>
      </c>
      <c r="F2893" s="7" t="str">
        <f t="shared" si="5785"/>
        <v>181,</v>
      </c>
      <c r="G2893" s="3" t="s">
        <v>138</v>
      </c>
      <c r="H2893" s="3" t="s">
        <v>168</v>
      </c>
    </row>
    <row r="2894">
      <c r="A2894" s="3">
        <v>5.25</v>
      </c>
      <c r="B2894" s="3">
        <v>1.81</v>
      </c>
      <c r="C2894">
        <f t="shared" ref="C2894:D2894" si="5786">A2894*100</f>
        <v>525</v>
      </c>
      <c r="D2894" s="4">
        <f t="shared" si="5786"/>
        <v>181</v>
      </c>
      <c r="E2894" s="5" t="str">
        <f t="shared" ref="E2894:F2894" si="5787">CONCAT(C2894,",")</f>
        <v>525,</v>
      </c>
      <c r="F2894" s="7" t="str">
        <f t="shared" si="5787"/>
        <v>181,</v>
      </c>
      <c r="G2894" s="3" t="s">
        <v>140</v>
      </c>
      <c r="H2894" s="3" t="s">
        <v>168</v>
      </c>
    </row>
    <row r="2895">
      <c r="A2895" s="3">
        <v>5.25</v>
      </c>
      <c r="B2895" s="3">
        <v>1.81</v>
      </c>
      <c r="C2895">
        <f t="shared" ref="C2895:D2895" si="5788">A2895*100</f>
        <v>525</v>
      </c>
      <c r="D2895" s="4">
        <f t="shared" si="5788"/>
        <v>181</v>
      </c>
      <c r="E2895" s="5" t="str">
        <f t="shared" ref="E2895:F2895" si="5789">CONCAT(C2895,",")</f>
        <v>525,</v>
      </c>
      <c r="F2895" s="7" t="str">
        <f t="shared" si="5789"/>
        <v>181,</v>
      </c>
      <c r="G2895" s="3" t="s">
        <v>140</v>
      </c>
      <c r="H2895" s="3" t="s">
        <v>173</v>
      </c>
    </row>
    <row r="2896">
      <c r="A2896" s="3">
        <v>5.25</v>
      </c>
      <c r="B2896" s="3">
        <v>1.81</v>
      </c>
      <c r="C2896">
        <f t="shared" ref="C2896:D2896" si="5790">A2896*100</f>
        <v>525</v>
      </c>
      <c r="D2896" s="4">
        <f t="shared" si="5790"/>
        <v>181</v>
      </c>
      <c r="E2896" s="5" t="str">
        <f t="shared" ref="E2896:F2896" si="5791">CONCAT(C2896,",")</f>
        <v>525,</v>
      </c>
      <c r="F2896" s="7" t="str">
        <f t="shared" si="5791"/>
        <v>181,</v>
      </c>
      <c r="G2896" s="3" t="s">
        <v>140</v>
      </c>
      <c r="H2896" s="3" t="s">
        <v>173</v>
      </c>
    </row>
    <row r="2897">
      <c r="A2897" s="3">
        <v>5.25</v>
      </c>
      <c r="B2897" s="3">
        <v>1.81</v>
      </c>
      <c r="C2897">
        <f t="shared" ref="C2897:D2897" si="5792">A2897*100</f>
        <v>525</v>
      </c>
      <c r="D2897" s="4">
        <f t="shared" si="5792"/>
        <v>181</v>
      </c>
      <c r="E2897" s="5" t="str">
        <f t="shared" ref="E2897:F2897" si="5793">CONCAT(C2897,",")</f>
        <v>525,</v>
      </c>
      <c r="F2897" s="7" t="str">
        <f t="shared" si="5793"/>
        <v>181,</v>
      </c>
      <c r="G2897" s="3" t="s">
        <v>140</v>
      </c>
      <c r="H2897" s="3" t="s">
        <v>173</v>
      </c>
    </row>
    <row r="2898">
      <c r="A2898" s="3">
        <v>5.25</v>
      </c>
      <c r="B2898" s="3">
        <v>1.81</v>
      </c>
      <c r="C2898">
        <f t="shared" ref="C2898:D2898" si="5794">A2898*100</f>
        <v>525</v>
      </c>
      <c r="D2898" s="4">
        <f t="shared" si="5794"/>
        <v>181</v>
      </c>
      <c r="E2898" s="5" t="str">
        <f t="shared" ref="E2898:F2898" si="5795">CONCAT(C2898,",")</f>
        <v>525,</v>
      </c>
      <c r="F2898" s="7" t="str">
        <f t="shared" si="5795"/>
        <v>181,</v>
      </c>
      <c r="G2898" s="3" t="s">
        <v>140</v>
      </c>
      <c r="H2898" s="3" t="s">
        <v>173</v>
      </c>
    </row>
    <row r="2899">
      <c r="A2899" s="3">
        <v>5.24</v>
      </c>
      <c r="B2899" s="3">
        <v>1.81</v>
      </c>
      <c r="C2899">
        <f t="shared" ref="C2899:D2899" si="5796">A2899*100</f>
        <v>524</v>
      </c>
      <c r="D2899" s="4">
        <f t="shared" si="5796"/>
        <v>181</v>
      </c>
      <c r="E2899" s="5" t="str">
        <f t="shared" ref="E2899:F2899" si="5797">CONCAT(C2899,",")</f>
        <v>524,</v>
      </c>
      <c r="F2899" s="7" t="str">
        <f t="shared" si="5797"/>
        <v>181,</v>
      </c>
      <c r="G2899" s="3" t="s">
        <v>140</v>
      </c>
      <c r="H2899" s="3" t="s">
        <v>173</v>
      </c>
    </row>
    <row r="2900">
      <c r="A2900" s="3">
        <v>5.24</v>
      </c>
      <c r="B2900" s="3">
        <v>1.81</v>
      </c>
      <c r="C2900">
        <f t="shared" ref="C2900:D2900" si="5798">A2900*100</f>
        <v>524</v>
      </c>
      <c r="D2900" s="4">
        <f t="shared" si="5798"/>
        <v>181</v>
      </c>
      <c r="E2900" s="5" t="str">
        <f t="shared" ref="E2900:F2900" si="5799">CONCAT(C2900,",")</f>
        <v>524,</v>
      </c>
      <c r="F2900" s="7" t="str">
        <f t="shared" si="5799"/>
        <v>181,</v>
      </c>
      <c r="G2900" s="3" t="s">
        <v>140</v>
      </c>
      <c r="H2900" s="3" t="s">
        <v>173</v>
      </c>
    </row>
    <row r="2901">
      <c r="A2901" s="3">
        <v>5.24</v>
      </c>
      <c r="B2901" s="3">
        <v>1.81</v>
      </c>
      <c r="C2901">
        <f t="shared" ref="C2901:D2901" si="5800">A2901*100</f>
        <v>524</v>
      </c>
      <c r="D2901" s="4">
        <f t="shared" si="5800"/>
        <v>181</v>
      </c>
      <c r="E2901" s="5" t="str">
        <f t="shared" ref="E2901:F2901" si="5801">CONCAT(C2901,",")</f>
        <v>524,</v>
      </c>
      <c r="F2901" s="7" t="str">
        <f t="shared" si="5801"/>
        <v>181,</v>
      </c>
      <c r="G2901" s="3" t="s">
        <v>140</v>
      </c>
      <c r="H2901" s="3" t="s">
        <v>173</v>
      </c>
    </row>
    <row r="2902">
      <c r="A2902" s="3">
        <v>5.24</v>
      </c>
      <c r="B2902" s="3">
        <v>1.81</v>
      </c>
      <c r="C2902">
        <f t="shared" ref="C2902:D2902" si="5802">A2902*100</f>
        <v>524</v>
      </c>
      <c r="D2902" s="4">
        <f t="shared" si="5802"/>
        <v>181</v>
      </c>
      <c r="E2902" s="5" t="str">
        <f t="shared" ref="E2902:F2902" si="5803">CONCAT(C2902,",")</f>
        <v>524,</v>
      </c>
      <c r="F2902" s="7" t="str">
        <f t="shared" si="5803"/>
        <v>181,</v>
      </c>
      <c r="G2902" s="3" t="s">
        <v>145</v>
      </c>
      <c r="H2902" s="3" t="s">
        <v>173</v>
      </c>
    </row>
    <row r="2903">
      <c r="A2903" s="3">
        <v>5.24</v>
      </c>
      <c r="B2903" s="3">
        <v>1.81</v>
      </c>
      <c r="C2903">
        <f t="shared" ref="C2903:D2903" si="5804">A2903*100</f>
        <v>524</v>
      </c>
      <c r="D2903" s="4">
        <f t="shared" si="5804"/>
        <v>181</v>
      </c>
      <c r="E2903" s="5" t="str">
        <f t="shared" ref="E2903:F2903" si="5805">CONCAT(C2903,",")</f>
        <v>524,</v>
      </c>
      <c r="F2903" s="7" t="str">
        <f t="shared" si="5805"/>
        <v>181,</v>
      </c>
      <c r="G2903" s="3" t="s">
        <v>145</v>
      </c>
      <c r="H2903" s="3" t="s">
        <v>173</v>
      </c>
    </row>
    <row r="2904">
      <c r="A2904" s="3">
        <v>5.24</v>
      </c>
      <c r="B2904" s="3">
        <v>1.8</v>
      </c>
      <c r="C2904">
        <f t="shared" ref="C2904:D2904" si="5806">A2904*100</f>
        <v>524</v>
      </c>
      <c r="D2904" s="4">
        <f t="shared" si="5806"/>
        <v>180</v>
      </c>
      <c r="E2904" s="5" t="str">
        <f t="shared" ref="E2904:F2904" si="5807">CONCAT(C2904,",")</f>
        <v>524,</v>
      </c>
      <c r="F2904" s="7" t="str">
        <f t="shared" si="5807"/>
        <v>180,</v>
      </c>
      <c r="G2904" s="3" t="s">
        <v>145</v>
      </c>
      <c r="H2904" s="3" t="s">
        <v>173</v>
      </c>
    </row>
    <row r="2905">
      <c r="A2905" s="3">
        <v>5.24</v>
      </c>
      <c r="B2905" s="3">
        <v>1.8</v>
      </c>
      <c r="C2905">
        <f t="shared" ref="C2905:D2905" si="5808">A2905*100</f>
        <v>524</v>
      </c>
      <c r="D2905" s="4">
        <f t="shared" si="5808"/>
        <v>180</v>
      </c>
      <c r="E2905" s="5" t="str">
        <f t="shared" ref="E2905:F2905" si="5809">CONCAT(C2905,",")</f>
        <v>524,</v>
      </c>
      <c r="F2905" s="7" t="str">
        <f t="shared" si="5809"/>
        <v>180,</v>
      </c>
      <c r="G2905" s="3" t="s">
        <v>145</v>
      </c>
      <c r="H2905" s="3" t="s">
        <v>173</v>
      </c>
    </row>
    <row r="2906">
      <c r="A2906" s="3">
        <v>5.24</v>
      </c>
      <c r="B2906" s="3">
        <v>1.8</v>
      </c>
      <c r="C2906">
        <f t="shared" ref="C2906:D2906" si="5810">A2906*100</f>
        <v>524</v>
      </c>
      <c r="D2906" s="4">
        <f t="shared" si="5810"/>
        <v>180</v>
      </c>
      <c r="E2906" s="5" t="str">
        <f t="shared" ref="E2906:F2906" si="5811">CONCAT(C2906,",")</f>
        <v>524,</v>
      </c>
      <c r="F2906" s="7" t="str">
        <f t="shared" si="5811"/>
        <v>180,</v>
      </c>
      <c r="G2906" s="3" t="s">
        <v>145</v>
      </c>
      <c r="H2906" s="3" t="s">
        <v>173</v>
      </c>
    </row>
    <row r="2907">
      <c r="A2907" s="3">
        <v>5.17</v>
      </c>
      <c r="B2907" s="3">
        <v>1.8</v>
      </c>
      <c r="C2907">
        <f t="shared" ref="C2907:D2907" si="5812">A2907*100</f>
        <v>517</v>
      </c>
      <c r="D2907" s="4">
        <f t="shared" si="5812"/>
        <v>180</v>
      </c>
      <c r="E2907" s="5" t="str">
        <f t="shared" ref="E2907:F2907" si="5813">CONCAT(C2907,",")</f>
        <v>517,</v>
      </c>
      <c r="F2907" s="7" t="str">
        <f t="shared" si="5813"/>
        <v>180,</v>
      </c>
      <c r="G2907" s="3" t="s">
        <v>145</v>
      </c>
      <c r="H2907" s="3" t="s">
        <v>173</v>
      </c>
    </row>
    <row r="2908">
      <c r="A2908" s="3">
        <v>5.17</v>
      </c>
      <c r="B2908" s="3">
        <v>1.8</v>
      </c>
      <c r="C2908">
        <f t="shared" ref="C2908:D2908" si="5814">A2908*100</f>
        <v>517</v>
      </c>
      <c r="D2908" s="4">
        <f t="shared" si="5814"/>
        <v>180</v>
      </c>
      <c r="E2908" s="5" t="str">
        <f t="shared" ref="E2908:F2908" si="5815">CONCAT(C2908,",")</f>
        <v>517,</v>
      </c>
      <c r="F2908" s="7" t="str">
        <f t="shared" si="5815"/>
        <v>180,</v>
      </c>
      <c r="G2908" s="3" t="s">
        <v>145</v>
      </c>
      <c r="H2908" s="3" t="s">
        <v>412</v>
      </c>
    </row>
    <row r="2909">
      <c r="A2909" s="3">
        <v>5.17</v>
      </c>
      <c r="B2909" s="3">
        <v>1.8</v>
      </c>
      <c r="C2909">
        <f t="shared" ref="C2909:D2909" si="5816">A2909*100</f>
        <v>517</v>
      </c>
      <c r="D2909" s="4">
        <f t="shared" si="5816"/>
        <v>180</v>
      </c>
      <c r="E2909" s="5" t="str">
        <f t="shared" ref="E2909:F2909" si="5817">CONCAT(C2909,",")</f>
        <v>517,</v>
      </c>
      <c r="F2909" s="7" t="str">
        <f t="shared" si="5817"/>
        <v>180,</v>
      </c>
      <c r="G2909" s="3" t="s">
        <v>147</v>
      </c>
      <c r="H2909" s="3" t="s">
        <v>412</v>
      </c>
    </row>
    <row r="2910">
      <c r="A2910" s="3">
        <v>5.17</v>
      </c>
      <c r="B2910" s="3">
        <v>1.8</v>
      </c>
      <c r="C2910">
        <f t="shared" ref="C2910:D2910" si="5818">A2910*100</f>
        <v>517</v>
      </c>
      <c r="D2910" s="4">
        <f t="shared" si="5818"/>
        <v>180</v>
      </c>
      <c r="E2910" s="5" t="str">
        <f t="shared" ref="E2910:F2910" si="5819">CONCAT(C2910,",")</f>
        <v>517,</v>
      </c>
      <c r="F2910" s="7" t="str">
        <f t="shared" si="5819"/>
        <v>180,</v>
      </c>
      <c r="G2910" s="3" t="s">
        <v>147</v>
      </c>
      <c r="H2910" s="3" t="s">
        <v>412</v>
      </c>
    </row>
    <row r="2911">
      <c r="A2911" s="3">
        <v>5.17</v>
      </c>
      <c r="B2911" s="3">
        <v>1.79</v>
      </c>
      <c r="C2911">
        <f t="shared" ref="C2911:D2911" si="5820">A2911*100</f>
        <v>517</v>
      </c>
      <c r="D2911" s="4">
        <f t="shared" si="5820"/>
        <v>179</v>
      </c>
      <c r="E2911" s="5" t="str">
        <f t="shared" ref="E2911:F2911" si="5821">CONCAT(C2911,",")</f>
        <v>517,</v>
      </c>
      <c r="F2911" s="7" t="str">
        <f t="shared" si="5821"/>
        <v>179,</v>
      </c>
      <c r="G2911" s="3" t="s">
        <v>147</v>
      </c>
      <c r="H2911" s="3" t="s">
        <v>412</v>
      </c>
    </row>
    <row r="2912">
      <c r="A2912" s="3">
        <v>5.17</v>
      </c>
      <c r="B2912" s="3">
        <v>1.79</v>
      </c>
      <c r="C2912">
        <f t="shared" ref="C2912:D2912" si="5822">A2912*100</f>
        <v>517</v>
      </c>
      <c r="D2912" s="4">
        <f t="shared" si="5822"/>
        <v>179</v>
      </c>
      <c r="E2912" s="5" t="str">
        <f t="shared" ref="E2912:F2912" si="5823">CONCAT(C2912,",")</f>
        <v>517,</v>
      </c>
      <c r="F2912" s="7" t="str">
        <f t="shared" si="5823"/>
        <v>179,</v>
      </c>
      <c r="G2912" s="3" t="s">
        <v>147</v>
      </c>
      <c r="H2912" s="3" t="s">
        <v>412</v>
      </c>
    </row>
    <row r="2913">
      <c r="A2913" s="3">
        <v>5.17</v>
      </c>
      <c r="B2913" s="3">
        <v>1.79</v>
      </c>
      <c r="C2913">
        <f t="shared" ref="C2913:D2913" si="5824">A2913*100</f>
        <v>517</v>
      </c>
      <c r="D2913" s="4">
        <f t="shared" si="5824"/>
        <v>179</v>
      </c>
      <c r="E2913" s="5" t="str">
        <f t="shared" ref="E2913:F2913" si="5825">CONCAT(C2913,",")</f>
        <v>517,</v>
      </c>
      <c r="F2913" s="7" t="str">
        <f t="shared" si="5825"/>
        <v>179,</v>
      </c>
      <c r="G2913" s="3" t="s">
        <v>147</v>
      </c>
      <c r="H2913" s="3" t="s">
        <v>412</v>
      </c>
    </row>
    <row r="2914">
      <c r="A2914" s="3">
        <v>5.17</v>
      </c>
      <c r="B2914" s="3">
        <v>1.79</v>
      </c>
      <c r="C2914">
        <f t="shared" ref="C2914:D2914" si="5826">A2914*100</f>
        <v>517</v>
      </c>
      <c r="D2914" s="4">
        <f t="shared" si="5826"/>
        <v>179</v>
      </c>
      <c r="E2914" s="5" t="str">
        <f t="shared" ref="E2914:F2914" si="5827">CONCAT(C2914,",")</f>
        <v>517,</v>
      </c>
      <c r="F2914" s="7" t="str">
        <f t="shared" si="5827"/>
        <v>179,</v>
      </c>
      <c r="G2914" s="3" t="s">
        <v>147</v>
      </c>
      <c r="H2914" s="3" t="s">
        <v>412</v>
      </c>
    </row>
    <row r="2915">
      <c r="A2915" s="3">
        <v>5.21</v>
      </c>
      <c r="B2915" s="3">
        <v>1.79</v>
      </c>
      <c r="C2915">
        <f t="shared" ref="C2915:D2915" si="5828">A2915*100</f>
        <v>521</v>
      </c>
      <c r="D2915" s="4">
        <f t="shared" si="5828"/>
        <v>179</v>
      </c>
      <c r="E2915" s="5" t="str">
        <f t="shared" ref="E2915:F2915" si="5829">CONCAT(C2915,",")</f>
        <v>521,</v>
      </c>
      <c r="F2915" s="7" t="str">
        <f t="shared" si="5829"/>
        <v>179,</v>
      </c>
      <c r="G2915" s="3" t="s">
        <v>147</v>
      </c>
      <c r="H2915" s="3" t="s">
        <v>412</v>
      </c>
    </row>
    <row r="2916">
      <c r="A2916" s="3">
        <v>5.21</v>
      </c>
      <c r="B2916" s="3">
        <v>1.79</v>
      </c>
      <c r="C2916">
        <f t="shared" ref="C2916:D2916" si="5830">A2916*100</f>
        <v>521</v>
      </c>
      <c r="D2916" s="4">
        <f t="shared" si="5830"/>
        <v>179</v>
      </c>
      <c r="E2916" s="5" t="str">
        <f t="shared" ref="E2916:F2916" si="5831">CONCAT(C2916,",")</f>
        <v>521,</v>
      </c>
      <c r="F2916" s="7" t="str">
        <f t="shared" si="5831"/>
        <v>179,</v>
      </c>
      <c r="G2916" s="3" t="s">
        <v>147</v>
      </c>
      <c r="H2916" s="3" t="s">
        <v>412</v>
      </c>
    </row>
    <row r="2917">
      <c r="A2917" s="3">
        <v>5.21</v>
      </c>
      <c r="B2917" s="3">
        <v>1.79</v>
      </c>
      <c r="C2917">
        <f t="shared" ref="C2917:D2917" si="5832">A2917*100</f>
        <v>521</v>
      </c>
      <c r="D2917" s="4">
        <f t="shared" si="5832"/>
        <v>179</v>
      </c>
      <c r="E2917" s="5" t="str">
        <f t="shared" ref="E2917:F2917" si="5833">CONCAT(C2917,",")</f>
        <v>521,</v>
      </c>
      <c r="F2917" s="7" t="str">
        <f t="shared" si="5833"/>
        <v>179,</v>
      </c>
      <c r="G2917" s="3" t="s">
        <v>149</v>
      </c>
      <c r="H2917" s="3" t="s">
        <v>412</v>
      </c>
    </row>
    <row r="2918">
      <c r="A2918" s="3">
        <v>5.21</v>
      </c>
      <c r="B2918" s="3">
        <v>1.77</v>
      </c>
      <c r="C2918">
        <f t="shared" ref="C2918:D2918" si="5834">A2918*100</f>
        <v>521</v>
      </c>
      <c r="D2918" s="4">
        <f t="shared" si="5834"/>
        <v>177</v>
      </c>
      <c r="E2918" s="5" t="str">
        <f t="shared" ref="E2918:F2918" si="5835">CONCAT(C2918,",")</f>
        <v>521,</v>
      </c>
      <c r="F2918" s="7" t="str">
        <f t="shared" si="5835"/>
        <v>177,</v>
      </c>
      <c r="G2918" s="3" t="s">
        <v>149</v>
      </c>
      <c r="H2918" s="3" t="s">
        <v>412</v>
      </c>
    </row>
    <row r="2919">
      <c r="A2919" s="3">
        <v>5.21</v>
      </c>
      <c r="B2919" s="3">
        <v>1.77</v>
      </c>
      <c r="C2919">
        <f t="shared" ref="C2919:D2919" si="5836">A2919*100</f>
        <v>521</v>
      </c>
      <c r="D2919" s="4">
        <f t="shared" si="5836"/>
        <v>177</v>
      </c>
      <c r="E2919" s="5" t="str">
        <f t="shared" ref="E2919:F2919" si="5837">CONCAT(C2919,",")</f>
        <v>521,</v>
      </c>
      <c r="F2919" s="7" t="str">
        <f t="shared" si="5837"/>
        <v>177,</v>
      </c>
      <c r="G2919" s="3" t="s">
        <v>149</v>
      </c>
      <c r="H2919" s="3" t="s">
        <v>412</v>
      </c>
    </row>
    <row r="2920">
      <c r="A2920" s="3">
        <v>5.21</v>
      </c>
      <c r="B2920" s="3">
        <v>1.77</v>
      </c>
      <c r="C2920">
        <f t="shared" ref="C2920:D2920" si="5838">A2920*100</f>
        <v>521</v>
      </c>
      <c r="D2920" s="4">
        <f t="shared" si="5838"/>
        <v>177</v>
      </c>
      <c r="E2920" s="5" t="str">
        <f t="shared" ref="E2920:F2920" si="5839">CONCAT(C2920,",")</f>
        <v>521,</v>
      </c>
      <c r="F2920" s="7" t="str">
        <f t="shared" si="5839"/>
        <v>177,</v>
      </c>
      <c r="G2920" s="3" t="s">
        <v>149</v>
      </c>
      <c r="H2920" s="3" t="s">
        <v>412</v>
      </c>
    </row>
    <row r="2921">
      <c r="A2921" s="3">
        <v>5.21</v>
      </c>
      <c r="B2921" s="3">
        <v>1.77</v>
      </c>
      <c r="C2921">
        <f t="shared" ref="C2921:D2921" si="5840">A2921*100</f>
        <v>521</v>
      </c>
      <c r="D2921" s="4">
        <f t="shared" si="5840"/>
        <v>177</v>
      </c>
      <c r="E2921" s="5" t="str">
        <f t="shared" ref="E2921:F2921" si="5841">CONCAT(C2921,",")</f>
        <v>521,</v>
      </c>
      <c r="F2921" s="7" t="str">
        <f t="shared" si="5841"/>
        <v>177,</v>
      </c>
      <c r="G2921" s="3" t="s">
        <v>149</v>
      </c>
      <c r="H2921" s="3" t="s">
        <v>412</v>
      </c>
    </row>
    <row r="2922">
      <c r="A2922" s="3">
        <v>5.16</v>
      </c>
      <c r="B2922" s="3">
        <v>1.77</v>
      </c>
      <c r="C2922">
        <f t="shared" ref="C2922:D2922" si="5842">A2922*100</f>
        <v>516</v>
      </c>
      <c r="D2922" s="4">
        <f t="shared" si="5842"/>
        <v>177</v>
      </c>
      <c r="E2922" s="5" t="str">
        <f t="shared" ref="E2922:F2922" si="5843">CONCAT(C2922,",")</f>
        <v>516,</v>
      </c>
      <c r="F2922" s="7" t="str">
        <f t="shared" si="5843"/>
        <v>177,</v>
      </c>
      <c r="G2922" s="3" t="s">
        <v>149</v>
      </c>
      <c r="H2922" s="3" t="s">
        <v>412</v>
      </c>
    </row>
    <row r="2923">
      <c r="A2923" s="3">
        <v>5.16</v>
      </c>
      <c r="B2923" s="3">
        <v>1.77</v>
      </c>
      <c r="C2923">
        <f t="shared" ref="C2923:D2923" si="5844">A2923*100</f>
        <v>516</v>
      </c>
      <c r="D2923" s="4">
        <f t="shared" si="5844"/>
        <v>177</v>
      </c>
      <c r="E2923" s="5" t="str">
        <f t="shared" ref="E2923:F2923" si="5845">CONCAT(C2923,",")</f>
        <v>516,</v>
      </c>
      <c r="F2923" s="7" t="str">
        <f t="shared" si="5845"/>
        <v>177,</v>
      </c>
      <c r="G2923" s="3" t="s">
        <v>149</v>
      </c>
      <c r="H2923" s="3" t="s">
        <v>412</v>
      </c>
    </row>
    <row r="2924">
      <c r="A2924" s="3">
        <v>5.16</v>
      </c>
      <c r="B2924" s="3">
        <v>1.78</v>
      </c>
      <c r="C2924">
        <f t="shared" ref="C2924:D2924" si="5846">A2924*100</f>
        <v>516</v>
      </c>
      <c r="D2924" s="4">
        <f t="shared" si="5846"/>
        <v>178</v>
      </c>
      <c r="E2924" s="5" t="str">
        <f t="shared" ref="E2924:F2924" si="5847">CONCAT(C2924,",")</f>
        <v>516,</v>
      </c>
      <c r="F2924" s="7" t="str">
        <f t="shared" si="5847"/>
        <v>178,</v>
      </c>
      <c r="G2924" s="3" t="s">
        <v>149</v>
      </c>
      <c r="H2924" s="3" t="s">
        <v>412</v>
      </c>
    </row>
    <row r="2925">
      <c r="A2925" s="3">
        <v>5.16</v>
      </c>
      <c r="B2925" s="3">
        <v>1.78</v>
      </c>
      <c r="C2925">
        <f t="shared" ref="C2925:D2925" si="5848">A2925*100</f>
        <v>516</v>
      </c>
      <c r="D2925" s="4">
        <f t="shared" si="5848"/>
        <v>178</v>
      </c>
      <c r="E2925" s="5" t="str">
        <f t="shared" ref="E2925:F2925" si="5849">CONCAT(C2925,",")</f>
        <v>516,</v>
      </c>
      <c r="F2925" s="7" t="str">
        <f t="shared" si="5849"/>
        <v>178,</v>
      </c>
      <c r="G2925" s="3" t="s">
        <v>155</v>
      </c>
      <c r="H2925" s="3" t="s">
        <v>412</v>
      </c>
    </row>
    <row r="2926">
      <c r="A2926" s="3">
        <v>5.16</v>
      </c>
      <c r="B2926" s="3">
        <v>1.78</v>
      </c>
      <c r="C2926">
        <f t="shared" ref="C2926:D2926" si="5850">A2926*100</f>
        <v>516</v>
      </c>
      <c r="D2926" s="4">
        <f t="shared" si="5850"/>
        <v>178</v>
      </c>
      <c r="E2926" s="5" t="str">
        <f t="shared" ref="E2926:F2926" si="5851">CONCAT(C2926,",")</f>
        <v>516,</v>
      </c>
      <c r="F2926" s="7" t="str">
        <f t="shared" si="5851"/>
        <v>178,</v>
      </c>
      <c r="G2926" s="3" t="s">
        <v>155</v>
      </c>
      <c r="H2926" s="3" t="s">
        <v>412</v>
      </c>
    </row>
    <row r="2927">
      <c r="A2927" s="3">
        <v>5.16</v>
      </c>
      <c r="B2927" s="3">
        <v>1.78</v>
      </c>
      <c r="C2927">
        <f t="shared" ref="C2927:D2927" si="5852">A2927*100</f>
        <v>516</v>
      </c>
      <c r="D2927" s="4">
        <f t="shared" si="5852"/>
        <v>178</v>
      </c>
      <c r="E2927" s="5" t="str">
        <f t="shared" ref="E2927:F2927" si="5853">CONCAT(C2927,",")</f>
        <v>516,</v>
      </c>
      <c r="F2927" s="7" t="str">
        <f t="shared" si="5853"/>
        <v>178,</v>
      </c>
      <c r="G2927" s="3" t="s">
        <v>155</v>
      </c>
      <c r="H2927" s="3" t="s">
        <v>412</v>
      </c>
    </row>
    <row r="2928">
      <c r="A2928" s="3">
        <v>5.16</v>
      </c>
      <c r="B2928" s="3">
        <v>1.78</v>
      </c>
      <c r="C2928">
        <f t="shared" ref="C2928:D2928" si="5854">A2928*100</f>
        <v>516</v>
      </c>
      <c r="D2928" s="4">
        <f t="shared" si="5854"/>
        <v>178</v>
      </c>
      <c r="E2928" s="5" t="str">
        <f t="shared" ref="E2928:F2928" si="5855">CONCAT(C2928,",")</f>
        <v>516,</v>
      </c>
      <c r="F2928" s="7" t="str">
        <f t="shared" si="5855"/>
        <v>178,</v>
      </c>
      <c r="G2928" s="3" t="s">
        <v>155</v>
      </c>
      <c r="H2928" s="3" t="s">
        <v>412</v>
      </c>
    </row>
    <row r="2929">
      <c r="A2929" s="3">
        <v>5.16</v>
      </c>
      <c r="B2929" s="3">
        <v>1.78</v>
      </c>
      <c r="C2929">
        <f t="shared" ref="C2929:D2929" si="5856">A2929*100</f>
        <v>516</v>
      </c>
      <c r="D2929" s="4">
        <f t="shared" si="5856"/>
        <v>178</v>
      </c>
      <c r="E2929" s="5" t="str">
        <f t="shared" ref="E2929:F2929" si="5857">CONCAT(C2929,",")</f>
        <v>516,</v>
      </c>
      <c r="F2929" s="7" t="str">
        <f t="shared" si="5857"/>
        <v>178,</v>
      </c>
      <c r="G2929" s="3" t="s">
        <v>155</v>
      </c>
      <c r="H2929" s="3" t="s">
        <v>412</v>
      </c>
    </row>
    <row r="2930">
      <c r="A2930" s="3">
        <v>5.15</v>
      </c>
      <c r="B2930" s="3">
        <v>1.78</v>
      </c>
      <c r="C2930">
        <f t="shared" ref="C2930:D2930" si="5858">A2930*100</f>
        <v>515</v>
      </c>
      <c r="D2930" s="4">
        <f t="shared" si="5858"/>
        <v>178</v>
      </c>
      <c r="E2930" s="5" t="str">
        <f t="shared" ref="E2930:F2930" si="5859">CONCAT(C2930,",")</f>
        <v>515,</v>
      </c>
      <c r="F2930" s="7" t="str">
        <f t="shared" si="5859"/>
        <v>178,</v>
      </c>
      <c r="G2930" s="3" t="s">
        <v>155</v>
      </c>
      <c r="H2930" s="3" t="s">
        <v>412</v>
      </c>
    </row>
    <row r="2931">
      <c r="A2931" s="3">
        <v>5.15</v>
      </c>
      <c r="B2931" s="3">
        <v>1.77</v>
      </c>
      <c r="C2931">
        <f t="shared" ref="C2931:D2931" si="5860">A2931*100</f>
        <v>515</v>
      </c>
      <c r="D2931" s="4">
        <f t="shared" si="5860"/>
        <v>177</v>
      </c>
      <c r="E2931" s="5" t="str">
        <f t="shared" ref="E2931:F2931" si="5861">CONCAT(C2931,",")</f>
        <v>515,</v>
      </c>
      <c r="F2931" s="7" t="str">
        <f t="shared" si="5861"/>
        <v>177,</v>
      </c>
      <c r="G2931" s="3" t="s">
        <v>155</v>
      </c>
      <c r="H2931" s="3" t="s">
        <v>412</v>
      </c>
    </row>
    <row r="2932">
      <c r="A2932" s="3">
        <v>5.15</v>
      </c>
      <c r="B2932" s="3">
        <v>1.77</v>
      </c>
      <c r="C2932">
        <f t="shared" ref="C2932:D2932" si="5862">A2932*100</f>
        <v>515</v>
      </c>
      <c r="D2932" s="4">
        <f t="shared" si="5862"/>
        <v>177</v>
      </c>
      <c r="E2932" s="5" t="str">
        <f t="shared" ref="E2932:F2932" si="5863">CONCAT(C2932,",")</f>
        <v>515,</v>
      </c>
      <c r="F2932" s="7" t="str">
        <f t="shared" si="5863"/>
        <v>177,</v>
      </c>
      <c r="G2932" s="3" t="s">
        <v>155</v>
      </c>
      <c r="H2932" s="3" t="s">
        <v>412</v>
      </c>
    </row>
    <row r="2933">
      <c r="A2933" s="3">
        <v>5.15</v>
      </c>
      <c r="B2933" s="3">
        <v>1.77</v>
      </c>
      <c r="C2933">
        <f t="shared" ref="C2933:D2933" si="5864">A2933*100</f>
        <v>515</v>
      </c>
      <c r="D2933" s="4">
        <f t="shared" si="5864"/>
        <v>177</v>
      </c>
      <c r="E2933" s="5" t="str">
        <f t="shared" ref="E2933:F2933" si="5865">CONCAT(C2933,",")</f>
        <v>515,</v>
      </c>
      <c r="F2933" s="7" t="str">
        <f t="shared" si="5865"/>
        <v>177,</v>
      </c>
      <c r="G2933" s="3" t="s">
        <v>158</v>
      </c>
      <c r="H2933" s="3" t="s">
        <v>412</v>
      </c>
    </row>
    <row r="2934">
      <c r="A2934" s="3">
        <v>5.15</v>
      </c>
      <c r="B2934" s="3">
        <v>1.77</v>
      </c>
      <c r="C2934">
        <f t="shared" ref="C2934:D2934" si="5866">A2934*100</f>
        <v>515</v>
      </c>
      <c r="D2934" s="4">
        <f t="shared" si="5866"/>
        <v>177</v>
      </c>
      <c r="E2934" s="5" t="str">
        <f t="shared" ref="E2934:F2934" si="5867">CONCAT(C2934,",")</f>
        <v>515,</v>
      </c>
      <c r="F2934" s="7" t="str">
        <f t="shared" si="5867"/>
        <v>177,</v>
      </c>
      <c r="G2934" s="3" t="s">
        <v>158</v>
      </c>
      <c r="H2934" s="3" t="s">
        <v>174</v>
      </c>
    </row>
    <row r="2935">
      <c r="A2935" s="3">
        <v>5.15</v>
      </c>
      <c r="B2935" s="3">
        <v>1.77</v>
      </c>
      <c r="C2935">
        <f t="shared" ref="C2935:D2935" si="5868">A2935*100</f>
        <v>515</v>
      </c>
      <c r="D2935" s="4">
        <f t="shared" si="5868"/>
        <v>177</v>
      </c>
      <c r="E2935" s="5" t="str">
        <f t="shared" ref="E2935:F2935" si="5869">CONCAT(C2935,",")</f>
        <v>515,</v>
      </c>
      <c r="F2935" s="7" t="str">
        <f t="shared" si="5869"/>
        <v>177,</v>
      </c>
      <c r="G2935" s="3" t="s">
        <v>158</v>
      </c>
      <c r="H2935" s="3" t="s">
        <v>174</v>
      </c>
    </row>
    <row r="2936">
      <c r="A2936" s="3">
        <v>5.15</v>
      </c>
      <c r="B2936" s="3">
        <v>1.77</v>
      </c>
      <c r="C2936">
        <f t="shared" ref="C2936:D2936" si="5870">A2936*100</f>
        <v>515</v>
      </c>
      <c r="D2936" s="4">
        <f t="shared" si="5870"/>
        <v>177</v>
      </c>
      <c r="E2936" s="5" t="str">
        <f t="shared" ref="E2936:F2936" si="5871">CONCAT(C2936,",")</f>
        <v>515,</v>
      </c>
      <c r="F2936" s="7" t="str">
        <f t="shared" si="5871"/>
        <v>177,</v>
      </c>
      <c r="G2936" s="3" t="s">
        <v>158</v>
      </c>
      <c r="H2936" s="3" t="s">
        <v>174</v>
      </c>
    </row>
    <row r="2937">
      <c r="A2937" s="3">
        <v>5.15</v>
      </c>
      <c r="B2937" s="3">
        <v>1.76</v>
      </c>
      <c r="C2937">
        <f t="shared" ref="C2937:D2937" si="5872">A2937*100</f>
        <v>515</v>
      </c>
      <c r="D2937" s="4">
        <f t="shared" si="5872"/>
        <v>176</v>
      </c>
      <c r="E2937" s="5" t="str">
        <f t="shared" ref="E2937:F2937" si="5873">CONCAT(C2937,",")</f>
        <v>515,</v>
      </c>
      <c r="F2937" s="7" t="str">
        <f t="shared" si="5873"/>
        <v>176,</v>
      </c>
      <c r="G2937" s="3" t="s">
        <v>158</v>
      </c>
      <c r="H2937" s="3" t="s">
        <v>174</v>
      </c>
    </row>
    <row r="2938">
      <c r="A2938" s="3">
        <v>5.11</v>
      </c>
      <c r="B2938" s="3">
        <v>1.76</v>
      </c>
      <c r="C2938">
        <f t="shared" ref="C2938:D2938" si="5874">A2938*100</f>
        <v>511</v>
      </c>
      <c r="D2938" s="4">
        <f t="shared" si="5874"/>
        <v>176</v>
      </c>
      <c r="E2938" s="5" t="str">
        <f t="shared" ref="E2938:F2938" si="5875">CONCAT(C2938,",")</f>
        <v>511.,</v>
      </c>
      <c r="F2938" s="7" t="str">
        <f t="shared" si="5875"/>
        <v>176,</v>
      </c>
      <c r="G2938" s="3" t="s">
        <v>158</v>
      </c>
      <c r="H2938" s="3" t="s">
        <v>174</v>
      </c>
    </row>
    <row r="2939">
      <c r="A2939" s="3">
        <v>5.11</v>
      </c>
      <c r="B2939" s="3">
        <v>1.76</v>
      </c>
      <c r="C2939">
        <f t="shared" ref="C2939:D2939" si="5876">A2939*100</f>
        <v>511</v>
      </c>
      <c r="D2939" s="4">
        <f t="shared" si="5876"/>
        <v>176</v>
      </c>
      <c r="E2939" s="5" t="str">
        <f t="shared" ref="E2939:F2939" si="5877">CONCAT(C2939,",")</f>
        <v>511.,</v>
      </c>
      <c r="F2939" s="7" t="str">
        <f t="shared" si="5877"/>
        <v>176,</v>
      </c>
      <c r="G2939" s="3" t="s">
        <v>158</v>
      </c>
      <c r="H2939" s="3" t="s">
        <v>174</v>
      </c>
    </row>
    <row r="2940">
      <c r="A2940" s="3">
        <v>5.11</v>
      </c>
      <c r="B2940" s="3">
        <v>1.76</v>
      </c>
      <c r="C2940">
        <f t="shared" ref="C2940:D2940" si="5878">A2940*100</f>
        <v>511</v>
      </c>
      <c r="D2940" s="4">
        <f t="shared" si="5878"/>
        <v>176</v>
      </c>
      <c r="E2940" s="5" t="str">
        <f t="shared" ref="E2940:F2940" si="5879">CONCAT(C2940,",")</f>
        <v>511.,</v>
      </c>
      <c r="F2940" s="7" t="str">
        <f t="shared" si="5879"/>
        <v>176,</v>
      </c>
      <c r="G2940" s="3" t="s">
        <v>158</v>
      </c>
      <c r="H2940" s="3" t="s">
        <v>177</v>
      </c>
    </row>
    <row r="2941">
      <c r="A2941" s="3">
        <v>5.11</v>
      </c>
      <c r="B2941" s="3">
        <v>1.76</v>
      </c>
      <c r="C2941">
        <f t="shared" ref="C2941:D2941" si="5880">A2941*100</f>
        <v>511</v>
      </c>
      <c r="D2941" s="4">
        <f t="shared" si="5880"/>
        <v>176</v>
      </c>
      <c r="E2941" s="5" t="str">
        <f t="shared" ref="E2941:F2941" si="5881">CONCAT(C2941,",")</f>
        <v>511.,</v>
      </c>
      <c r="F2941" s="7" t="str">
        <f t="shared" si="5881"/>
        <v>176,</v>
      </c>
      <c r="G2941" s="3" t="s">
        <v>163</v>
      </c>
      <c r="H2941" s="3" t="s">
        <v>177</v>
      </c>
    </row>
    <row r="2942">
      <c r="A2942" s="3">
        <v>5.11</v>
      </c>
      <c r="B2942" s="3">
        <v>1.76</v>
      </c>
      <c r="C2942">
        <f t="shared" ref="C2942:D2942" si="5882">A2942*100</f>
        <v>511</v>
      </c>
      <c r="D2942" s="4">
        <f t="shared" si="5882"/>
        <v>176</v>
      </c>
      <c r="E2942" s="5" t="str">
        <f t="shared" ref="E2942:F2942" si="5883">CONCAT(C2942,",")</f>
        <v>511.,</v>
      </c>
      <c r="F2942" s="7" t="str">
        <f t="shared" si="5883"/>
        <v>176,</v>
      </c>
      <c r="G2942" s="3" t="s">
        <v>163</v>
      </c>
      <c r="H2942" s="3" t="s">
        <v>177</v>
      </c>
    </row>
    <row r="2943">
      <c r="A2943" s="3">
        <v>5.11</v>
      </c>
      <c r="B2943" s="3">
        <v>1.76</v>
      </c>
      <c r="C2943">
        <f t="shared" ref="C2943:D2943" si="5884">A2943*100</f>
        <v>511</v>
      </c>
      <c r="D2943" s="4">
        <f t="shared" si="5884"/>
        <v>176</v>
      </c>
      <c r="E2943" s="5" t="str">
        <f t="shared" ref="E2943:F2943" si="5885">CONCAT(C2943,",")</f>
        <v>511.,</v>
      </c>
      <c r="F2943" s="7" t="str">
        <f t="shared" si="5885"/>
        <v>176,</v>
      </c>
      <c r="G2943" s="3" t="s">
        <v>163</v>
      </c>
      <c r="H2943" s="3" t="s">
        <v>177</v>
      </c>
    </row>
    <row r="2944">
      <c r="A2944" s="3">
        <v>5.11</v>
      </c>
      <c r="B2944" s="3">
        <v>1.76</v>
      </c>
      <c r="C2944">
        <f t="shared" ref="C2944:D2944" si="5886">A2944*100</f>
        <v>511</v>
      </c>
      <c r="D2944" s="4">
        <f t="shared" si="5886"/>
        <v>176</v>
      </c>
      <c r="E2944" s="5" t="str">
        <f t="shared" ref="E2944:F2944" si="5887">CONCAT(C2944,",")</f>
        <v>511.,</v>
      </c>
      <c r="F2944" s="7" t="str">
        <f t="shared" si="5887"/>
        <v>176,</v>
      </c>
      <c r="G2944" s="3" t="s">
        <v>163</v>
      </c>
      <c r="H2944" s="3" t="s">
        <v>177</v>
      </c>
    </row>
    <row r="2945">
      <c r="A2945" s="3">
        <v>5.11</v>
      </c>
      <c r="B2945" s="3">
        <v>1.76</v>
      </c>
      <c r="C2945">
        <f t="shared" ref="C2945:D2945" si="5888">A2945*100</f>
        <v>511</v>
      </c>
      <c r="D2945" s="4">
        <f t="shared" si="5888"/>
        <v>176</v>
      </c>
      <c r="E2945" s="5" t="str">
        <f t="shared" ref="E2945:F2945" si="5889">CONCAT(C2945,",")</f>
        <v>511.,</v>
      </c>
      <c r="F2945" s="7" t="str">
        <f t="shared" si="5889"/>
        <v>176,</v>
      </c>
      <c r="G2945" s="3" t="s">
        <v>163</v>
      </c>
      <c r="H2945" s="3" t="s">
        <v>177</v>
      </c>
    </row>
    <row r="2946">
      <c r="A2946" s="3">
        <v>5.16</v>
      </c>
      <c r="B2946" s="3">
        <v>1.76</v>
      </c>
      <c r="C2946">
        <f t="shared" ref="C2946:D2946" si="5890">A2946*100</f>
        <v>516</v>
      </c>
      <c r="D2946" s="4">
        <f t="shared" si="5890"/>
        <v>176</v>
      </c>
      <c r="E2946" s="5" t="str">
        <f t="shared" ref="E2946:F2946" si="5891">CONCAT(C2946,",")</f>
        <v>516,</v>
      </c>
      <c r="F2946" s="7" t="str">
        <f t="shared" si="5891"/>
        <v>176,</v>
      </c>
      <c r="G2946" s="3" t="s">
        <v>163</v>
      </c>
      <c r="H2946" s="3" t="s">
        <v>177</v>
      </c>
    </row>
    <row r="2947">
      <c r="A2947" s="3">
        <v>5.16</v>
      </c>
      <c r="B2947" s="3">
        <v>1.76</v>
      </c>
      <c r="C2947">
        <f t="shared" ref="C2947:D2947" si="5892">A2947*100</f>
        <v>516</v>
      </c>
      <c r="D2947" s="4">
        <f t="shared" si="5892"/>
        <v>176</v>
      </c>
      <c r="E2947" s="5" t="str">
        <f t="shared" ref="E2947:F2947" si="5893">CONCAT(C2947,",")</f>
        <v>516,</v>
      </c>
      <c r="F2947" s="7" t="str">
        <f t="shared" si="5893"/>
        <v>176,</v>
      </c>
      <c r="G2947" s="3" t="s">
        <v>163</v>
      </c>
      <c r="H2947" s="3" t="s">
        <v>177</v>
      </c>
    </row>
    <row r="2948">
      <c r="A2948" s="3">
        <v>5.16</v>
      </c>
      <c r="B2948" s="3">
        <v>1.76</v>
      </c>
      <c r="C2948">
        <f t="shared" ref="C2948:D2948" si="5894">A2948*100</f>
        <v>516</v>
      </c>
      <c r="D2948" s="4">
        <f t="shared" si="5894"/>
        <v>176</v>
      </c>
      <c r="E2948" s="5" t="str">
        <f t="shared" ref="E2948:F2948" si="5895">CONCAT(C2948,",")</f>
        <v>516,</v>
      </c>
      <c r="F2948" s="7" t="str">
        <f t="shared" si="5895"/>
        <v>176,</v>
      </c>
      <c r="G2948" s="3" t="s">
        <v>163</v>
      </c>
      <c r="H2948" s="3" t="s">
        <v>177</v>
      </c>
    </row>
    <row r="2949">
      <c r="A2949" s="3">
        <v>5.16</v>
      </c>
      <c r="B2949" s="3">
        <v>1.76</v>
      </c>
      <c r="C2949">
        <f t="shared" ref="C2949:D2949" si="5896">A2949*100</f>
        <v>516</v>
      </c>
      <c r="D2949" s="4">
        <f t="shared" si="5896"/>
        <v>176</v>
      </c>
      <c r="E2949" s="5" t="str">
        <f t="shared" ref="E2949:F2949" si="5897">CONCAT(C2949,",")</f>
        <v>516,</v>
      </c>
      <c r="F2949" s="7" t="str">
        <f t="shared" si="5897"/>
        <v>176,</v>
      </c>
      <c r="G2949" s="3" t="s">
        <v>161</v>
      </c>
      <c r="H2949" s="3" t="s">
        <v>177</v>
      </c>
    </row>
    <row r="2950">
      <c r="A2950" s="3">
        <v>5.16</v>
      </c>
      <c r="B2950" s="3">
        <v>1.75</v>
      </c>
      <c r="C2950">
        <f t="shared" ref="C2950:D2950" si="5898">A2950*100</f>
        <v>516</v>
      </c>
      <c r="D2950" s="4">
        <f t="shared" si="5898"/>
        <v>175</v>
      </c>
      <c r="E2950" s="5" t="str">
        <f t="shared" ref="E2950:F2950" si="5899">CONCAT(C2950,",")</f>
        <v>516,</v>
      </c>
      <c r="F2950" s="7" t="str">
        <f t="shared" si="5899"/>
        <v>175,</v>
      </c>
      <c r="G2950" s="3" t="s">
        <v>161</v>
      </c>
      <c r="H2950" s="3" t="s">
        <v>177</v>
      </c>
    </row>
    <row r="2951">
      <c r="A2951" s="3">
        <v>5.16</v>
      </c>
      <c r="B2951" s="3">
        <v>1.75</v>
      </c>
      <c r="C2951">
        <f t="shared" ref="C2951:D2951" si="5900">A2951*100</f>
        <v>516</v>
      </c>
      <c r="D2951" s="4">
        <f t="shared" si="5900"/>
        <v>175</v>
      </c>
      <c r="E2951" s="5" t="str">
        <f t="shared" ref="E2951:F2951" si="5901">CONCAT(C2951,",")</f>
        <v>516,</v>
      </c>
      <c r="F2951" s="7" t="str">
        <f t="shared" si="5901"/>
        <v>175,</v>
      </c>
      <c r="G2951" s="3" t="s">
        <v>161</v>
      </c>
      <c r="H2951" s="3" t="s">
        <v>177</v>
      </c>
    </row>
    <row r="2952">
      <c r="A2952" s="3">
        <v>5.16</v>
      </c>
      <c r="B2952" s="3">
        <v>1.75</v>
      </c>
      <c r="C2952">
        <f t="shared" ref="C2952:D2952" si="5902">A2952*100</f>
        <v>516</v>
      </c>
      <c r="D2952" s="4">
        <f t="shared" si="5902"/>
        <v>175</v>
      </c>
      <c r="E2952" s="5" t="str">
        <f t="shared" ref="E2952:F2952" si="5903">CONCAT(C2952,",")</f>
        <v>516,</v>
      </c>
      <c r="F2952" s="7" t="str">
        <f t="shared" si="5903"/>
        <v>175,</v>
      </c>
      <c r="G2952" s="3" t="s">
        <v>161</v>
      </c>
      <c r="H2952" s="3" t="s">
        <v>177</v>
      </c>
    </row>
    <row r="2953">
      <c r="A2953" s="3">
        <v>5.13</v>
      </c>
      <c r="B2953" s="3">
        <v>1.75</v>
      </c>
      <c r="C2953">
        <f t="shared" ref="C2953:D2953" si="5904">A2953*100</f>
        <v>513</v>
      </c>
      <c r="D2953" s="4">
        <f t="shared" si="5904"/>
        <v>175</v>
      </c>
      <c r="E2953" s="5" t="str">
        <f t="shared" ref="E2953:F2953" si="5905">CONCAT(C2953,",")</f>
        <v>513,</v>
      </c>
      <c r="F2953" s="7" t="str">
        <f t="shared" si="5905"/>
        <v>175,</v>
      </c>
      <c r="G2953" s="3" t="s">
        <v>161</v>
      </c>
      <c r="H2953" s="3" t="s">
        <v>177</v>
      </c>
    </row>
    <row r="2954">
      <c r="A2954" s="3">
        <v>5.13</v>
      </c>
      <c r="B2954" s="3">
        <v>1.75</v>
      </c>
      <c r="C2954">
        <f t="shared" ref="C2954:D2954" si="5906">A2954*100</f>
        <v>513</v>
      </c>
      <c r="D2954" s="4">
        <f t="shared" si="5906"/>
        <v>175</v>
      </c>
      <c r="E2954" s="5" t="str">
        <f t="shared" ref="E2954:F2954" si="5907">CONCAT(C2954,",")</f>
        <v>513,</v>
      </c>
      <c r="F2954" s="7" t="str">
        <f t="shared" si="5907"/>
        <v>175,</v>
      </c>
      <c r="G2954" s="3" t="s">
        <v>161</v>
      </c>
      <c r="H2954" s="3" t="s">
        <v>177</v>
      </c>
    </row>
    <row r="2955">
      <c r="A2955" s="3">
        <v>5.13</v>
      </c>
      <c r="B2955" s="3">
        <v>1.75</v>
      </c>
      <c r="C2955">
        <f t="shared" ref="C2955:D2955" si="5908">A2955*100</f>
        <v>513</v>
      </c>
      <c r="D2955" s="4">
        <f t="shared" si="5908"/>
        <v>175</v>
      </c>
      <c r="E2955" s="5" t="str">
        <f t="shared" ref="E2955:F2955" si="5909">CONCAT(C2955,",")</f>
        <v>513,</v>
      </c>
      <c r="F2955" s="7" t="str">
        <f t="shared" si="5909"/>
        <v>175,</v>
      </c>
      <c r="G2955" s="3" t="s">
        <v>161</v>
      </c>
      <c r="H2955" s="3" t="s">
        <v>177</v>
      </c>
    </row>
    <row r="2956">
      <c r="A2956" s="3">
        <v>5.13</v>
      </c>
      <c r="B2956" s="3">
        <v>1.75</v>
      </c>
      <c r="C2956">
        <f t="shared" ref="C2956:D2956" si="5910">A2956*100</f>
        <v>513</v>
      </c>
      <c r="D2956" s="4">
        <f t="shared" si="5910"/>
        <v>175</v>
      </c>
      <c r="E2956" s="5" t="str">
        <f t="shared" ref="E2956:F2956" si="5911">CONCAT(C2956,",")</f>
        <v>513,</v>
      </c>
      <c r="F2956" s="7" t="str">
        <f t="shared" si="5911"/>
        <v>175,</v>
      </c>
      <c r="G2956" s="3" t="s">
        <v>161</v>
      </c>
      <c r="H2956" s="3" t="s">
        <v>177</v>
      </c>
    </row>
    <row r="2957">
      <c r="A2957" s="3">
        <v>5.13</v>
      </c>
      <c r="B2957" s="3">
        <v>1.74</v>
      </c>
      <c r="C2957">
        <f t="shared" ref="C2957:D2957" si="5912">A2957*100</f>
        <v>513</v>
      </c>
      <c r="D2957" s="4">
        <f t="shared" si="5912"/>
        <v>174</v>
      </c>
      <c r="E2957" s="5" t="str">
        <f t="shared" ref="E2957:F2957" si="5913">CONCAT(C2957,",")</f>
        <v>513,</v>
      </c>
      <c r="F2957" s="7" t="str">
        <f t="shared" si="5913"/>
        <v>174,</v>
      </c>
      <c r="G2957" s="3" t="s">
        <v>171</v>
      </c>
      <c r="H2957" s="3" t="s">
        <v>177</v>
      </c>
    </row>
    <row r="2958">
      <c r="A2958" s="3">
        <v>5.13</v>
      </c>
      <c r="B2958" s="3">
        <v>1.74</v>
      </c>
      <c r="C2958">
        <f t="shared" ref="C2958:D2958" si="5914">A2958*100</f>
        <v>513</v>
      </c>
      <c r="D2958" s="4">
        <f t="shared" si="5914"/>
        <v>174</v>
      </c>
      <c r="E2958" s="5" t="str">
        <f t="shared" ref="E2958:F2958" si="5915">CONCAT(C2958,",")</f>
        <v>513,</v>
      </c>
      <c r="F2958" s="7" t="str">
        <f t="shared" si="5915"/>
        <v>174,</v>
      </c>
      <c r="G2958" s="3" t="s">
        <v>171</v>
      </c>
      <c r="H2958" s="3" t="s">
        <v>177</v>
      </c>
    </row>
    <row r="2959">
      <c r="A2959" s="3">
        <v>5.13</v>
      </c>
      <c r="B2959" s="3">
        <v>1.74</v>
      </c>
      <c r="C2959">
        <f t="shared" ref="C2959:D2959" si="5916">A2959*100</f>
        <v>513</v>
      </c>
      <c r="D2959" s="4">
        <f t="shared" si="5916"/>
        <v>174</v>
      </c>
      <c r="E2959" s="5" t="str">
        <f t="shared" ref="E2959:F2959" si="5917">CONCAT(C2959,",")</f>
        <v>513,</v>
      </c>
      <c r="F2959" s="7" t="str">
        <f t="shared" si="5917"/>
        <v>174,</v>
      </c>
      <c r="G2959" s="3" t="s">
        <v>171</v>
      </c>
      <c r="H2959" s="3" t="s">
        <v>177</v>
      </c>
    </row>
    <row r="2960">
      <c r="A2960" s="3">
        <v>5.13</v>
      </c>
      <c r="B2960" s="3">
        <v>1.74</v>
      </c>
      <c r="C2960">
        <f t="shared" ref="C2960:D2960" si="5918">A2960*100</f>
        <v>513</v>
      </c>
      <c r="D2960" s="4">
        <f t="shared" si="5918"/>
        <v>174</v>
      </c>
      <c r="E2960" s="5" t="str">
        <f t="shared" ref="E2960:F2960" si="5919">CONCAT(C2960,",")</f>
        <v>513,</v>
      </c>
      <c r="F2960" s="7" t="str">
        <f t="shared" si="5919"/>
        <v>174,</v>
      </c>
      <c r="G2960" s="3" t="s">
        <v>171</v>
      </c>
      <c r="H2960" s="3" t="s">
        <v>413</v>
      </c>
    </row>
    <row r="2961">
      <c r="A2961" s="3">
        <v>5.08</v>
      </c>
      <c r="B2961" s="3">
        <v>1.74</v>
      </c>
      <c r="C2961">
        <f t="shared" ref="C2961:D2961" si="5920">A2961*100</f>
        <v>508</v>
      </c>
      <c r="D2961" s="4">
        <f t="shared" si="5920"/>
        <v>174</v>
      </c>
      <c r="E2961" s="5" t="str">
        <f t="shared" ref="E2961:F2961" si="5921">CONCAT(C2961,",")</f>
        <v>508,</v>
      </c>
      <c r="F2961" s="7" t="str">
        <f t="shared" si="5921"/>
        <v>174,</v>
      </c>
      <c r="G2961" s="3" t="s">
        <v>171</v>
      </c>
      <c r="H2961" s="3" t="s">
        <v>413</v>
      </c>
    </row>
    <row r="2962">
      <c r="A2962" s="3">
        <v>5.08</v>
      </c>
      <c r="B2962" s="3">
        <v>1.74</v>
      </c>
      <c r="C2962">
        <f t="shared" ref="C2962:D2962" si="5922">A2962*100</f>
        <v>508</v>
      </c>
      <c r="D2962" s="4">
        <f t="shared" si="5922"/>
        <v>174</v>
      </c>
      <c r="E2962" s="5" t="str">
        <f t="shared" ref="E2962:F2962" si="5923">CONCAT(C2962,",")</f>
        <v>508,</v>
      </c>
      <c r="F2962" s="7" t="str">
        <f t="shared" si="5923"/>
        <v>174,</v>
      </c>
      <c r="G2962" s="3" t="s">
        <v>171</v>
      </c>
      <c r="H2962" s="3" t="s">
        <v>413</v>
      </c>
    </row>
    <row r="2963">
      <c r="A2963" s="3">
        <v>5.08</v>
      </c>
      <c r="B2963" s="3">
        <v>1.73</v>
      </c>
      <c r="C2963">
        <f t="shared" ref="C2963:D2963" si="5924">A2963*100</f>
        <v>508</v>
      </c>
      <c r="D2963" s="4">
        <f t="shared" si="5924"/>
        <v>173</v>
      </c>
      <c r="E2963" s="5" t="str">
        <f t="shared" ref="E2963:F2963" si="5925">CONCAT(C2963,",")</f>
        <v>508,</v>
      </c>
      <c r="F2963" s="7" t="str">
        <f t="shared" si="5925"/>
        <v>173,</v>
      </c>
      <c r="G2963" s="3" t="s">
        <v>171</v>
      </c>
      <c r="H2963" s="3" t="s">
        <v>413</v>
      </c>
    </row>
    <row r="2964">
      <c r="A2964" s="3">
        <v>5.08</v>
      </c>
      <c r="B2964" s="3">
        <v>1.73</v>
      </c>
      <c r="C2964">
        <f t="shared" ref="C2964:D2964" si="5926">A2964*100</f>
        <v>508</v>
      </c>
      <c r="D2964" s="4">
        <f t="shared" si="5926"/>
        <v>173</v>
      </c>
      <c r="E2964" s="5" t="str">
        <f t="shared" ref="E2964:F2964" si="5927">CONCAT(C2964,",")</f>
        <v>508,</v>
      </c>
      <c r="F2964" s="7" t="str">
        <f t="shared" si="5927"/>
        <v>173,</v>
      </c>
      <c r="G2964" s="3" t="s">
        <v>171</v>
      </c>
      <c r="H2964" s="3" t="s">
        <v>413</v>
      </c>
    </row>
    <row r="2965">
      <c r="A2965" s="3">
        <v>5.08</v>
      </c>
      <c r="B2965" s="3">
        <v>1.73</v>
      </c>
      <c r="C2965">
        <f t="shared" ref="C2965:D2965" si="5928">A2965*100</f>
        <v>508</v>
      </c>
      <c r="D2965" s="4">
        <f t="shared" si="5928"/>
        <v>173</v>
      </c>
      <c r="E2965" s="5" t="str">
        <f t="shared" ref="E2965:F2965" si="5929">CONCAT(C2965,",")</f>
        <v>508,</v>
      </c>
      <c r="F2965" s="7" t="str">
        <f t="shared" si="5929"/>
        <v>173,</v>
      </c>
      <c r="G2965" s="3" t="s">
        <v>171</v>
      </c>
      <c r="H2965" s="3" t="s">
        <v>413</v>
      </c>
    </row>
    <row r="2966">
      <c r="A2966" s="3">
        <v>5.08</v>
      </c>
      <c r="B2966" s="3">
        <v>1.73</v>
      </c>
      <c r="C2966">
        <f t="shared" ref="C2966:D2966" si="5930">A2966*100</f>
        <v>508</v>
      </c>
      <c r="D2966" s="4">
        <f t="shared" si="5930"/>
        <v>173</v>
      </c>
      <c r="E2966" s="5" t="str">
        <f t="shared" ref="E2966:F2966" si="5931">CONCAT(C2966,",")</f>
        <v>508,</v>
      </c>
      <c r="F2966" s="7" t="str">
        <f t="shared" si="5931"/>
        <v>173,</v>
      </c>
      <c r="G2966" s="3" t="s">
        <v>171</v>
      </c>
      <c r="H2966" s="3" t="s">
        <v>413</v>
      </c>
    </row>
    <row r="2967">
      <c r="A2967" s="3">
        <v>5.08</v>
      </c>
      <c r="B2967" s="3">
        <v>1.73</v>
      </c>
      <c r="C2967">
        <f t="shared" ref="C2967:D2967" si="5932">A2967*100</f>
        <v>508</v>
      </c>
      <c r="D2967" s="4">
        <f t="shared" si="5932"/>
        <v>173</v>
      </c>
      <c r="E2967" s="5" t="str">
        <f t="shared" ref="E2967:F2967" si="5933">CONCAT(C2967,",")</f>
        <v>508,</v>
      </c>
      <c r="F2967" s="7" t="str">
        <f t="shared" si="5933"/>
        <v>173,</v>
      </c>
      <c r="G2967" s="3" t="s">
        <v>171</v>
      </c>
      <c r="H2967" s="3" t="s">
        <v>413</v>
      </c>
    </row>
    <row r="2968">
      <c r="A2968" s="3">
        <v>5.08</v>
      </c>
      <c r="B2968" s="3">
        <v>1.73</v>
      </c>
      <c r="C2968">
        <f t="shared" ref="C2968:D2968" si="5934">A2968*100</f>
        <v>508</v>
      </c>
      <c r="D2968" s="4">
        <f t="shared" si="5934"/>
        <v>173</v>
      </c>
      <c r="E2968" s="5" t="str">
        <f t="shared" ref="E2968:F2968" si="5935">CONCAT(C2968,",")</f>
        <v>508,</v>
      </c>
      <c r="F2968" s="7" t="str">
        <f t="shared" si="5935"/>
        <v>173,</v>
      </c>
      <c r="G2968" s="3" t="s">
        <v>171</v>
      </c>
      <c r="H2968" s="3" t="s">
        <v>413</v>
      </c>
    </row>
    <row r="2969">
      <c r="A2969" s="3">
        <v>5.12</v>
      </c>
      <c r="B2969" s="3">
        <v>1.73</v>
      </c>
      <c r="C2969">
        <f t="shared" ref="C2969:D2969" si="5936">A2969*100</f>
        <v>512</v>
      </c>
      <c r="D2969" s="4">
        <f t="shared" si="5936"/>
        <v>173</v>
      </c>
      <c r="E2969" s="5" t="str">
        <f t="shared" ref="E2969:F2969" si="5937">CONCAT(C2969,",")</f>
        <v>512,</v>
      </c>
      <c r="F2969" s="7" t="str">
        <f t="shared" si="5937"/>
        <v>173,</v>
      </c>
      <c r="G2969" s="3" t="s">
        <v>171</v>
      </c>
      <c r="H2969" s="3" t="s">
        <v>413</v>
      </c>
    </row>
    <row r="2970">
      <c r="A2970" s="3">
        <v>5.12</v>
      </c>
      <c r="B2970" s="3">
        <v>1.72</v>
      </c>
      <c r="C2970">
        <f t="shared" ref="C2970:D2970" si="5938">A2970*100</f>
        <v>512</v>
      </c>
      <c r="D2970" s="4">
        <f t="shared" si="5938"/>
        <v>172</v>
      </c>
      <c r="E2970" s="5" t="str">
        <f t="shared" ref="E2970:F2970" si="5939">CONCAT(C2970,",")</f>
        <v>512,</v>
      </c>
      <c r="F2970" s="7" t="str">
        <f t="shared" si="5939"/>
        <v>172,</v>
      </c>
      <c r="G2970" s="3" t="s">
        <v>171</v>
      </c>
      <c r="H2970" s="3" t="s">
        <v>413</v>
      </c>
    </row>
    <row r="2971">
      <c r="A2971" s="3">
        <v>5.12</v>
      </c>
      <c r="B2971" s="3">
        <v>1.72</v>
      </c>
      <c r="C2971">
        <f t="shared" ref="C2971:D2971" si="5940">A2971*100</f>
        <v>512</v>
      </c>
      <c r="D2971" s="4">
        <f t="shared" si="5940"/>
        <v>172</v>
      </c>
      <c r="E2971" s="5" t="str">
        <f t="shared" ref="E2971:F2971" si="5941">CONCAT(C2971,",")</f>
        <v>512,</v>
      </c>
      <c r="F2971" s="7" t="str">
        <f t="shared" si="5941"/>
        <v>172,</v>
      </c>
      <c r="G2971" s="3" t="s">
        <v>171</v>
      </c>
      <c r="H2971" s="3" t="s">
        <v>413</v>
      </c>
    </row>
    <row r="2972">
      <c r="A2972" s="3">
        <v>5.12</v>
      </c>
      <c r="B2972" s="3">
        <v>1.72</v>
      </c>
      <c r="C2972">
        <f t="shared" ref="C2972:D2972" si="5942">A2972*100</f>
        <v>512</v>
      </c>
      <c r="D2972" s="4">
        <f t="shared" si="5942"/>
        <v>172</v>
      </c>
      <c r="E2972" s="5" t="str">
        <f t="shared" ref="E2972:F2972" si="5943">CONCAT(C2972,",")</f>
        <v>512,</v>
      </c>
      <c r="F2972" s="7" t="str">
        <f t="shared" si="5943"/>
        <v>172,</v>
      </c>
      <c r="G2972" s="3" t="s">
        <v>171</v>
      </c>
      <c r="H2972" s="3" t="s">
        <v>413</v>
      </c>
    </row>
    <row r="2973">
      <c r="A2973" s="3">
        <v>5.12</v>
      </c>
      <c r="B2973" s="3">
        <v>1.72</v>
      </c>
      <c r="C2973">
        <f t="shared" ref="C2973:D2973" si="5944">A2973*100</f>
        <v>512</v>
      </c>
      <c r="D2973" s="4">
        <f t="shared" si="5944"/>
        <v>172</v>
      </c>
      <c r="E2973" s="5" t="str">
        <f t="shared" ref="E2973:F2973" si="5945">CONCAT(C2973,",")</f>
        <v>512,</v>
      </c>
      <c r="F2973" s="7" t="str">
        <f t="shared" si="5945"/>
        <v>172,</v>
      </c>
      <c r="G2973" s="3" t="s">
        <v>172</v>
      </c>
      <c r="H2973" s="3" t="s">
        <v>178</v>
      </c>
    </row>
    <row r="2974">
      <c r="A2974" s="3">
        <v>5.12</v>
      </c>
      <c r="B2974" s="3">
        <v>1.72</v>
      </c>
      <c r="C2974">
        <f t="shared" ref="C2974:D2974" si="5946">A2974*100</f>
        <v>512</v>
      </c>
      <c r="D2974" s="4">
        <f t="shared" si="5946"/>
        <v>172</v>
      </c>
      <c r="E2974" s="5" t="str">
        <f t="shared" ref="E2974:F2974" si="5947">CONCAT(C2974,",")</f>
        <v>512,</v>
      </c>
      <c r="F2974" s="7" t="str">
        <f t="shared" si="5947"/>
        <v>172,</v>
      </c>
      <c r="G2974" s="3" t="s">
        <v>172</v>
      </c>
      <c r="H2974" s="3" t="s">
        <v>178</v>
      </c>
    </row>
    <row r="2975">
      <c r="A2975" s="3">
        <v>5.12</v>
      </c>
      <c r="B2975" s="3">
        <v>1.72</v>
      </c>
      <c r="C2975">
        <f t="shared" ref="C2975:D2975" si="5948">A2975*100</f>
        <v>512</v>
      </c>
      <c r="D2975" s="4">
        <f t="shared" si="5948"/>
        <v>172</v>
      </c>
      <c r="E2975" s="5" t="str">
        <f t="shared" ref="E2975:F2975" si="5949">CONCAT(C2975,",")</f>
        <v>512,</v>
      </c>
      <c r="F2975" s="7" t="str">
        <f t="shared" si="5949"/>
        <v>172,</v>
      </c>
      <c r="G2975" s="3" t="s">
        <v>172</v>
      </c>
      <c r="H2975" s="3" t="s">
        <v>178</v>
      </c>
    </row>
    <row r="2976">
      <c r="A2976" s="3">
        <v>5.06</v>
      </c>
      <c r="B2976" s="3">
        <v>1.72</v>
      </c>
      <c r="C2976">
        <f t="shared" ref="C2976:D2976" si="5950">A2976*100</f>
        <v>506</v>
      </c>
      <c r="D2976" s="4">
        <f t="shared" si="5950"/>
        <v>172</v>
      </c>
      <c r="E2976" s="5" t="str">
        <f t="shared" ref="E2976:F2976" si="5951">CONCAT(C2976,",")</f>
        <v>506.,</v>
      </c>
      <c r="F2976" s="7" t="str">
        <f t="shared" si="5951"/>
        <v>172,</v>
      </c>
      <c r="G2976" s="3" t="s">
        <v>172</v>
      </c>
      <c r="H2976" s="3" t="s">
        <v>178</v>
      </c>
    </row>
    <row r="2977">
      <c r="A2977" s="3">
        <v>5.06</v>
      </c>
      <c r="B2977" s="3">
        <v>1.72</v>
      </c>
      <c r="C2977">
        <f t="shared" ref="C2977:D2977" si="5952">A2977*100</f>
        <v>506</v>
      </c>
      <c r="D2977" s="4">
        <f t="shared" si="5952"/>
        <v>172</v>
      </c>
      <c r="E2977" s="5" t="str">
        <f t="shared" ref="E2977:F2977" si="5953">CONCAT(C2977,",")</f>
        <v>506.,</v>
      </c>
      <c r="F2977" s="7" t="str">
        <f t="shared" si="5953"/>
        <v>172,</v>
      </c>
      <c r="G2977" s="3" t="s">
        <v>172</v>
      </c>
      <c r="H2977" s="3" t="s">
        <v>178</v>
      </c>
    </row>
    <row r="2978">
      <c r="A2978" s="3">
        <v>5.06</v>
      </c>
      <c r="B2978" s="3">
        <v>1.72</v>
      </c>
      <c r="C2978">
        <f t="shared" ref="C2978:D2978" si="5954">A2978*100</f>
        <v>506</v>
      </c>
      <c r="D2978" s="4">
        <f t="shared" si="5954"/>
        <v>172</v>
      </c>
      <c r="E2978" s="5" t="str">
        <f t="shared" ref="E2978:F2978" si="5955">CONCAT(C2978,",")</f>
        <v>506.,</v>
      </c>
      <c r="F2978" s="7" t="str">
        <f t="shared" si="5955"/>
        <v>172,</v>
      </c>
      <c r="G2978" s="3" t="s">
        <v>172</v>
      </c>
      <c r="H2978" s="3" t="s">
        <v>178</v>
      </c>
    </row>
    <row r="2979">
      <c r="A2979" s="3">
        <v>5.06</v>
      </c>
      <c r="B2979" s="3">
        <v>1.72</v>
      </c>
      <c r="C2979">
        <f t="shared" ref="C2979:D2979" si="5956">A2979*100</f>
        <v>506</v>
      </c>
      <c r="D2979" s="4">
        <f t="shared" si="5956"/>
        <v>172</v>
      </c>
      <c r="E2979" s="5" t="str">
        <f t="shared" ref="E2979:F2979" si="5957">CONCAT(C2979,",")</f>
        <v>506.,</v>
      </c>
      <c r="F2979" s="7" t="str">
        <f t="shared" si="5957"/>
        <v>172,</v>
      </c>
      <c r="G2979" s="3" t="s">
        <v>172</v>
      </c>
      <c r="H2979" s="3" t="s">
        <v>178</v>
      </c>
    </row>
    <row r="2980">
      <c r="A2980" s="3">
        <v>5.06</v>
      </c>
      <c r="B2980" s="3">
        <v>1.72</v>
      </c>
      <c r="C2980">
        <f t="shared" ref="C2980:D2980" si="5958">A2980*100</f>
        <v>506</v>
      </c>
      <c r="D2980" s="4">
        <f t="shared" si="5958"/>
        <v>172</v>
      </c>
      <c r="E2980" s="5" t="str">
        <f t="shared" ref="E2980:F2980" si="5959">CONCAT(C2980,",")</f>
        <v>506.,</v>
      </c>
      <c r="F2980" s="7" t="str">
        <f t="shared" si="5959"/>
        <v>172,</v>
      </c>
      <c r="G2980" s="3" t="s">
        <v>172</v>
      </c>
      <c r="H2980" s="3" t="s">
        <v>178</v>
      </c>
    </row>
    <row r="2981">
      <c r="A2981" s="3">
        <v>5.06</v>
      </c>
      <c r="B2981" s="3">
        <v>1.72</v>
      </c>
      <c r="C2981">
        <f t="shared" ref="C2981:D2981" si="5960">A2981*100</f>
        <v>506</v>
      </c>
      <c r="D2981" s="4">
        <f t="shared" si="5960"/>
        <v>172</v>
      </c>
      <c r="E2981" s="5" t="str">
        <f t="shared" ref="E2981:F2981" si="5961">CONCAT(C2981,",")</f>
        <v>506.,</v>
      </c>
      <c r="F2981" s="7" t="str">
        <f t="shared" si="5961"/>
        <v>172,</v>
      </c>
      <c r="G2981" s="3" t="s">
        <v>176</v>
      </c>
      <c r="H2981" s="3" t="s">
        <v>178</v>
      </c>
    </row>
    <row r="2982">
      <c r="A2982" s="3">
        <v>5.06</v>
      </c>
      <c r="B2982" s="3">
        <v>1.72</v>
      </c>
      <c r="C2982">
        <f t="shared" ref="C2982:D2982" si="5962">A2982*100</f>
        <v>506</v>
      </c>
      <c r="D2982" s="4">
        <f t="shared" si="5962"/>
        <v>172</v>
      </c>
      <c r="E2982" s="5" t="str">
        <f t="shared" ref="E2982:F2982" si="5963">CONCAT(C2982,",")</f>
        <v>506.,</v>
      </c>
      <c r="F2982" s="7" t="str">
        <f t="shared" si="5963"/>
        <v>172,</v>
      </c>
      <c r="G2982" s="3" t="s">
        <v>176</v>
      </c>
      <c r="H2982" s="3" t="s">
        <v>178</v>
      </c>
    </row>
    <row r="2983">
      <c r="A2983" s="3">
        <v>5.06</v>
      </c>
      <c r="B2983" s="3">
        <v>1.71</v>
      </c>
      <c r="C2983">
        <f t="shared" ref="C2983:D2983" si="5964">A2983*100</f>
        <v>506</v>
      </c>
      <c r="D2983" s="4">
        <f t="shared" si="5964"/>
        <v>171</v>
      </c>
      <c r="E2983" s="5" t="str">
        <f t="shared" ref="E2983:F2983" si="5965">CONCAT(C2983,",")</f>
        <v>506.,</v>
      </c>
      <c r="F2983" s="7" t="str">
        <f t="shared" si="5965"/>
        <v>171,</v>
      </c>
      <c r="G2983" s="3" t="s">
        <v>176</v>
      </c>
      <c r="H2983" s="3" t="s">
        <v>178</v>
      </c>
    </row>
    <row r="2984">
      <c r="A2984" s="3">
        <v>5.04</v>
      </c>
      <c r="B2984" s="3">
        <v>1.71</v>
      </c>
      <c r="C2984">
        <f t="shared" ref="C2984:D2984" si="5966">A2984*100</f>
        <v>504</v>
      </c>
      <c r="D2984" s="4">
        <f t="shared" si="5966"/>
        <v>171</v>
      </c>
      <c r="E2984" s="5" t="str">
        <f t="shared" ref="E2984:F2984" si="5967">CONCAT(C2984,",")</f>
        <v>504,</v>
      </c>
      <c r="F2984" s="7" t="str">
        <f t="shared" si="5967"/>
        <v>171,</v>
      </c>
      <c r="G2984" s="3" t="s">
        <v>176</v>
      </c>
      <c r="H2984" s="3" t="s">
        <v>178</v>
      </c>
    </row>
    <row r="2985">
      <c r="A2985" s="3">
        <v>5.04</v>
      </c>
      <c r="B2985" s="3">
        <v>1.71</v>
      </c>
      <c r="C2985">
        <f t="shared" ref="C2985:D2985" si="5968">A2985*100</f>
        <v>504</v>
      </c>
      <c r="D2985" s="4">
        <f t="shared" si="5968"/>
        <v>171</v>
      </c>
      <c r="E2985" s="5" t="str">
        <f t="shared" ref="E2985:F2985" si="5969">CONCAT(C2985,",")</f>
        <v>504,</v>
      </c>
      <c r="F2985" s="7" t="str">
        <f t="shared" si="5969"/>
        <v>171,</v>
      </c>
      <c r="G2985" s="3" t="s">
        <v>176</v>
      </c>
      <c r="H2985" s="3" t="s">
        <v>178</v>
      </c>
    </row>
    <row r="2986">
      <c r="A2986" s="3">
        <v>5.04</v>
      </c>
      <c r="B2986" s="3">
        <v>1.71</v>
      </c>
      <c r="C2986">
        <f t="shared" ref="C2986:D2986" si="5970">A2986*100</f>
        <v>504</v>
      </c>
      <c r="D2986" s="4">
        <f t="shared" si="5970"/>
        <v>171</v>
      </c>
      <c r="E2986" s="5" t="str">
        <f t="shared" ref="E2986:F2986" si="5971">CONCAT(C2986,",")</f>
        <v>504,</v>
      </c>
      <c r="F2986" s="7" t="str">
        <f t="shared" si="5971"/>
        <v>171,</v>
      </c>
      <c r="G2986" s="3" t="s">
        <v>176</v>
      </c>
      <c r="H2986" s="3" t="s">
        <v>178</v>
      </c>
    </row>
    <row r="2987">
      <c r="A2987" s="3">
        <v>5.04</v>
      </c>
      <c r="B2987" s="3">
        <v>1.71</v>
      </c>
      <c r="C2987">
        <f t="shared" ref="C2987:D2987" si="5972">A2987*100</f>
        <v>504</v>
      </c>
      <c r="D2987" s="4">
        <f t="shared" si="5972"/>
        <v>171</v>
      </c>
      <c r="E2987" s="5" t="str">
        <f t="shared" ref="E2987:F2987" si="5973">CONCAT(C2987,",")</f>
        <v>504,</v>
      </c>
      <c r="F2987" s="7" t="str">
        <f t="shared" si="5973"/>
        <v>171,</v>
      </c>
      <c r="G2987" s="3" t="s">
        <v>176</v>
      </c>
      <c r="H2987" s="3" t="s">
        <v>178</v>
      </c>
    </row>
    <row r="2988">
      <c r="A2988" s="3">
        <v>5.04</v>
      </c>
      <c r="B2988" s="3">
        <v>1.71</v>
      </c>
      <c r="C2988">
        <f t="shared" ref="C2988:D2988" si="5974">A2988*100</f>
        <v>504</v>
      </c>
      <c r="D2988" s="4">
        <f t="shared" si="5974"/>
        <v>171</v>
      </c>
      <c r="E2988" s="5" t="str">
        <f t="shared" ref="E2988:F2988" si="5975">CONCAT(C2988,",")</f>
        <v>504,</v>
      </c>
      <c r="F2988" s="7" t="str">
        <f t="shared" si="5975"/>
        <v>171,</v>
      </c>
      <c r="G2988" s="3" t="s">
        <v>181</v>
      </c>
      <c r="H2988" s="3" t="s">
        <v>178</v>
      </c>
    </row>
    <row r="2989">
      <c r="A2989" s="3">
        <v>5.04</v>
      </c>
      <c r="B2989" s="3">
        <v>1.71</v>
      </c>
      <c r="C2989">
        <f t="shared" ref="C2989:D2989" si="5976">A2989*100</f>
        <v>504</v>
      </c>
      <c r="D2989" s="4">
        <f t="shared" si="5976"/>
        <v>171</v>
      </c>
      <c r="E2989" s="5" t="str">
        <f t="shared" ref="E2989:F2989" si="5977">CONCAT(C2989,",")</f>
        <v>504,</v>
      </c>
      <c r="F2989" s="7" t="str">
        <f t="shared" si="5977"/>
        <v>171,</v>
      </c>
      <c r="G2989" s="3" t="s">
        <v>181</v>
      </c>
      <c r="H2989" s="3" t="s">
        <v>178</v>
      </c>
    </row>
    <row r="2990">
      <c r="A2990" s="3">
        <v>5.04</v>
      </c>
      <c r="B2990" s="3">
        <v>1.71</v>
      </c>
      <c r="C2990">
        <f t="shared" ref="C2990:D2990" si="5978">A2990*100</f>
        <v>504</v>
      </c>
      <c r="D2990" s="4">
        <f t="shared" si="5978"/>
        <v>171</v>
      </c>
      <c r="E2990" s="5" t="str">
        <f t="shared" ref="E2990:F2990" si="5979">CONCAT(C2990,",")</f>
        <v>504,</v>
      </c>
      <c r="F2990" s="7" t="str">
        <f t="shared" si="5979"/>
        <v>171,</v>
      </c>
      <c r="G2990" s="3" t="s">
        <v>181</v>
      </c>
      <c r="H2990" s="3" t="s">
        <v>178</v>
      </c>
    </row>
    <row r="2991">
      <c r="A2991" s="3">
        <v>5.04</v>
      </c>
      <c r="B2991" s="3">
        <v>1.71</v>
      </c>
      <c r="C2991">
        <f t="shared" ref="C2991:D2991" si="5980">A2991*100</f>
        <v>504</v>
      </c>
      <c r="D2991" s="4">
        <f t="shared" si="5980"/>
        <v>171</v>
      </c>
      <c r="E2991" s="5" t="str">
        <f t="shared" ref="E2991:F2991" si="5981">CONCAT(C2991,",")</f>
        <v>504,</v>
      </c>
      <c r="F2991" s="7" t="str">
        <f t="shared" si="5981"/>
        <v>171,</v>
      </c>
      <c r="G2991" s="3" t="s">
        <v>181</v>
      </c>
      <c r="H2991" s="3" t="s">
        <v>178</v>
      </c>
    </row>
    <row r="2992">
      <c r="A2992" s="3">
        <v>5.02</v>
      </c>
      <c r="B2992" s="3">
        <v>1.71</v>
      </c>
      <c r="C2992">
        <f t="shared" ref="C2992:D2992" si="5982">A2992*100</f>
        <v>502</v>
      </c>
      <c r="D2992" s="4">
        <f t="shared" si="5982"/>
        <v>171</v>
      </c>
      <c r="E2992" s="5" t="str">
        <f t="shared" ref="E2992:F2992" si="5983">CONCAT(C2992,",")</f>
        <v>502.,</v>
      </c>
      <c r="F2992" s="7" t="str">
        <f t="shared" si="5983"/>
        <v>171,</v>
      </c>
      <c r="G2992" s="3" t="s">
        <v>181</v>
      </c>
      <c r="H2992" s="3" t="s">
        <v>414</v>
      </c>
    </row>
    <row r="2993">
      <c r="A2993" s="3">
        <v>5.02</v>
      </c>
      <c r="B2993" s="3">
        <v>1.71</v>
      </c>
      <c r="C2993">
        <f t="shared" ref="C2993:D2993" si="5984">A2993*100</f>
        <v>502</v>
      </c>
      <c r="D2993" s="4">
        <f t="shared" si="5984"/>
        <v>171</v>
      </c>
      <c r="E2993" s="5" t="str">
        <f t="shared" ref="E2993:F2993" si="5985">CONCAT(C2993,",")</f>
        <v>502.,</v>
      </c>
      <c r="F2993" s="7" t="str">
        <f t="shared" si="5985"/>
        <v>171,</v>
      </c>
      <c r="G2993" s="3" t="s">
        <v>181</v>
      </c>
      <c r="H2993" s="3" t="s">
        <v>414</v>
      </c>
    </row>
    <row r="2994">
      <c r="A2994" s="3">
        <v>5.02</v>
      </c>
      <c r="B2994" s="3">
        <v>1.71</v>
      </c>
      <c r="C2994">
        <f t="shared" ref="C2994:D2994" si="5986">A2994*100</f>
        <v>502</v>
      </c>
      <c r="D2994" s="4">
        <f t="shared" si="5986"/>
        <v>171</v>
      </c>
      <c r="E2994" s="5" t="str">
        <f t="shared" ref="E2994:F2994" si="5987">CONCAT(C2994,",")</f>
        <v>502.,</v>
      </c>
      <c r="F2994" s="7" t="str">
        <f t="shared" si="5987"/>
        <v>171,</v>
      </c>
      <c r="G2994" s="3" t="s">
        <v>181</v>
      </c>
      <c r="H2994" s="3" t="s">
        <v>414</v>
      </c>
    </row>
    <row r="2995">
      <c r="A2995" s="3">
        <v>5.02</v>
      </c>
      <c r="B2995" s="3">
        <v>1.71</v>
      </c>
      <c r="C2995">
        <f t="shared" ref="C2995:D2995" si="5988">A2995*100</f>
        <v>502</v>
      </c>
      <c r="D2995" s="4">
        <f t="shared" si="5988"/>
        <v>171</v>
      </c>
      <c r="E2995" s="5" t="str">
        <f t="shared" ref="E2995:F2995" si="5989">CONCAT(C2995,",")</f>
        <v>502.,</v>
      </c>
      <c r="F2995" s="7" t="str">
        <f t="shared" si="5989"/>
        <v>171,</v>
      </c>
      <c r="G2995" s="3" t="s">
        <v>181</v>
      </c>
      <c r="H2995" s="3" t="s">
        <v>414</v>
      </c>
    </row>
    <row r="2996">
      <c r="A2996" s="3">
        <v>5.02</v>
      </c>
      <c r="B2996" s="3">
        <v>1.71</v>
      </c>
      <c r="C2996">
        <f t="shared" ref="C2996:D2996" si="5990">A2996*100</f>
        <v>502</v>
      </c>
      <c r="D2996" s="4">
        <f t="shared" si="5990"/>
        <v>171</v>
      </c>
      <c r="E2996" s="5" t="str">
        <f t="shared" ref="E2996:F2996" si="5991">CONCAT(C2996,",")</f>
        <v>502.,</v>
      </c>
      <c r="F2996" s="7" t="str">
        <f t="shared" si="5991"/>
        <v>171,</v>
      </c>
      <c r="G2996" s="3" t="s">
        <v>184</v>
      </c>
      <c r="H2996" s="3" t="s">
        <v>414</v>
      </c>
    </row>
    <row r="2997">
      <c r="A2997" s="3">
        <v>5.02</v>
      </c>
      <c r="B2997" s="3">
        <v>1.71</v>
      </c>
      <c r="C2997">
        <f t="shared" ref="C2997:D2997" si="5992">A2997*100</f>
        <v>502</v>
      </c>
      <c r="D2997" s="4">
        <f t="shared" si="5992"/>
        <v>171</v>
      </c>
      <c r="E2997" s="5" t="str">
        <f t="shared" ref="E2997:F2997" si="5993">CONCAT(C2997,",")</f>
        <v>502.,</v>
      </c>
      <c r="F2997" s="7" t="str">
        <f t="shared" si="5993"/>
        <v>171,</v>
      </c>
      <c r="G2997" s="3" t="s">
        <v>184</v>
      </c>
      <c r="H2997" s="3" t="s">
        <v>414</v>
      </c>
    </row>
    <row r="2998">
      <c r="A2998" s="3">
        <v>5.02</v>
      </c>
      <c r="B2998" s="3">
        <v>1.71</v>
      </c>
      <c r="C2998">
        <f t="shared" ref="C2998:D2998" si="5994">A2998*100</f>
        <v>502</v>
      </c>
      <c r="D2998" s="4">
        <f t="shared" si="5994"/>
        <v>171</v>
      </c>
      <c r="E2998" s="5" t="str">
        <f t="shared" ref="E2998:F2998" si="5995">CONCAT(C2998,",")</f>
        <v>502.,</v>
      </c>
      <c r="F2998" s="7" t="str">
        <f t="shared" si="5995"/>
        <v>171,</v>
      </c>
      <c r="G2998" s="3" t="s">
        <v>184</v>
      </c>
      <c r="H2998" s="3" t="s">
        <v>180</v>
      </c>
    </row>
    <row r="2999">
      <c r="A2999" s="3">
        <v>5.02</v>
      </c>
      <c r="B2999" s="3">
        <v>1.71</v>
      </c>
      <c r="C2999">
        <f t="shared" ref="C2999:D2999" si="5996">A2999*100</f>
        <v>502</v>
      </c>
      <c r="D2999" s="4">
        <f t="shared" si="5996"/>
        <v>171</v>
      </c>
      <c r="E2999" s="5" t="str">
        <f t="shared" ref="E2999:F2999" si="5997">CONCAT(C2999,",")</f>
        <v>502.,</v>
      </c>
      <c r="F2999" s="7" t="str">
        <f t="shared" si="5997"/>
        <v>171,</v>
      </c>
      <c r="G2999" s="3" t="s">
        <v>184</v>
      </c>
      <c r="H2999" s="3" t="s">
        <v>180</v>
      </c>
    </row>
    <row r="3000">
      <c r="A3000" s="3">
        <v>5.01</v>
      </c>
      <c r="B3000" s="3">
        <v>1.71</v>
      </c>
      <c r="C3000">
        <f t="shared" ref="C3000:D3000" si="5998">A3000*100</f>
        <v>501</v>
      </c>
      <c r="D3000" s="4">
        <f t="shared" si="5998"/>
        <v>171</v>
      </c>
      <c r="E3000" s="5" t="str">
        <f t="shared" ref="E3000:F3000" si="5999">CONCAT(C3000,",")</f>
        <v>501,</v>
      </c>
      <c r="F3000" s="7" t="str">
        <f t="shared" si="5999"/>
        <v>171,</v>
      </c>
      <c r="G3000" s="3" t="s">
        <v>184</v>
      </c>
      <c r="H3000" s="3" t="s">
        <v>180</v>
      </c>
    </row>
    <row r="3001">
      <c r="A3001" s="3">
        <v>5.01</v>
      </c>
      <c r="B3001" s="3">
        <v>1.71</v>
      </c>
      <c r="C3001">
        <f t="shared" ref="C3001:D3001" si="6000">A3001*100</f>
        <v>501</v>
      </c>
      <c r="D3001" s="4">
        <f t="shared" si="6000"/>
        <v>171</v>
      </c>
      <c r="E3001" s="5" t="str">
        <f t="shared" ref="E3001:F3001" si="6001">CONCAT(C3001,",")</f>
        <v>501,</v>
      </c>
      <c r="F3001" s="7" t="str">
        <f t="shared" si="6001"/>
        <v>171,</v>
      </c>
      <c r="G3001" s="3" t="s">
        <v>184</v>
      </c>
      <c r="H3001" s="3" t="s">
        <v>180</v>
      </c>
    </row>
    <row r="3002">
      <c r="A3002" s="3">
        <v>5.01</v>
      </c>
      <c r="B3002" s="3">
        <v>1.71</v>
      </c>
      <c r="C3002">
        <f t="shared" ref="C3002:D3002" si="6002">A3002*100</f>
        <v>501</v>
      </c>
      <c r="D3002" s="4">
        <f t="shared" si="6002"/>
        <v>171</v>
      </c>
      <c r="E3002" s="5" t="str">
        <f t="shared" ref="E3002:F3002" si="6003">CONCAT(C3002,",")</f>
        <v>501,</v>
      </c>
      <c r="F3002" s="7" t="str">
        <f t="shared" si="6003"/>
        <v>171,</v>
      </c>
      <c r="G3002" s="3" t="s">
        <v>184</v>
      </c>
      <c r="H3002" s="3" t="s">
        <v>180</v>
      </c>
    </row>
    <row r="3003">
      <c r="A3003" s="3">
        <v>5.01</v>
      </c>
      <c r="B3003" s="3">
        <v>1.69</v>
      </c>
      <c r="C3003">
        <f t="shared" ref="C3003:D3003" si="6004">A3003*100</f>
        <v>501</v>
      </c>
      <c r="D3003" s="4">
        <f t="shared" si="6004"/>
        <v>169</v>
      </c>
      <c r="E3003" s="5" t="str">
        <f t="shared" ref="E3003:F3003" si="6005">CONCAT(C3003,",")</f>
        <v>501,</v>
      </c>
      <c r="F3003" s="7" t="str">
        <f t="shared" si="6005"/>
        <v>169,</v>
      </c>
      <c r="G3003" s="3" t="s">
        <v>184</v>
      </c>
      <c r="H3003" s="3" t="s">
        <v>180</v>
      </c>
    </row>
    <row r="3004">
      <c r="A3004" s="3">
        <v>5.01</v>
      </c>
      <c r="B3004" s="3">
        <v>1.69</v>
      </c>
      <c r="C3004">
        <f t="shared" ref="C3004:D3004" si="6006">A3004*100</f>
        <v>501</v>
      </c>
      <c r="D3004" s="4">
        <f t="shared" si="6006"/>
        <v>169</v>
      </c>
      <c r="E3004" s="5" t="str">
        <f t="shared" ref="E3004:F3004" si="6007">CONCAT(C3004,",")</f>
        <v>501,</v>
      </c>
      <c r="F3004" s="7" t="str">
        <f t="shared" si="6007"/>
        <v>169,</v>
      </c>
      <c r="G3004" s="3" t="s">
        <v>189</v>
      </c>
      <c r="H3004" s="3" t="s">
        <v>180</v>
      </c>
    </row>
    <row r="3005">
      <c r="A3005" s="3">
        <v>5.01</v>
      </c>
      <c r="B3005" s="3">
        <v>1.69</v>
      </c>
      <c r="C3005">
        <f t="shared" ref="C3005:D3005" si="6008">A3005*100</f>
        <v>501</v>
      </c>
      <c r="D3005" s="4">
        <f t="shared" si="6008"/>
        <v>169</v>
      </c>
      <c r="E3005" s="5" t="str">
        <f t="shared" ref="E3005:F3005" si="6009">CONCAT(C3005,",")</f>
        <v>501,</v>
      </c>
      <c r="F3005" s="7" t="str">
        <f t="shared" si="6009"/>
        <v>169,</v>
      </c>
      <c r="G3005" s="3" t="s">
        <v>189</v>
      </c>
      <c r="H3005" s="3" t="s">
        <v>180</v>
      </c>
    </row>
    <row r="3006">
      <c r="A3006" s="3">
        <v>5.01</v>
      </c>
      <c r="B3006" s="3">
        <v>1.69</v>
      </c>
      <c r="C3006">
        <f t="shared" ref="C3006:D3006" si="6010">A3006*100</f>
        <v>501</v>
      </c>
      <c r="D3006" s="4">
        <f t="shared" si="6010"/>
        <v>169</v>
      </c>
      <c r="E3006" s="5" t="str">
        <f t="shared" ref="E3006:F3006" si="6011">CONCAT(C3006,",")</f>
        <v>501,</v>
      </c>
      <c r="F3006" s="7" t="str">
        <f t="shared" si="6011"/>
        <v>169,</v>
      </c>
      <c r="G3006" s="3" t="s">
        <v>189</v>
      </c>
      <c r="H3006" s="3" t="s">
        <v>180</v>
      </c>
    </row>
    <row r="3007">
      <c r="A3007" s="3">
        <v>4.98</v>
      </c>
      <c r="B3007" s="3">
        <v>1.69</v>
      </c>
      <c r="C3007">
        <f t="shared" ref="C3007:D3007" si="6012">A3007*100</f>
        <v>498</v>
      </c>
      <c r="D3007" s="4">
        <f t="shared" si="6012"/>
        <v>169</v>
      </c>
      <c r="E3007" s="5" t="str">
        <f t="shared" ref="E3007:F3007" si="6013">CONCAT(C3007,",")</f>
        <v>498.,</v>
      </c>
      <c r="F3007" s="7" t="str">
        <f t="shared" si="6013"/>
        <v>169,</v>
      </c>
      <c r="G3007" s="3" t="s">
        <v>189</v>
      </c>
      <c r="H3007" s="3" t="s">
        <v>180</v>
      </c>
    </row>
    <row r="3008">
      <c r="A3008" s="3">
        <v>4.98</v>
      </c>
      <c r="B3008" s="3">
        <v>1.69</v>
      </c>
      <c r="C3008">
        <f t="shared" ref="C3008:D3008" si="6014">A3008*100</f>
        <v>498</v>
      </c>
      <c r="D3008" s="4">
        <f t="shared" si="6014"/>
        <v>169</v>
      </c>
      <c r="E3008" s="5" t="str">
        <f t="shared" ref="E3008:F3008" si="6015">CONCAT(C3008,",")</f>
        <v>498.,</v>
      </c>
      <c r="F3008" s="7" t="str">
        <f t="shared" si="6015"/>
        <v>169,</v>
      </c>
      <c r="G3008" s="3" t="s">
        <v>189</v>
      </c>
      <c r="H3008" s="3" t="s">
        <v>180</v>
      </c>
    </row>
    <row r="3009">
      <c r="A3009" s="3">
        <v>4.98</v>
      </c>
      <c r="B3009" s="3">
        <v>1.69</v>
      </c>
      <c r="C3009">
        <f t="shared" ref="C3009:D3009" si="6016">A3009*100</f>
        <v>498</v>
      </c>
      <c r="D3009" s="4">
        <f t="shared" si="6016"/>
        <v>169</v>
      </c>
      <c r="E3009" s="5" t="str">
        <f t="shared" ref="E3009:F3009" si="6017">CONCAT(C3009,",")</f>
        <v>498.,</v>
      </c>
      <c r="F3009" s="7" t="str">
        <f t="shared" si="6017"/>
        <v>169,</v>
      </c>
      <c r="G3009" s="3" t="s">
        <v>189</v>
      </c>
      <c r="H3009" s="3" t="s">
        <v>180</v>
      </c>
    </row>
    <row r="3010">
      <c r="A3010" s="3">
        <v>4.98</v>
      </c>
      <c r="B3010" s="3">
        <v>1.69</v>
      </c>
      <c r="C3010">
        <f t="shared" ref="C3010:D3010" si="6018">A3010*100</f>
        <v>498</v>
      </c>
      <c r="D3010" s="4">
        <f t="shared" si="6018"/>
        <v>169</v>
      </c>
      <c r="E3010" s="5" t="str">
        <f t="shared" ref="E3010:F3010" si="6019">CONCAT(C3010,",")</f>
        <v>498.,</v>
      </c>
      <c r="F3010" s="7" t="str">
        <f t="shared" si="6019"/>
        <v>169,</v>
      </c>
      <c r="G3010" s="3" t="s">
        <v>189</v>
      </c>
      <c r="H3010" s="3" t="s">
        <v>180</v>
      </c>
    </row>
    <row r="3011">
      <c r="A3011" s="3">
        <v>4.98</v>
      </c>
      <c r="B3011" s="3">
        <v>1.69</v>
      </c>
      <c r="C3011">
        <f t="shared" ref="C3011:D3011" si="6020">A3011*100</f>
        <v>498</v>
      </c>
      <c r="D3011" s="4">
        <f t="shared" si="6020"/>
        <v>169</v>
      </c>
      <c r="E3011" s="5" t="str">
        <f t="shared" ref="E3011:F3011" si="6021">CONCAT(C3011,",")</f>
        <v>498.,</v>
      </c>
      <c r="F3011" s="7" t="str">
        <f t="shared" si="6021"/>
        <v>169,</v>
      </c>
      <c r="G3011" s="3" t="s">
        <v>189</v>
      </c>
      <c r="H3011" s="3" t="s">
        <v>182</v>
      </c>
    </row>
    <row r="3012">
      <c r="A3012" s="3">
        <v>4.98</v>
      </c>
      <c r="B3012" s="3">
        <v>1.69</v>
      </c>
      <c r="C3012">
        <f t="shared" ref="C3012:D3012" si="6022">A3012*100</f>
        <v>498</v>
      </c>
      <c r="D3012" s="4">
        <f t="shared" si="6022"/>
        <v>169</v>
      </c>
      <c r="E3012" s="5" t="str">
        <f t="shared" ref="E3012:F3012" si="6023">CONCAT(C3012,",")</f>
        <v>498.,</v>
      </c>
      <c r="F3012" s="7" t="str">
        <f t="shared" si="6023"/>
        <v>169,</v>
      </c>
      <c r="G3012" s="3" t="s">
        <v>191</v>
      </c>
      <c r="H3012" s="3" t="s">
        <v>182</v>
      </c>
    </row>
    <row r="3013">
      <c r="A3013" s="3">
        <v>4.98</v>
      </c>
      <c r="B3013" s="3">
        <v>1.69</v>
      </c>
      <c r="C3013">
        <f t="shared" ref="C3013:D3013" si="6024">A3013*100</f>
        <v>498</v>
      </c>
      <c r="D3013" s="4">
        <f t="shared" si="6024"/>
        <v>169</v>
      </c>
      <c r="E3013" s="5" t="str">
        <f t="shared" ref="E3013:F3013" si="6025">CONCAT(C3013,",")</f>
        <v>498.,</v>
      </c>
      <c r="F3013" s="7" t="str">
        <f t="shared" si="6025"/>
        <v>169,</v>
      </c>
      <c r="G3013" s="3" t="s">
        <v>191</v>
      </c>
      <c r="H3013" s="3" t="s">
        <v>182</v>
      </c>
    </row>
    <row r="3014">
      <c r="A3014" s="3">
        <v>4.98</v>
      </c>
      <c r="B3014" s="3">
        <v>1.69</v>
      </c>
      <c r="C3014">
        <f t="shared" ref="C3014:D3014" si="6026">A3014*100</f>
        <v>498</v>
      </c>
      <c r="D3014" s="4">
        <f t="shared" si="6026"/>
        <v>169</v>
      </c>
      <c r="E3014" s="5" t="str">
        <f t="shared" ref="E3014:F3014" si="6027">CONCAT(C3014,",")</f>
        <v>498.,</v>
      </c>
      <c r="F3014" s="7" t="str">
        <f t="shared" si="6027"/>
        <v>169,</v>
      </c>
      <c r="G3014" s="3" t="s">
        <v>191</v>
      </c>
      <c r="H3014" s="3" t="s">
        <v>182</v>
      </c>
    </row>
    <row r="3015">
      <c r="A3015" s="3">
        <v>4.97</v>
      </c>
      <c r="B3015" s="3">
        <v>1.69</v>
      </c>
      <c r="C3015">
        <f t="shared" ref="C3015:D3015" si="6028">A3015*100</f>
        <v>497</v>
      </c>
      <c r="D3015" s="4">
        <f t="shared" si="6028"/>
        <v>169</v>
      </c>
      <c r="E3015" s="5" t="str">
        <f t="shared" ref="E3015:F3015" si="6029">CONCAT(C3015,",")</f>
        <v>497,</v>
      </c>
      <c r="F3015" s="7" t="str">
        <f t="shared" si="6029"/>
        <v>169,</v>
      </c>
      <c r="G3015" s="3" t="s">
        <v>191</v>
      </c>
      <c r="H3015" s="3" t="s">
        <v>182</v>
      </c>
    </row>
    <row r="3016">
      <c r="A3016" s="3">
        <v>4.97</v>
      </c>
      <c r="B3016" s="3">
        <v>1.68</v>
      </c>
      <c r="C3016">
        <f t="shared" ref="C3016:D3016" si="6030">A3016*100</f>
        <v>497</v>
      </c>
      <c r="D3016" s="4">
        <f t="shared" si="6030"/>
        <v>168</v>
      </c>
      <c r="E3016" s="5" t="str">
        <f t="shared" ref="E3016:F3016" si="6031">CONCAT(C3016,",")</f>
        <v>497,</v>
      </c>
      <c r="F3016" s="7" t="str">
        <f t="shared" si="6031"/>
        <v>168,</v>
      </c>
      <c r="G3016" s="3" t="s">
        <v>191</v>
      </c>
      <c r="H3016" s="3" t="s">
        <v>182</v>
      </c>
    </row>
    <row r="3017">
      <c r="A3017" s="3">
        <v>4.97</v>
      </c>
      <c r="B3017" s="3">
        <v>1.68</v>
      </c>
      <c r="C3017">
        <f t="shared" ref="C3017:D3017" si="6032">A3017*100</f>
        <v>497</v>
      </c>
      <c r="D3017" s="4">
        <f t="shared" si="6032"/>
        <v>168</v>
      </c>
      <c r="E3017" s="5" t="str">
        <f t="shared" ref="E3017:F3017" si="6033">CONCAT(C3017,",")</f>
        <v>497,</v>
      </c>
      <c r="F3017" s="7" t="str">
        <f t="shared" si="6033"/>
        <v>168,</v>
      </c>
      <c r="G3017" s="3" t="s">
        <v>191</v>
      </c>
      <c r="H3017" s="3" t="s">
        <v>182</v>
      </c>
    </row>
    <row r="3018">
      <c r="A3018" s="3">
        <v>4.97</v>
      </c>
      <c r="B3018" s="3">
        <v>1.68</v>
      </c>
      <c r="C3018">
        <f t="shared" ref="C3018:D3018" si="6034">A3018*100</f>
        <v>497</v>
      </c>
      <c r="D3018" s="4">
        <f t="shared" si="6034"/>
        <v>168</v>
      </c>
      <c r="E3018" s="5" t="str">
        <f t="shared" ref="E3018:F3018" si="6035">CONCAT(C3018,",")</f>
        <v>497,</v>
      </c>
      <c r="F3018" s="7" t="str">
        <f t="shared" si="6035"/>
        <v>168,</v>
      </c>
      <c r="G3018" s="3" t="s">
        <v>191</v>
      </c>
      <c r="H3018" s="3" t="s">
        <v>182</v>
      </c>
    </row>
    <row r="3019">
      <c r="A3019" s="3">
        <v>4.97</v>
      </c>
      <c r="B3019" s="3">
        <v>1.68</v>
      </c>
      <c r="C3019">
        <f t="shared" ref="C3019:D3019" si="6036">A3019*100</f>
        <v>497</v>
      </c>
      <c r="D3019" s="4">
        <f t="shared" si="6036"/>
        <v>168</v>
      </c>
      <c r="E3019" s="5" t="str">
        <f t="shared" ref="E3019:F3019" si="6037">CONCAT(C3019,",")</f>
        <v>497,</v>
      </c>
      <c r="F3019" s="7" t="str">
        <f t="shared" si="6037"/>
        <v>168,</v>
      </c>
      <c r="G3019" s="3" t="s">
        <v>194</v>
      </c>
      <c r="H3019" s="3" t="s">
        <v>182</v>
      </c>
    </row>
    <row r="3020">
      <c r="A3020" s="3">
        <v>4.97</v>
      </c>
      <c r="B3020" s="3">
        <v>1.68</v>
      </c>
      <c r="C3020">
        <f t="shared" ref="C3020:D3020" si="6038">A3020*100</f>
        <v>497</v>
      </c>
      <c r="D3020" s="4">
        <f t="shared" si="6038"/>
        <v>168</v>
      </c>
      <c r="E3020" s="5" t="str">
        <f t="shared" ref="E3020:F3020" si="6039">CONCAT(C3020,",")</f>
        <v>497,</v>
      </c>
      <c r="F3020" s="7" t="str">
        <f t="shared" si="6039"/>
        <v>168,</v>
      </c>
      <c r="G3020" s="3" t="s">
        <v>194</v>
      </c>
      <c r="H3020" s="3" t="s">
        <v>182</v>
      </c>
    </row>
    <row r="3021">
      <c r="A3021" s="3">
        <v>4.97</v>
      </c>
      <c r="B3021" s="3">
        <v>1.68</v>
      </c>
      <c r="C3021">
        <f t="shared" ref="C3021:D3021" si="6040">A3021*100</f>
        <v>497</v>
      </c>
      <c r="D3021" s="4">
        <f t="shared" si="6040"/>
        <v>168</v>
      </c>
      <c r="E3021" s="5" t="str">
        <f t="shared" ref="E3021:F3021" si="6041">CONCAT(C3021,",")</f>
        <v>497,</v>
      </c>
      <c r="F3021" s="7" t="str">
        <f t="shared" si="6041"/>
        <v>168,</v>
      </c>
      <c r="G3021" s="3" t="s">
        <v>194</v>
      </c>
      <c r="H3021" s="3" t="s">
        <v>182</v>
      </c>
    </row>
    <row r="3022">
      <c r="A3022" s="3">
        <v>4.97</v>
      </c>
      <c r="B3022" s="3">
        <v>1.68</v>
      </c>
      <c r="C3022">
        <f t="shared" ref="C3022:D3022" si="6042">A3022*100</f>
        <v>497</v>
      </c>
      <c r="D3022" s="4">
        <f t="shared" si="6042"/>
        <v>168</v>
      </c>
      <c r="E3022" s="5" t="str">
        <f t="shared" ref="E3022:F3022" si="6043">CONCAT(C3022,",")</f>
        <v>497,</v>
      </c>
      <c r="F3022" s="7" t="str">
        <f t="shared" si="6043"/>
        <v>168,</v>
      </c>
      <c r="G3022" s="3" t="s">
        <v>194</v>
      </c>
      <c r="H3022" s="3" t="s">
        <v>182</v>
      </c>
    </row>
    <row r="3023">
      <c r="A3023" s="3">
        <v>4.96</v>
      </c>
      <c r="B3023" s="3">
        <v>1.68</v>
      </c>
      <c r="C3023">
        <f t="shared" ref="C3023:D3023" si="6044">A3023*100</f>
        <v>496</v>
      </c>
      <c r="D3023" s="4">
        <f t="shared" si="6044"/>
        <v>168</v>
      </c>
      <c r="E3023" s="5" t="str">
        <f t="shared" ref="E3023:F3023" si="6045">CONCAT(C3023,",")</f>
        <v>496,</v>
      </c>
      <c r="F3023" s="7" t="str">
        <f t="shared" si="6045"/>
        <v>168,</v>
      </c>
      <c r="G3023" s="3" t="s">
        <v>194</v>
      </c>
      <c r="H3023" s="3" t="s">
        <v>182</v>
      </c>
    </row>
    <row r="3024">
      <c r="A3024" s="3">
        <v>4.96</v>
      </c>
      <c r="B3024" s="3">
        <v>1.68</v>
      </c>
      <c r="C3024">
        <f t="shared" ref="C3024:D3024" si="6046">A3024*100</f>
        <v>496</v>
      </c>
      <c r="D3024" s="4">
        <f t="shared" si="6046"/>
        <v>168</v>
      </c>
      <c r="E3024" s="5" t="str">
        <f t="shared" ref="E3024:F3024" si="6047">CONCAT(C3024,",")</f>
        <v>496,</v>
      </c>
      <c r="F3024" s="7" t="str">
        <f t="shared" si="6047"/>
        <v>168,</v>
      </c>
      <c r="G3024" s="3" t="s">
        <v>194</v>
      </c>
      <c r="H3024" s="3" t="s">
        <v>415</v>
      </c>
    </row>
    <row r="3025">
      <c r="A3025" s="3">
        <v>4.96</v>
      </c>
      <c r="B3025" s="3">
        <v>1.68</v>
      </c>
      <c r="C3025">
        <f t="shared" ref="C3025:D3025" si="6048">A3025*100</f>
        <v>496</v>
      </c>
      <c r="D3025" s="4">
        <f t="shared" si="6048"/>
        <v>168</v>
      </c>
      <c r="E3025" s="5" t="str">
        <f t="shared" ref="E3025:F3025" si="6049">CONCAT(C3025,",")</f>
        <v>496,</v>
      </c>
      <c r="F3025" s="7" t="str">
        <f t="shared" si="6049"/>
        <v>168,</v>
      </c>
      <c r="G3025" s="3" t="s">
        <v>194</v>
      </c>
      <c r="H3025" s="3" t="s">
        <v>415</v>
      </c>
    </row>
    <row r="3026">
      <c r="A3026" s="3">
        <v>4.96</v>
      </c>
      <c r="B3026" s="3">
        <v>1.68</v>
      </c>
      <c r="C3026">
        <f t="shared" ref="C3026:D3026" si="6050">A3026*100</f>
        <v>496</v>
      </c>
      <c r="D3026" s="4">
        <f t="shared" si="6050"/>
        <v>168</v>
      </c>
      <c r="E3026" s="5" t="str">
        <f t="shared" ref="E3026:F3026" si="6051">CONCAT(C3026,",")</f>
        <v>496,</v>
      </c>
      <c r="F3026" s="7" t="str">
        <f t="shared" si="6051"/>
        <v>168,</v>
      </c>
      <c r="G3026" s="3" t="s">
        <v>194</v>
      </c>
      <c r="H3026" s="3" t="s">
        <v>415</v>
      </c>
    </row>
    <row r="3027">
      <c r="A3027" s="3">
        <v>4.96</v>
      </c>
      <c r="B3027" s="3">
        <v>1.68</v>
      </c>
      <c r="C3027">
        <f t="shared" ref="C3027:D3027" si="6052">A3027*100</f>
        <v>496</v>
      </c>
      <c r="D3027" s="4">
        <f t="shared" si="6052"/>
        <v>168</v>
      </c>
      <c r="E3027" s="5" t="str">
        <f t="shared" ref="E3027:F3027" si="6053">CONCAT(C3027,",")</f>
        <v>496,</v>
      </c>
      <c r="F3027" s="7" t="str">
        <f t="shared" si="6053"/>
        <v>168,</v>
      </c>
      <c r="G3027" s="3" t="s">
        <v>197</v>
      </c>
      <c r="H3027" s="3" t="s">
        <v>415</v>
      </c>
    </row>
    <row r="3028">
      <c r="A3028" s="3">
        <v>4.96</v>
      </c>
      <c r="B3028" s="3">
        <v>1.68</v>
      </c>
      <c r="C3028">
        <f t="shared" ref="C3028:D3028" si="6054">A3028*100</f>
        <v>496</v>
      </c>
      <c r="D3028" s="4">
        <f t="shared" si="6054"/>
        <v>168</v>
      </c>
      <c r="E3028" s="5" t="str">
        <f t="shared" ref="E3028:F3028" si="6055">CONCAT(C3028,",")</f>
        <v>496,</v>
      </c>
      <c r="F3028" s="7" t="str">
        <f t="shared" si="6055"/>
        <v>168,</v>
      </c>
      <c r="G3028" s="3" t="s">
        <v>197</v>
      </c>
      <c r="H3028" s="3" t="s">
        <v>415</v>
      </c>
    </row>
    <row r="3029">
      <c r="A3029" s="3">
        <v>4.96</v>
      </c>
      <c r="B3029" s="3">
        <v>1.67</v>
      </c>
      <c r="C3029">
        <f t="shared" ref="C3029:D3029" si="6056">A3029*100</f>
        <v>496</v>
      </c>
      <c r="D3029" s="4">
        <f t="shared" si="6056"/>
        <v>167</v>
      </c>
      <c r="E3029" s="5" t="str">
        <f t="shared" ref="E3029:F3029" si="6057">CONCAT(C3029,",")</f>
        <v>496,</v>
      </c>
      <c r="F3029" s="7" t="str">
        <f t="shared" si="6057"/>
        <v>167,</v>
      </c>
      <c r="G3029" s="3" t="s">
        <v>197</v>
      </c>
      <c r="H3029" s="3" t="s">
        <v>415</v>
      </c>
    </row>
    <row r="3030">
      <c r="A3030" s="3">
        <v>4.93</v>
      </c>
      <c r="B3030" s="3">
        <v>1.67</v>
      </c>
      <c r="C3030">
        <f t="shared" ref="C3030:D3030" si="6058">A3030*100</f>
        <v>493</v>
      </c>
      <c r="D3030" s="4">
        <f t="shared" si="6058"/>
        <v>167</v>
      </c>
      <c r="E3030" s="5" t="str">
        <f t="shared" ref="E3030:F3030" si="6059">CONCAT(C3030,",")</f>
        <v>493,</v>
      </c>
      <c r="F3030" s="7" t="str">
        <f t="shared" si="6059"/>
        <v>167,</v>
      </c>
      <c r="G3030" s="3" t="s">
        <v>197</v>
      </c>
      <c r="H3030" s="3" t="s">
        <v>415</v>
      </c>
    </row>
    <row r="3031">
      <c r="A3031" s="3">
        <v>4.93</v>
      </c>
      <c r="B3031" s="3">
        <v>1.67</v>
      </c>
      <c r="C3031">
        <f t="shared" ref="C3031:D3031" si="6060">A3031*100</f>
        <v>493</v>
      </c>
      <c r="D3031" s="4">
        <f t="shared" si="6060"/>
        <v>167</v>
      </c>
      <c r="E3031" s="5" t="str">
        <f t="shared" ref="E3031:F3031" si="6061">CONCAT(C3031,",")</f>
        <v>493,</v>
      </c>
      <c r="F3031" s="7" t="str">
        <f t="shared" si="6061"/>
        <v>167,</v>
      </c>
      <c r="G3031" s="3" t="s">
        <v>197</v>
      </c>
      <c r="H3031" s="3" t="s">
        <v>415</v>
      </c>
    </row>
    <row r="3032">
      <c r="A3032" s="3">
        <v>4.93</v>
      </c>
      <c r="B3032" s="3">
        <v>1.67</v>
      </c>
      <c r="C3032">
        <f t="shared" ref="C3032:D3032" si="6062">A3032*100</f>
        <v>493</v>
      </c>
      <c r="D3032" s="4">
        <f t="shared" si="6062"/>
        <v>167</v>
      </c>
      <c r="E3032" s="5" t="str">
        <f t="shared" ref="E3032:F3032" si="6063">CONCAT(C3032,",")</f>
        <v>493,</v>
      </c>
      <c r="F3032" s="7" t="str">
        <f t="shared" si="6063"/>
        <v>167,</v>
      </c>
      <c r="G3032" s="3" t="s">
        <v>197</v>
      </c>
      <c r="H3032" s="3" t="s">
        <v>415</v>
      </c>
    </row>
    <row r="3033">
      <c r="A3033" s="3">
        <v>4.93</v>
      </c>
      <c r="B3033" s="3">
        <v>1.67</v>
      </c>
      <c r="C3033">
        <f t="shared" ref="C3033:D3033" si="6064">A3033*100</f>
        <v>493</v>
      </c>
      <c r="D3033" s="4">
        <f t="shared" si="6064"/>
        <v>167</v>
      </c>
      <c r="E3033" s="5" t="str">
        <f t="shared" ref="E3033:F3033" si="6065">CONCAT(C3033,",")</f>
        <v>493,</v>
      </c>
      <c r="F3033" s="7" t="str">
        <f t="shared" si="6065"/>
        <v>167,</v>
      </c>
      <c r="G3033" s="3" t="s">
        <v>197</v>
      </c>
      <c r="H3033" s="3" t="s">
        <v>415</v>
      </c>
    </row>
    <row r="3034">
      <c r="A3034" s="3">
        <v>4.93</v>
      </c>
      <c r="B3034" s="3">
        <v>1.67</v>
      </c>
      <c r="C3034">
        <f t="shared" ref="C3034:D3034" si="6066">A3034*100</f>
        <v>493</v>
      </c>
      <c r="D3034" s="4">
        <f t="shared" si="6066"/>
        <v>167</v>
      </c>
      <c r="E3034" s="5" t="str">
        <f t="shared" ref="E3034:F3034" si="6067">CONCAT(C3034,",")</f>
        <v>493,</v>
      </c>
      <c r="F3034" s="7" t="str">
        <f t="shared" si="6067"/>
        <v>167,</v>
      </c>
      <c r="G3034" s="3" t="s">
        <v>197</v>
      </c>
      <c r="H3034" s="3" t="s">
        <v>415</v>
      </c>
    </row>
    <row r="3035">
      <c r="A3035" s="3">
        <v>4.93</v>
      </c>
      <c r="B3035" s="3">
        <v>1.67</v>
      </c>
      <c r="C3035">
        <f t="shared" ref="C3035:D3035" si="6068">A3035*100</f>
        <v>493</v>
      </c>
      <c r="D3035" s="4">
        <f t="shared" si="6068"/>
        <v>167</v>
      </c>
      <c r="E3035" s="5" t="str">
        <f t="shared" ref="E3035:F3035" si="6069">CONCAT(C3035,",")</f>
        <v>493,</v>
      </c>
      <c r="F3035" s="7" t="str">
        <f t="shared" si="6069"/>
        <v>167,</v>
      </c>
      <c r="G3035" s="3" t="s">
        <v>200</v>
      </c>
      <c r="H3035" s="3" t="s">
        <v>415</v>
      </c>
    </row>
    <row r="3036">
      <c r="A3036" s="3">
        <v>4.93</v>
      </c>
      <c r="B3036" s="3">
        <v>1.66</v>
      </c>
      <c r="C3036">
        <f t="shared" ref="C3036:D3036" si="6070">A3036*100</f>
        <v>493</v>
      </c>
      <c r="D3036" s="4">
        <f t="shared" si="6070"/>
        <v>166</v>
      </c>
      <c r="E3036" s="5" t="str">
        <f t="shared" ref="E3036:F3036" si="6071">CONCAT(C3036,",")</f>
        <v>493,</v>
      </c>
      <c r="F3036" s="7" t="str">
        <f t="shared" si="6071"/>
        <v>166,</v>
      </c>
      <c r="G3036" s="3" t="s">
        <v>200</v>
      </c>
      <c r="H3036" s="3" t="s">
        <v>415</v>
      </c>
    </row>
    <row r="3037">
      <c r="A3037" s="3">
        <v>4.93</v>
      </c>
      <c r="B3037" s="3">
        <v>1.66</v>
      </c>
      <c r="C3037">
        <f t="shared" ref="C3037:D3037" si="6072">A3037*100</f>
        <v>493</v>
      </c>
      <c r="D3037" s="4">
        <f t="shared" si="6072"/>
        <v>166</v>
      </c>
      <c r="E3037" s="5" t="str">
        <f t="shared" ref="E3037:F3037" si="6073">CONCAT(C3037,",")</f>
        <v>493,</v>
      </c>
      <c r="F3037" s="7" t="str">
        <f t="shared" si="6073"/>
        <v>166,</v>
      </c>
      <c r="G3037" s="3" t="s">
        <v>200</v>
      </c>
      <c r="H3037" s="3" t="s">
        <v>183</v>
      </c>
    </row>
    <row r="3038">
      <c r="A3038" s="3">
        <v>4.94</v>
      </c>
      <c r="B3038" s="3">
        <v>1.66</v>
      </c>
      <c r="C3038">
        <f t="shared" ref="C3038:D3038" si="6074">A3038*100</f>
        <v>494</v>
      </c>
      <c r="D3038" s="4">
        <f t="shared" si="6074"/>
        <v>166</v>
      </c>
      <c r="E3038" s="5" t="str">
        <f t="shared" ref="E3038:F3038" si="6075">CONCAT(C3038,",")</f>
        <v>494.,</v>
      </c>
      <c r="F3038" s="7" t="str">
        <f t="shared" si="6075"/>
        <v>166,</v>
      </c>
      <c r="G3038" s="3" t="s">
        <v>200</v>
      </c>
      <c r="H3038" s="3" t="s">
        <v>183</v>
      </c>
    </row>
    <row r="3039">
      <c r="A3039" s="3">
        <v>4.94</v>
      </c>
      <c r="B3039" s="3">
        <v>1.66</v>
      </c>
      <c r="C3039">
        <f t="shared" ref="C3039:D3039" si="6076">A3039*100</f>
        <v>494</v>
      </c>
      <c r="D3039" s="4">
        <f t="shared" si="6076"/>
        <v>166</v>
      </c>
      <c r="E3039" s="5" t="str">
        <f t="shared" ref="E3039:F3039" si="6077">CONCAT(C3039,",")</f>
        <v>494.,</v>
      </c>
      <c r="F3039" s="7" t="str">
        <f t="shared" si="6077"/>
        <v>166,</v>
      </c>
      <c r="G3039" s="3" t="s">
        <v>200</v>
      </c>
      <c r="H3039" s="3" t="s">
        <v>183</v>
      </c>
    </row>
    <row r="3040">
      <c r="A3040" s="3">
        <v>4.94</v>
      </c>
      <c r="B3040" s="3">
        <v>1.66</v>
      </c>
      <c r="C3040">
        <f t="shared" ref="C3040:D3040" si="6078">A3040*100</f>
        <v>494</v>
      </c>
      <c r="D3040" s="4">
        <f t="shared" si="6078"/>
        <v>166</v>
      </c>
      <c r="E3040" s="5" t="str">
        <f t="shared" ref="E3040:F3040" si="6079">CONCAT(C3040,",")</f>
        <v>494.,</v>
      </c>
      <c r="F3040" s="7" t="str">
        <f t="shared" si="6079"/>
        <v>166,</v>
      </c>
      <c r="G3040" s="3" t="s">
        <v>200</v>
      </c>
      <c r="H3040" s="3" t="s">
        <v>183</v>
      </c>
    </row>
    <row r="3041">
      <c r="A3041" s="3">
        <v>4.94</v>
      </c>
      <c r="B3041" s="3">
        <v>1.66</v>
      </c>
      <c r="C3041">
        <f t="shared" ref="C3041:D3041" si="6080">A3041*100</f>
        <v>494</v>
      </c>
      <c r="D3041" s="4">
        <f t="shared" si="6080"/>
        <v>166</v>
      </c>
      <c r="E3041" s="5" t="str">
        <f t="shared" ref="E3041:F3041" si="6081">CONCAT(C3041,",")</f>
        <v>494.,</v>
      </c>
      <c r="F3041" s="7" t="str">
        <f t="shared" si="6081"/>
        <v>166,</v>
      </c>
      <c r="G3041" s="3" t="s">
        <v>200</v>
      </c>
      <c r="H3041" s="3" t="s">
        <v>183</v>
      </c>
    </row>
    <row r="3042">
      <c r="A3042" s="3">
        <v>4.94</v>
      </c>
      <c r="B3042" s="3">
        <v>1.66</v>
      </c>
      <c r="C3042">
        <f t="shared" ref="C3042:D3042" si="6082">A3042*100</f>
        <v>494</v>
      </c>
      <c r="D3042" s="4">
        <f t="shared" si="6082"/>
        <v>166</v>
      </c>
      <c r="E3042" s="5" t="str">
        <f t="shared" ref="E3042:F3042" si="6083">CONCAT(C3042,",")</f>
        <v>494.,</v>
      </c>
      <c r="F3042" s="7" t="str">
        <f t="shared" si="6083"/>
        <v>166,</v>
      </c>
      <c r="G3042" s="3" t="s">
        <v>200</v>
      </c>
      <c r="H3042" s="3" t="s">
        <v>183</v>
      </c>
    </row>
    <row r="3043">
      <c r="A3043" s="3">
        <v>4.94</v>
      </c>
      <c r="B3043" s="3">
        <v>1.66</v>
      </c>
      <c r="C3043">
        <f t="shared" ref="C3043:D3043" si="6084">A3043*100</f>
        <v>494</v>
      </c>
      <c r="D3043" s="4">
        <f t="shared" si="6084"/>
        <v>166</v>
      </c>
      <c r="E3043" s="5" t="str">
        <f t="shared" ref="E3043:F3043" si="6085">CONCAT(C3043,",")</f>
        <v>494.,</v>
      </c>
      <c r="F3043" s="7" t="str">
        <f t="shared" si="6085"/>
        <v>166,</v>
      </c>
      <c r="G3043" s="3" t="s">
        <v>202</v>
      </c>
      <c r="H3043" s="3" t="s">
        <v>183</v>
      </c>
    </row>
    <row r="3044">
      <c r="A3044" s="3">
        <v>4.94</v>
      </c>
      <c r="B3044" s="3">
        <v>1.66</v>
      </c>
      <c r="C3044">
        <f t="shared" ref="C3044:D3044" si="6086">A3044*100</f>
        <v>494</v>
      </c>
      <c r="D3044" s="4">
        <f t="shared" si="6086"/>
        <v>166</v>
      </c>
      <c r="E3044" s="5" t="str">
        <f t="shared" ref="E3044:F3044" si="6087">CONCAT(C3044,",")</f>
        <v>494.,</v>
      </c>
      <c r="F3044" s="7" t="str">
        <f t="shared" si="6087"/>
        <v>166,</v>
      </c>
      <c r="G3044" s="3" t="s">
        <v>202</v>
      </c>
      <c r="H3044" s="3" t="s">
        <v>183</v>
      </c>
    </row>
    <row r="3045">
      <c r="A3045" s="3">
        <v>4.94</v>
      </c>
      <c r="B3045" s="3">
        <v>1.66</v>
      </c>
      <c r="C3045">
        <f t="shared" ref="C3045:D3045" si="6088">A3045*100</f>
        <v>494</v>
      </c>
      <c r="D3045" s="4">
        <f t="shared" si="6088"/>
        <v>166</v>
      </c>
      <c r="E3045" s="5" t="str">
        <f t="shared" ref="E3045:F3045" si="6089">CONCAT(C3045,",")</f>
        <v>494.,</v>
      </c>
      <c r="F3045" s="7" t="str">
        <f t="shared" si="6089"/>
        <v>166,</v>
      </c>
      <c r="G3045" s="3" t="s">
        <v>202</v>
      </c>
      <c r="H3045" s="3" t="s">
        <v>183</v>
      </c>
    </row>
    <row r="3046">
      <c r="A3046" s="3">
        <v>4.91</v>
      </c>
      <c r="B3046" s="3">
        <v>1.66</v>
      </c>
      <c r="C3046">
        <f t="shared" ref="C3046:D3046" si="6090">A3046*100</f>
        <v>491</v>
      </c>
      <c r="D3046" s="4">
        <f t="shared" si="6090"/>
        <v>166</v>
      </c>
      <c r="E3046" s="5" t="str">
        <f t="shared" ref="E3046:F3046" si="6091">CONCAT(C3046,",")</f>
        <v>491,</v>
      </c>
      <c r="F3046" s="7" t="str">
        <f t="shared" si="6091"/>
        <v>166,</v>
      </c>
      <c r="G3046" s="3" t="s">
        <v>202</v>
      </c>
      <c r="H3046" s="3" t="s">
        <v>183</v>
      </c>
    </row>
    <row r="3047">
      <c r="A3047" s="3">
        <v>4.91</v>
      </c>
      <c r="B3047" s="3">
        <v>1.66</v>
      </c>
      <c r="C3047">
        <f t="shared" ref="C3047:D3047" si="6092">A3047*100</f>
        <v>491</v>
      </c>
      <c r="D3047" s="4">
        <f t="shared" si="6092"/>
        <v>166</v>
      </c>
      <c r="E3047" s="5" t="str">
        <f t="shared" ref="E3047:F3047" si="6093">CONCAT(C3047,",")</f>
        <v>491,</v>
      </c>
      <c r="F3047" s="7" t="str">
        <f t="shared" si="6093"/>
        <v>166,</v>
      </c>
      <c r="G3047" s="3" t="s">
        <v>202</v>
      </c>
      <c r="H3047" s="3" t="s">
        <v>183</v>
      </c>
    </row>
    <row r="3048">
      <c r="A3048" s="3">
        <v>4.91</v>
      </c>
      <c r="B3048" s="3">
        <v>1.66</v>
      </c>
      <c r="C3048">
        <f t="shared" ref="C3048:D3048" si="6094">A3048*100</f>
        <v>491</v>
      </c>
      <c r="D3048" s="4">
        <f t="shared" si="6094"/>
        <v>166</v>
      </c>
      <c r="E3048" s="5" t="str">
        <f t="shared" ref="E3048:F3048" si="6095">CONCAT(C3048,",")</f>
        <v>491,</v>
      </c>
      <c r="F3048" s="7" t="str">
        <f t="shared" si="6095"/>
        <v>166,</v>
      </c>
      <c r="G3048" s="3" t="s">
        <v>202</v>
      </c>
      <c r="H3048" s="3" t="s">
        <v>183</v>
      </c>
    </row>
    <row r="3049">
      <c r="A3049" s="3">
        <v>4.91</v>
      </c>
      <c r="B3049" s="3">
        <v>1.65</v>
      </c>
      <c r="C3049">
        <f t="shared" ref="C3049:D3049" si="6096">A3049*100</f>
        <v>491</v>
      </c>
      <c r="D3049" s="4">
        <f t="shared" si="6096"/>
        <v>165</v>
      </c>
      <c r="E3049" s="5" t="str">
        <f t="shared" ref="E3049:F3049" si="6097">CONCAT(C3049,",")</f>
        <v>491,</v>
      </c>
      <c r="F3049" s="7" t="str">
        <f t="shared" si="6097"/>
        <v>165,</v>
      </c>
      <c r="G3049" s="3" t="s">
        <v>202</v>
      </c>
      <c r="H3049" s="3" t="s">
        <v>183</v>
      </c>
    </row>
    <row r="3050">
      <c r="A3050" s="3">
        <v>4.91</v>
      </c>
      <c r="B3050" s="3">
        <v>1.65</v>
      </c>
      <c r="C3050">
        <f t="shared" ref="C3050:D3050" si="6098">A3050*100</f>
        <v>491</v>
      </c>
      <c r="D3050" s="4">
        <f t="shared" si="6098"/>
        <v>165</v>
      </c>
      <c r="E3050" s="5" t="str">
        <f t="shared" ref="E3050:F3050" si="6099">CONCAT(C3050,",")</f>
        <v>491,</v>
      </c>
      <c r="F3050" s="7" t="str">
        <f t="shared" si="6099"/>
        <v>165,</v>
      </c>
      <c r="G3050" s="3" t="s">
        <v>202</v>
      </c>
      <c r="H3050" s="3" t="s">
        <v>185</v>
      </c>
    </row>
    <row r="3051">
      <c r="A3051" s="3">
        <v>4.91</v>
      </c>
      <c r="B3051" s="3">
        <v>1.65</v>
      </c>
      <c r="C3051">
        <f t="shared" ref="C3051:D3051" si="6100">A3051*100</f>
        <v>491</v>
      </c>
      <c r="D3051" s="4">
        <f t="shared" si="6100"/>
        <v>165</v>
      </c>
      <c r="E3051" s="5" t="str">
        <f t="shared" ref="E3051:F3051" si="6101">CONCAT(C3051,",")</f>
        <v>491,</v>
      </c>
      <c r="F3051" s="7" t="str">
        <f t="shared" si="6101"/>
        <v>165,</v>
      </c>
      <c r="G3051" s="3" t="s">
        <v>202</v>
      </c>
      <c r="H3051" s="3" t="s">
        <v>185</v>
      </c>
    </row>
    <row r="3052">
      <c r="A3052" s="3">
        <v>4.91</v>
      </c>
      <c r="B3052" s="3">
        <v>1.65</v>
      </c>
      <c r="C3052">
        <f t="shared" ref="C3052:D3052" si="6102">A3052*100</f>
        <v>491</v>
      </c>
      <c r="D3052" s="4">
        <f t="shared" si="6102"/>
        <v>165</v>
      </c>
      <c r="E3052" s="5" t="str">
        <f t="shared" ref="E3052:F3052" si="6103">CONCAT(C3052,",")</f>
        <v>491,</v>
      </c>
      <c r="F3052" s="7" t="str">
        <f t="shared" si="6103"/>
        <v>165,</v>
      </c>
      <c r="G3052" s="3" t="s">
        <v>202</v>
      </c>
      <c r="H3052" s="3" t="s">
        <v>185</v>
      </c>
    </row>
    <row r="3053">
      <c r="A3053" s="3">
        <v>4.91</v>
      </c>
      <c r="B3053" s="3">
        <v>1.65</v>
      </c>
      <c r="C3053">
        <f t="shared" ref="C3053:D3053" si="6104">A3053*100</f>
        <v>491</v>
      </c>
      <c r="D3053" s="4">
        <f t="shared" si="6104"/>
        <v>165</v>
      </c>
      <c r="E3053" s="5" t="str">
        <f t="shared" ref="E3053:F3053" si="6105">CONCAT(C3053,",")</f>
        <v>491,</v>
      </c>
      <c r="F3053" s="7" t="str">
        <f t="shared" si="6105"/>
        <v>165,</v>
      </c>
      <c r="G3053" s="3" t="s">
        <v>202</v>
      </c>
      <c r="H3053" s="3" t="s">
        <v>185</v>
      </c>
    </row>
    <row r="3054">
      <c r="A3054" s="3">
        <v>4.91</v>
      </c>
      <c r="B3054" s="3">
        <v>1.65</v>
      </c>
      <c r="C3054">
        <f t="shared" ref="C3054:D3054" si="6106">A3054*100</f>
        <v>491</v>
      </c>
      <c r="D3054" s="4">
        <f t="shared" si="6106"/>
        <v>165</v>
      </c>
      <c r="E3054" s="5" t="str">
        <f t="shared" ref="E3054:F3054" si="6107">CONCAT(C3054,",")</f>
        <v>491,</v>
      </c>
      <c r="F3054" s="7" t="str">
        <f t="shared" si="6107"/>
        <v>165,</v>
      </c>
      <c r="G3054" s="3" t="s">
        <v>202</v>
      </c>
      <c r="H3054" s="3" t="s">
        <v>185</v>
      </c>
    </row>
    <row r="3055">
      <c r="A3055" s="3">
        <v>4.91</v>
      </c>
      <c r="B3055" s="3">
        <v>1.67</v>
      </c>
      <c r="C3055">
        <f t="shared" ref="C3055:D3055" si="6108">A3055*100</f>
        <v>491</v>
      </c>
      <c r="D3055" s="4">
        <f t="shared" si="6108"/>
        <v>167</v>
      </c>
      <c r="E3055" s="5" t="str">
        <f t="shared" ref="E3055:F3055" si="6109">CONCAT(C3055,",")</f>
        <v>491,</v>
      </c>
      <c r="F3055" s="7" t="str">
        <f t="shared" si="6109"/>
        <v>167,</v>
      </c>
      <c r="G3055" s="3" t="s">
        <v>202</v>
      </c>
      <c r="H3055" s="3" t="s">
        <v>185</v>
      </c>
    </row>
    <row r="3056">
      <c r="A3056" s="3">
        <v>4.91</v>
      </c>
      <c r="B3056" s="3">
        <v>1.65</v>
      </c>
      <c r="C3056">
        <f t="shared" ref="C3056:D3056" si="6110">A3056*100</f>
        <v>491</v>
      </c>
      <c r="D3056" s="4">
        <f t="shared" si="6110"/>
        <v>165</v>
      </c>
      <c r="E3056" s="5" t="str">
        <f t="shared" ref="E3056:F3056" si="6111">CONCAT(C3056,",")</f>
        <v>491,</v>
      </c>
      <c r="F3056" s="7" t="str">
        <f t="shared" si="6111"/>
        <v>165,</v>
      </c>
      <c r="G3056" s="3" t="s">
        <v>202</v>
      </c>
      <c r="H3056" s="3" t="s">
        <v>185</v>
      </c>
    </row>
    <row r="3057">
      <c r="A3057" s="3">
        <v>4.91</v>
      </c>
      <c r="B3057" s="3">
        <v>1.65</v>
      </c>
      <c r="C3057">
        <f t="shared" ref="C3057:D3057" si="6112">A3057*100</f>
        <v>491</v>
      </c>
      <c r="D3057" s="4">
        <f t="shared" si="6112"/>
        <v>165</v>
      </c>
      <c r="E3057" s="5" t="str">
        <f t="shared" ref="E3057:F3057" si="6113">CONCAT(C3057,",")</f>
        <v>491,</v>
      </c>
      <c r="F3057" s="7" t="str">
        <f t="shared" si="6113"/>
        <v>165,</v>
      </c>
      <c r="G3057" s="3" t="s">
        <v>202</v>
      </c>
      <c r="H3057" s="3" t="s">
        <v>185</v>
      </c>
    </row>
    <row r="3058">
      <c r="A3058" s="3">
        <v>4.91</v>
      </c>
      <c r="B3058" s="3">
        <v>1.65</v>
      </c>
      <c r="C3058">
        <f t="shared" ref="C3058:D3058" si="6114">A3058*100</f>
        <v>491</v>
      </c>
      <c r="D3058" s="4">
        <f t="shared" si="6114"/>
        <v>165</v>
      </c>
      <c r="E3058" s="5" t="str">
        <f t="shared" ref="E3058:F3058" si="6115">CONCAT(C3058,",")</f>
        <v>491,</v>
      </c>
      <c r="F3058" s="7" t="str">
        <f t="shared" si="6115"/>
        <v>165,</v>
      </c>
      <c r="G3058" s="3" t="s">
        <v>209</v>
      </c>
      <c r="H3058" s="3" t="s">
        <v>185</v>
      </c>
    </row>
    <row r="3059">
      <c r="A3059" s="3">
        <v>4.91</v>
      </c>
      <c r="B3059" s="3">
        <v>1.65</v>
      </c>
      <c r="C3059">
        <f t="shared" ref="C3059:D3059" si="6116">A3059*100</f>
        <v>491</v>
      </c>
      <c r="D3059" s="4">
        <f t="shared" si="6116"/>
        <v>165</v>
      </c>
      <c r="E3059" s="5" t="str">
        <f t="shared" ref="E3059:F3059" si="6117">CONCAT(C3059,",")</f>
        <v>491,</v>
      </c>
      <c r="F3059" s="7" t="str">
        <f t="shared" si="6117"/>
        <v>165,</v>
      </c>
      <c r="G3059" s="3" t="s">
        <v>209</v>
      </c>
      <c r="H3059" s="3" t="s">
        <v>185</v>
      </c>
    </row>
    <row r="3060">
      <c r="A3060" s="3">
        <v>4.91</v>
      </c>
      <c r="B3060" s="3">
        <v>1.65</v>
      </c>
      <c r="C3060">
        <f t="shared" ref="C3060:D3060" si="6118">A3060*100</f>
        <v>491</v>
      </c>
      <c r="D3060" s="4">
        <f t="shared" si="6118"/>
        <v>165</v>
      </c>
      <c r="E3060" s="5" t="str">
        <f t="shared" ref="E3060:F3060" si="6119">CONCAT(C3060,",")</f>
        <v>491,</v>
      </c>
      <c r="F3060" s="7" t="str">
        <f t="shared" si="6119"/>
        <v>165,</v>
      </c>
      <c r="G3060" s="3" t="s">
        <v>209</v>
      </c>
      <c r="H3060" s="3" t="s">
        <v>185</v>
      </c>
    </row>
    <row r="3061">
      <c r="A3061" s="3">
        <v>4.87</v>
      </c>
      <c r="B3061" s="3">
        <v>1.65</v>
      </c>
      <c r="C3061">
        <f t="shared" ref="C3061:D3061" si="6120">A3061*100</f>
        <v>487</v>
      </c>
      <c r="D3061" s="4">
        <f t="shared" si="6120"/>
        <v>165</v>
      </c>
      <c r="E3061" s="5" t="str">
        <f t="shared" ref="E3061:F3061" si="6121">CONCAT(C3061,",")</f>
        <v>487,</v>
      </c>
      <c r="F3061" s="7" t="str">
        <f t="shared" si="6121"/>
        <v>165,</v>
      </c>
      <c r="G3061" s="3" t="s">
        <v>209</v>
      </c>
      <c r="H3061" s="3" t="s">
        <v>185</v>
      </c>
    </row>
    <row r="3062">
      <c r="A3062" s="3">
        <v>4.87</v>
      </c>
      <c r="B3062" s="3">
        <v>1.65</v>
      </c>
      <c r="C3062">
        <f t="shared" ref="C3062:D3062" si="6122">A3062*100</f>
        <v>487</v>
      </c>
      <c r="D3062" s="4">
        <f t="shared" si="6122"/>
        <v>165</v>
      </c>
      <c r="E3062" s="5" t="str">
        <f t="shared" ref="E3062:F3062" si="6123">CONCAT(C3062,",")</f>
        <v>487,</v>
      </c>
      <c r="F3062" s="7" t="str">
        <f t="shared" si="6123"/>
        <v>165,</v>
      </c>
      <c r="G3062" s="3" t="s">
        <v>209</v>
      </c>
      <c r="H3062" s="3" t="s">
        <v>185</v>
      </c>
    </row>
    <row r="3063">
      <c r="A3063" s="3">
        <v>4.87</v>
      </c>
      <c r="B3063" s="3">
        <v>1.65</v>
      </c>
      <c r="C3063">
        <f t="shared" ref="C3063:D3063" si="6124">A3063*100</f>
        <v>487</v>
      </c>
      <c r="D3063" s="4">
        <f t="shared" si="6124"/>
        <v>165</v>
      </c>
      <c r="E3063" s="5" t="str">
        <f t="shared" ref="E3063:F3063" si="6125">CONCAT(C3063,",")</f>
        <v>487,</v>
      </c>
      <c r="F3063" s="7" t="str">
        <f t="shared" si="6125"/>
        <v>165,</v>
      </c>
      <c r="G3063" s="3" t="s">
        <v>209</v>
      </c>
      <c r="H3063" s="3" t="s">
        <v>186</v>
      </c>
    </row>
    <row r="3064">
      <c r="A3064" s="3">
        <v>4.87</v>
      </c>
      <c r="B3064" s="3">
        <v>1.65</v>
      </c>
      <c r="C3064">
        <f t="shared" ref="C3064:D3064" si="6126">A3064*100</f>
        <v>487</v>
      </c>
      <c r="D3064" s="4">
        <f t="shared" si="6126"/>
        <v>165</v>
      </c>
      <c r="E3064" s="5" t="str">
        <f t="shared" ref="E3064:F3064" si="6127">CONCAT(C3064,",")</f>
        <v>487,</v>
      </c>
      <c r="F3064" s="7" t="str">
        <f t="shared" si="6127"/>
        <v>165,</v>
      </c>
      <c r="G3064" s="3" t="s">
        <v>209</v>
      </c>
      <c r="H3064" s="3" t="s">
        <v>186</v>
      </c>
    </row>
    <row r="3065">
      <c r="A3065" s="3">
        <v>4.87</v>
      </c>
      <c r="B3065" s="3">
        <v>1.65</v>
      </c>
      <c r="C3065">
        <f t="shared" ref="C3065:D3065" si="6128">A3065*100</f>
        <v>487</v>
      </c>
      <c r="D3065" s="4">
        <f t="shared" si="6128"/>
        <v>165</v>
      </c>
      <c r="E3065" s="5" t="str">
        <f t="shared" ref="E3065:F3065" si="6129">CONCAT(C3065,",")</f>
        <v>487,</v>
      </c>
      <c r="F3065" s="7" t="str">
        <f t="shared" si="6129"/>
        <v>165,</v>
      </c>
      <c r="G3065" s="3" t="s">
        <v>209</v>
      </c>
      <c r="H3065" s="3" t="s">
        <v>186</v>
      </c>
    </row>
    <row r="3066">
      <c r="A3066" s="3">
        <v>4.87</v>
      </c>
      <c r="B3066" s="3">
        <v>1.65</v>
      </c>
      <c r="C3066">
        <f t="shared" ref="C3066:D3066" si="6130">A3066*100</f>
        <v>487</v>
      </c>
      <c r="D3066" s="4">
        <f t="shared" si="6130"/>
        <v>165</v>
      </c>
      <c r="E3066" s="5" t="str">
        <f t="shared" ref="E3066:F3066" si="6131">CONCAT(C3066,",")</f>
        <v>487,</v>
      </c>
      <c r="F3066" s="7" t="str">
        <f t="shared" si="6131"/>
        <v>165,</v>
      </c>
      <c r="G3066" s="3" t="s">
        <v>216</v>
      </c>
      <c r="H3066" s="3" t="s">
        <v>186</v>
      </c>
    </row>
    <row r="3067">
      <c r="A3067" s="3">
        <v>4.87</v>
      </c>
      <c r="B3067" s="3">
        <v>1.65</v>
      </c>
      <c r="C3067">
        <f t="shared" ref="C3067:D3067" si="6132">A3067*100</f>
        <v>487</v>
      </c>
      <c r="D3067" s="4">
        <f t="shared" si="6132"/>
        <v>165</v>
      </c>
      <c r="E3067" s="5" t="str">
        <f t="shared" ref="E3067:F3067" si="6133">CONCAT(C3067,",")</f>
        <v>487,</v>
      </c>
      <c r="F3067" s="7" t="str">
        <f t="shared" si="6133"/>
        <v>165,</v>
      </c>
      <c r="G3067" s="3" t="s">
        <v>216</v>
      </c>
      <c r="H3067" s="3" t="s">
        <v>186</v>
      </c>
    </row>
    <row r="3068">
      <c r="A3068" s="3">
        <v>4.87</v>
      </c>
      <c r="B3068" s="3">
        <v>1.65</v>
      </c>
      <c r="C3068">
        <f t="shared" ref="C3068:D3068" si="6134">A3068*100</f>
        <v>487</v>
      </c>
      <c r="D3068" s="4">
        <f t="shared" si="6134"/>
        <v>165</v>
      </c>
      <c r="E3068" s="5" t="str">
        <f t="shared" ref="E3068:F3068" si="6135">CONCAT(C3068,",")</f>
        <v>487,</v>
      </c>
      <c r="F3068" s="7" t="str">
        <f t="shared" si="6135"/>
        <v>165,</v>
      </c>
      <c r="G3068" s="3" t="s">
        <v>216</v>
      </c>
      <c r="H3068" s="3" t="s">
        <v>186</v>
      </c>
    </row>
    <row r="3069">
      <c r="A3069" s="3">
        <v>4.86</v>
      </c>
      <c r="B3069" s="3">
        <v>1.63</v>
      </c>
      <c r="C3069">
        <f t="shared" ref="C3069:D3069" si="6136">A3069*100</f>
        <v>486</v>
      </c>
      <c r="D3069" s="4">
        <f t="shared" si="6136"/>
        <v>163</v>
      </c>
      <c r="E3069" s="5" t="str">
        <f t="shared" ref="E3069:F3069" si="6137">CONCAT(C3069,",")</f>
        <v>486.,</v>
      </c>
      <c r="F3069" s="7" t="str">
        <f t="shared" si="6137"/>
        <v>163,</v>
      </c>
      <c r="G3069" s="3" t="s">
        <v>216</v>
      </c>
      <c r="H3069" s="3" t="s">
        <v>186</v>
      </c>
    </row>
    <row r="3070">
      <c r="A3070" s="3">
        <v>4.86</v>
      </c>
      <c r="B3070" s="3">
        <v>1.63</v>
      </c>
      <c r="C3070">
        <f t="shared" ref="C3070:D3070" si="6138">A3070*100</f>
        <v>486</v>
      </c>
      <c r="D3070" s="4">
        <f t="shared" si="6138"/>
        <v>163</v>
      </c>
      <c r="E3070" s="5" t="str">
        <f t="shared" ref="E3070:F3070" si="6139">CONCAT(C3070,",")</f>
        <v>486.,</v>
      </c>
      <c r="F3070" s="7" t="str">
        <f t="shared" si="6139"/>
        <v>163,</v>
      </c>
      <c r="G3070" s="3" t="s">
        <v>216</v>
      </c>
      <c r="H3070" s="3" t="s">
        <v>186</v>
      </c>
    </row>
    <row r="3071">
      <c r="A3071" s="3">
        <v>4.86</v>
      </c>
      <c r="B3071" s="3">
        <v>1.63</v>
      </c>
      <c r="C3071">
        <f t="shared" ref="C3071:D3071" si="6140">A3071*100</f>
        <v>486</v>
      </c>
      <c r="D3071" s="4">
        <f t="shared" si="6140"/>
        <v>163</v>
      </c>
      <c r="E3071" s="5" t="str">
        <f t="shared" ref="E3071:F3071" si="6141">CONCAT(C3071,",")</f>
        <v>486.,</v>
      </c>
      <c r="F3071" s="7" t="str">
        <f t="shared" si="6141"/>
        <v>163,</v>
      </c>
      <c r="G3071" s="3" t="s">
        <v>216</v>
      </c>
      <c r="H3071" s="3" t="s">
        <v>186</v>
      </c>
    </row>
    <row r="3072">
      <c r="A3072" s="3">
        <v>4.86</v>
      </c>
      <c r="B3072" s="3">
        <v>1.63</v>
      </c>
      <c r="C3072">
        <f t="shared" ref="C3072:D3072" si="6142">A3072*100</f>
        <v>486</v>
      </c>
      <c r="D3072" s="4">
        <f t="shared" si="6142"/>
        <v>163</v>
      </c>
      <c r="E3072" s="5" t="str">
        <f t="shared" ref="E3072:F3072" si="6143">CONCAT(C3072,",")</f>
        <v>486.,</v>
      </c>
      <c r="F3072" s="7" t="str">
        <f t="shared" si="6143"/>
        <v>163,</v>
      </c>
      <c r="G3072" s="3" t="s">
        <v>216</v>
      </c>
      <c r="H3072" s="3" t="s">
        <v>186</v>
      </c>
    </row>
    <row r="3073">
      <c r="A3073" s="3">
        <v>4.86</v>
      </c>
      <c r="B3073" s="3">
        <v>1.63</v>
      </c>
      <c r="C3073">
        <f t="shared" ref="C3073:D3073" si="6144">A3073*100</f>
        <v>486</v>
      </c>
      <c r="D3073" s="4">
        <f t="shared" si="6144"/>
        <v>163</v>
      </c>
      <c r="E3073" s="5" t="str">
        <f t="shared" ref="E3073:F3073" si="6145">CONCAT(C3073,",")</f>
        <v>486.,</v>
      </c>
      <c r="F3073" s="7" t="str">
        <f t="shared" si="6145"/>
        <v>163,</v>
      </c>
      <c r="G3073" s="3" t="s">
        <v>216</v>
      </c>
      <c r="H3073" s="3" t="s">
        <v>186</v>
      </c>
    </row>
    <row r="3074">
      <c r="A3074" s="3">
        <v>4.86</v>
      </c>
      <c r="B3074" s="3">
        <v>1.63</v>
      </c>
      <c r="C3074">
        <f t="shared" ref="C3074:D3074" si="6146">A3074*100</f>
        <v>486</v>
      </c>
      <c r="D3074" s="4">
        <f t="shared" si="6146"/>
        <v>163</v>
      </c>
      <c r="E3074" s="5" t="str">
        <f t="shared" ref="E3074:F3074" si="6147">CONCAT(C3074,",")</f>
        <v>486.,</v>
      </c>
      <c r="F3074" s="7" t="str">
        <f t="shared" si="6147"/>
        <v>163,</v>
      </c>
      <c r="G3074" s="3" t="s">
        <v>216</v>
      </c>
      <c r="H3074" s="3" t="s">
        <v>186</v>
      </c>
    </row>
    <row r="3075">
      <c r="A3075" s="3">
        <v>4.86</v>
      </c>
      <c r="B3075" s="3">
        <v>1.63</v>
      </c>
      <c r="C3075">
        <f t="shared" ref="C3075:D3075" si="6148">A3075*100</f>
        <v>486</v>
      </c>
      <c r="D3075" s="4">
        <f t="shared" si="6148"/>
        <v>163</v>
      </c>
      <c r="E3075" s="5" t="str">
        <f t="shared" ref="E3075:F3075" si="6149">CONCAT(C3075,",")</f>
        <v>486.,</v>
      </c>
      <c r="F3075" s="7" t="str">
        <f t="shared" si="6149"/>
        <v>163,</v>
      </c>
      <c r="G3075" s="3" t="s">
        <v>216</v>
      </c>
      <c r="H3075" s="3" t="s">
        <v>186</v>
      </c>
    </row>
    <row r="3076">
      <c r="A3076" s="3">
        <v>4.85</v>
      </c>
      <c r="B3076" s="3">
        <v>1.63</v>
      </c>
      <c r="C3076">
        <f t="shared" ref="C3076:D3076" si="6150">A3076*100</f>
        <v>485</v>
      </c>
      <c r="D3076" s="4">
        <f t="shared" si="6150"/>
        <v>163</v>
      </c>
      <c r="E3076" s="5" t="str">
        <f t="shared" ref="E3076:F3076" si="6151">CONCAT(C3076,",")</f>
        <v>485.,</v>
      </c>
      <c r="F3076" s="7" t="str">
        <f t="shared" si="6151"/>
        <v>163,</v>
      </c>
      <c r="G3076" s="3" t="s">
        <v>216</v>
      </c>
      <c r="H3076" s="3" t="s">
        <v>186</v>
      </c>
    </row>
    <row r="3077">
      <c r="A3077" s="3">
        <v>4.85</v>
      </c>
      <c r="B3077" s="3">
        <v>1.63</v>
      </c>
      <c r="C3077">
        <f t="shared" ref="C3077:D3077" si="6152">A3077*100</f>
        <v>485</v>
      </c>
      <c r="D3077" s="4">
        <f t="shared" si="6152"/>
        <v>163</v>
      </c>
      <c r="E3077" s="5" t="str">
        <f t="shared" ref="E3077:F3077" si="6153">CONCAT(C3077,",")</f>
        <v>485.,</v>
      </c>
      <c r="F3077" s="7" t="str">
        <f t="shared" si="6153"/>
        <v>163,</v>
      </c>
      <c r="G3077" s="3" t="s">
        <v>216</v>
      </c>
      <c r="H3077" s="3" t="s">
        <v>186</v>
      </c>
    </row>
    <row r="3078">
      <c r="A3078" s="3">
        <v>4.85</v>
      </c>
      <c r="B3078" s="3">
        <v>1.63</v>
      </c>
      <c r="C3078">
        <f t="shared" ref="C3078:D3078" si="6154">A3078*100</f>
        <v>485</v>
      </c>
      <c r="D3078" s="4">
        <f t="shared" si="6154"/>
        <v>163</v>
      </c>
      <c r="E3078" s="5" t="str">
        <f t="shared" ref="E3078:F3078" si="6155">CONCAT(C3078,",")</f>
        <v>485.,</v>
      </c>
      <c r="F3078" s="7" t="str">
        <f t="shared" si="6155"/>
        <v>163,</v>
      </c>
      <c r="G3078" s="3" t="s">
        <v>216</v>
      </c>
      <c r="H3078" s="3" t="s">
        <v>186</v>
      </c>
    </row>
    <row r="3079">
      <c r="A3079" s="3">
        <v>4.85</v>
      </c>
      <c r="B3079" s="3">
        <v>1.63</v>
      </c>
      <c r="C3079">
        <f t="shared" ref="C3079:D3079" si="6156">A3079*100</f>
        <v>485</v>
      </c>
      <c r="D3079" s="4">
        <f t="shared" si="6156"/>
        <v>163</v>
      </c>
      <c r="E3079" s="5" t="str">
        <f t="shared" ref="E3079:F3079" si="6157">CONCAT(C3079,",")</f>
        <v>485.,</v>
      </c>
      <c r="F3079" s="7" t="str">
        <f t="shared" si="6157"/>
        <v>163,</v>
      </c>
      <c r="G3079" s="3" t="s">
        <v>216</v>
      </c>
      <c r="H3079" s="3" t="s">
        <v>186</v>
      </c>
    </row>
    <row r="3080">
      <c r="A3080" s="3">
        <v>4.85</v>
      </c>
      <c r="B3080" s="3">
        <v>1.63</v>
      </c>
      <c r="C3080">
        <f t="shared" ref="C3080:D3080" si="6158">A3080*100</f>
        <v>485</v>
      </c>
      <c r="D3080" s="4">
        <f t="shared" si="6158"/>
        <v>163</v>
      </c>
      <c r="E3080" s="5" t="str">
        <f t="shared" ref="E3080:F3080" si="6159">CONCAT(C3080,",")</f>
        <v>485.,</v>
      </c>
      <c r="F3080" s="7" t="str">
        <f t="shared" si="6159"/>
        <v>163,</v>
      </c>
      <c r="G3080" s="3" t="s">
        <v>216</v>
      </c>
      <c r="H3080" s="3" t="s">
        <v>186</v>
      </c>
    </row>
    <row r="3081">
      <c r="A3081" s="3">
        <v>4.85</v>
      </c>
      <c r="B3081" s="3">
        <v>1.63</v>
      </c>
      <c r="C3081">
        <f t="shared" ref="C3081:D3081" si="6160">A3081*100</f>
        <v>485</v>
      </c>
      <c r="D3081" s="4">
        <f t="shared" si="6160"/>
        <v>163</v>
      </c>
      <c r="E3081" s="5" t="str">
        <f t="shared" ref="E3081:F3081" si="6161">CONCAT(C3081,",")</f>
        <v>485.,</v>
      </c>
      <c r="F3081" s="7" t="str">
        <f t="shared" si="6161"/>
        <v>163,</v>
      </c>
      <c r="G3081" s="3" t="s">
        <v>222</v>
      </c>
      <c r="H3081" s="3" t="s">
        <v>186</v>
      </c>
    </row>
    <row r="3082">
      <c r="A3082" s="3">
        <v>4.85</v>
      </c>
      <c r="B3082" s="3">
        <v>1.62</v>
      </c>
      <c r="C3082">
        <f t="shared" ref="C3082:D3082" si="6162">A3082*100</f>
        <v>485</v>
      </c>
      <c r="D3082" s="4">
        <f t="shared" si="6162"/>
        <v>162</v>
      </c>
      <c r="E3082" s="5" t="str">
        <f t="shared" ref="E3082:F3082" si="6163">CONCAT(C3082,",")</f>
        <v>485.,</v>
      </c>
      <c r="F3082" s="7" t="str">
        <f t="shared" si="6163"/>
        <v>162,</v>
      </c>
      <c r="G3082" s="3" t="s">
        <v>222</v>
      </c>
      <c r="H3082" s="3" t="s">
        <v>186</v>
      </c>
    </row>
    <row r="3083">
      <c r="A3083" s="3">
        <v>4.85</v>
      </c>
      <c r="B3083" s="3">
        <v>1.62</v>
      </c>
      <c r="C3083">
        <f t="shared" ref="C3083:D3083" si="6164">A3083*100</f>
        <v>485</v>
      </c>
      <c r="D3083" s="4">
        <f t="shared" si="6164"/>
        <v>162</v>
      </c>
      <c r="E3083" s="5" t="str">
        <f t="shared" ref="E3083:F3083" si="6165">CONCAT(C3083,",")</f>
        <v>485.,</v>
      </c>
      <c r="F3083" s="7" t="str">
        <f t="shared" si="6165"/>
        <v>162,</v>
      </c>
      <c r="G3083" s="3" t="s">
        <v>222</v>
      </c>
      <c r="H3083" s="3" t="s">
        <v>416</v>
      </c>
    </row>
    <row r="3084">
      <c r="A3084" s="3">
        <v>4.84</v>
      </c>
      <c r="B3084" s="3">
        <v>1.62</v>
      </c>
      <c r="C3084">
        <f t="shared" ref="C3084:D3084" si="6166">A3084*100</f>
        <v>484</v>
      </c>
      <c r="D3084" s="4">
        <f t="shared" si="6166"/>
        <v>162</v>
      </c>
      <c r="E3084" s="5" t="str">
        <f t="shared" ref="E3084:F3084" si="6167">CONCAT(C3084,",")</f>
        <v>484,</v>
      </c>
      <c r="F3084" s="7" t="str">
        <f t="shared" si="6167"/>
        <v>162,</v>
      </c>
      <c r="G3084" s="3" t="s">
        <v>222</v>
      </c>
      <c r="H3084" s="3" t="s">
        <v>416</v>
      </c>
    </row>
    <row r="3085">
      <c r="A3085" s="3">
        <v>4.84</v>
      </c>
      <c r="B3085" s="3">
        <v>1.62</v>
      </c>
      <c r="C3085">
        <f t="shared" ref="C3085:D3085" si="6168">A3085*100</f>
        <v>484</v>
      </c>
      <c r="D3085" s="4">
        <f t="shared" si="6168"/>
        <v>162</v>
      </c>
      <c r="E3085" s="5" t="str">
        <f t="shared" ref="E3085:F3085" si="6169">CONCAT(C3085,",")</f>
        <v>484,</v>
      </c>
      <c r="F3085" s="7" t="str">
        <f t="shared" si="6169"/>
        <v>162,</v>
      </c>
      <c r="G3085" s="3" t="s">
        <v>222</v>
      </c>
      <c r="H3085" s="3" t="s">
        <v>416</v>
      </c>
    </row>
    <row r="3086">
      <c r="A3086" s="3">
        <v>4.84</v>
      </c>
      <c r="B3086" s="3">
        <v>1.62</v>
      </c>
      <c r="C3086">
        <f t="shared" ref="C3086:D3086" si="6170">A3086*100</f>
        <v>484</v>
      </c>
      <c r="D3086" s="4">
        <f t="shared" si="6170"/>
        <v>162</v>
      </c>
      <c r="E3086" s="5" t="str">
        <f t="shared" ref="E3086:F3086" si="6171">CONCAT(C3086,",")</f>
        <v>484,</v>
      </c>
      <c r="F3086" s="7" t="str">
        <f t="shared" si="6171"/>
        <v>162,</v>
      </c>
      <c r="G3086" s="3" t="s">
        <v>222</v>
      </c>
      <c r="H3086" s="3" t="s">
        <v>416</v>
      </c>
    </row>
    <row r="3087">
      <c r="A3087" s="3">
        <v>4.84</v>
      </c>
      <c r="B3087" s="3">
        <v>1.62</v>
      </c>
      <c r="C3087">
        <f t="shared" ref="C3087:D3087" si="6172">A3087*100</f>
        <v>484</v>
      </c>
      <c r="D3087" s="4">
        <f t="shared" si="6172"/>
        <v>162</v>
      </c>
      <c r="E3087" s="5" t="str">
        <f t="shared" ref="E3087:F3087" si="6173">CONCAT(C3087,",")</f>
        <v>484,</v>
      </c>
      <c r="F3087" s="7" t="str">
        <f t="shared" si="6173"/>
        <v>162,</v>
      </c>
      <c r="G3087" s="3" t="s">
        <v>222</v>
      </c>
      <c r="H3087" s="3" t="s">
        <v>416</v>
      </c>
    </row>
    <row r="3088">
      <c r="A3088" s="3">
        <v>4.84</v>
      </c>
      <c r="B3088" s="3">
        <v>1.62</v>
      </c>
      <c r="C3088">
        <f t="shared" ref="C3088:D3088" si="6174">A3088*100</f>
        <v>484</v>
      </c>
      <c r="D3088" s="4">
        <f t="shared" si="6174"/>
        <v>162</v>
      </c>
      <c r="E3088" s="5" t="str">
        <f t="shared" ref="E3088:F3088" si="6175">CONCAT(C3088,",")</f>
        <v>484,</v>
      </c>
      <c r="F3088" s="7" t="str">
        <f t="shared" si="6175"/>
        <v>162,</v>
      </c>
      <c r="G3088" s="3" t="s">
        <v>222</v>
      </c>
      <c r="H3088" s="3" t="s">
        <v>416</v>
      </c>
    </row>
    <row r="3089">
      <c r="A3089" s="3">
        <v>4.84</v>
      </c>
      <c r="B3089" s="3">
        <v>1.62</v>
      </c>
      <c r="C3089">
        <f t="shared" ref="C3089:D3089" si="6176">A3089*100</f>
        <v>484</v>
      </c>
      <c r="D3089" s="4">
        <f t="shared" si="6176"/>
        <v>162</v>
      </c>
      <c r="E3089" s="5" t="str">
        <f t="shared" ref="E3089:F3089" si="6177">CONCAT(C3089,",")</f>
        <v>484,</v>
      </c>
      <c r="F3089" s="7" t="str">
        <f t="shared" si="6177"/>
        <v>162,</v>
      </c>
      <c r="G3089" s="3" t="s">
        <v>222</v>
      </c>
      <c r="H3089" s="3" t="s">
        <v>416</v>
      </c>
    </row>
    <row r="3090">
      <c r="A3090" s="3">
        <v>4.84</v>
      </c>
      <c r="B3090" s="3">
        <v>1.62</v>
      </c>
      <c r="C3090">
        <f t="shared" ref="C3090:D3090" si="6178">A3090*100</f>
        <v>484</v>
      </c>
      <c r="D3090" s="4">
        <f t="shared" si="6178"/>
        <v>162</v>
      </c>
      <c r="E3090" s="5" t="str">
        <f t="shared" ref="E3090:F3090" si="6179">CONCAT(C3090,",")</f>
        <v>484,</v>
      </c>
      <c r="F3090" s="7" t="str">
        <f t="shared" si="6179"/>
        <v>162,</v>
      </c>
      <c r="G3090" s="3" t="s">
        <v>222</v>
      </c>
      <c r="H3090" s="3" t="s">
        <v>188</v>
      </c>
    </row>
    <row r="3091">
      <c r="A3091" s="3">
        <v>4.84</v>
      </c>
      <c r="B3091" s="3">
        <v>1.62</v>
      </c>
      <c r="C3091">
        <f t="shared" ref="C3091:D3091" si="6180">A3091*100</f>
        <v>484</v>
      </c>
      <c r="D3091" s="4">
        <f t="shared" si="6180"/>
        <v>162</v>
      </c>
      <c r="E3091" s="5" t="str">
        <f t="shared" ref="E3091:F3091" si="6181">CONCAT(C3091,",")</f>
        <v>484,</v>
      </c>
      <c r="F3091" s="7" t="str">
        <f t="shared" si="6181"/>
        <v>162,</v>
      </c>
      <c r="G3091" s="3" t="s">
        <v>222</v>
      </c>
      <c r="H3091" s="3" t="s">
        <v>188</v>
      </c>
    </row>
    <row r="3092">
      <c r="A3092" s="3">
        <v>4.82</v>
      </c>
      <c r="B3092" s="3">
        <v>1.62</v>
      </c>
      <c r="C3092">
        <f t="shared" ref="C3092:D3092" si="6182">A3092*100</f>
        <v>482</v>
      </c>
      <c r="D3092" s="4">
        <f t="shared" si="6182"/>
        <v>162</v>
      </c>
      <c r="E3092" s="5" t="str">
        <f t="shared" ref="E3092:F3092" si="6183">CONCAT(C3092,",")</f>
        <v>482,</v>
      </c>
      <c r="F3092" s="7" t="str">
        <f t="shared" si="6183"/>
        <v>162,</v>
      </c>
      <c r="G3092" s="3" t="s">
        <v>222</v>
      </c>
      <c r="H3092" s="3" t="s">
        <v>188</v>
      </c>
    </row>
    <row r="3093">
      <c r="A3093" s="3">
        <v>4.82</v>
      </c>
      <c r="B3093" s="3">
        <v>1.62</v>
      </c>
      <c r="C3093">
        <f t="shared" ref="C3093:D3093" si="6184">A3093*100</f>
        <v>482</v>
      </c>
      <c r="D3093" s="4">
        <f t="shared" si="6184"/>
        <v>162</v>
      </c>
      <c r="E3093" s="5" t="str">
        <f t="shared" ref="E3093:F3093" si="6185">CONCAT(C3093,",")</f>
        <v>482,</v>
      </c>
      <c r="F3093" s="7" t="str">
        <f t="shared" si="6185"/>
        <v>162,</v>
      </c>
      <c r="G3093" s="3" t="s">
        <v>222</v>
      </c>
      <c r="H3093" s="3" t="s">
        <v>188</v>
      </c>
    </row>
    <row r="3094">
      <c r="A3094" s="3">
        <v>4.82</v>
      </c>
      <c r="B3094" s="3">
        <v>1.62</v>
      </c>
      <c r="C3094">
        <f t="shared" ref="C3094:D3094" si="6186">A3094*100</f>
        <v>482</v>
      </c>
      <c r="D3094" s="4">
        <f t="shared" si="6186"/>
        <v>162</v>
      </c>
      <c r="E3094" s="5" t="str">
        <f t="shared" ref="E3094:F3094" si="6187">CONCAT(C3094,",")</f>
        <v>482,</v>
      </c>
      <c r="F3094" s="7" t="str">
        <f t="shared" si="6187"/>
        <v>162,</v>
      </c>
      <c r="G3094" s="3" t="s">
        <v>222</v>
      </c>
      <c r="H3094" s="3" t="s">
        <v>188</v>
      </c>
    </row>
    <row r="3095">
      <c r="A3095" s="3">
        <v>4.82</v>
      </c>
      <c r="B3095" s="3">
        <v>1.61</v>
      </c>
      <c r="C3095">
        <f t="shared" ref="C3095:D3095" si="6188">A3095*100</f>
        <v>482</v>
      </c>
      <c r="D3095" s="4">
        <f t="shared" si="6188"/>
        <v>161</v>
      </c>
      <c r="E3095" s="5" t="str">
        <f t="shared" ref="E3095:F3095" si="6189">CONCAT(C3095,",")</f>
        <v>482,</v>
      </c>
      <c r="F3095" s="7" t="str">
        <f t="shared" si="6189"/>
        <v>161,</v>
      </c>
      <c r="G3095" s="3" t="s">
        <v>222</v>
      </c>
      <c r="H3095" s="3" t="s">
        <v>188</v>
      </c>
    </row>
    <row r="3096">
      <c r="A3096" s="3">
        <v>4.82</v>
      </c>
      <c r="B3096" s="3">
        <v>1.61</v>
      </c>
      <c r="C3096">
        <f t="shared" ref="C3096:D3096" si="6190">A3096*100</f>
        <v>482</v>
      </c>
      <c r="D3096" s="4">
        <f t="shared" si="6190"/>
        <v>161</v>
      </c>
      <c r="E3096" s="5" t="str">
        <f t="shared" ref="E3096:F3096" si="6191">CONCAT(C3096,",")</f>
        <v>482,</v>
      </c>
      <c r="F3096" s="7" t="str">
        <f t="shared" si="6191"/>
        <v>161,</v>
      </c>
      <c r="G3096" s="3" t="s">
        <v>222</v>
      </c>
      <c r="H3096" s="3" t="s">
        <v>188</v>
      </c>
    </row>
    <row r="3097">
      <c r="A3097" s="3">
        <v>4.82</v>
      </c>
      <c r="B3097" s="3">
        <v>1.61</v>
      </c>
      <c r="C3097">
        <f t="shared" ref="C3097:D3097" si="6192">A3097*100</f>
        <v>482</v>
      </c>
      <c r="D3097" s="4">
        <f t="shared" si="6192"/>
        <v>161</v>
      </c>
      <c r="E3097" s="5" t="str">
        <f t="shared" ref="E3097:F3097" si="6193">CONCAT(C3097,",")</f>
        <v>482,</v>
      </c>
      <c r="F3097" s="7" t="str">
        <f t="shared" si="6193"/>
        <v>161,</v>
      </c>
      <c r="G3097" s="3" t="s">
        <v>228</v>
      </c>
      <c r="H3097" s="3" t="s">
        <v>188</v>
      </c>
    </row>
    <row r="3098">
      <c r="A3098" s="3">
        <v>4.82</v>
      </c>
      <c r="B3098" s="3">
        <v>1.61</v>
      </c>
      <c r="C3098">
        <f t="shared" ref="C3098:D3098" si="6194">A3098*100</f>
        <v>482</v>
      </c>
      <c r="D3098" s="4">
        <f t="shared" si="6194"/>
        <v>161</v>
      </c>
      <c r="E3098" s="5" t="str">
        <f t="shared" ref="E3098:F3098" si="6195">CONCAT(C3098,",")</f>
        <v>482,</v>
      </c>
      <c r="F3098" s="7" t="str">
        <f t="shared" si="6195"/>
        <v>161,</v>
      </c>
      <c r="G3098" s="3" t="s">
        <v>228</v>
      </c>
      <c r="H3098" s="3" t="s">
        <v>188</v>
      </c>
    </row>
    <row r="3099">
      <c r="A3099" s="3">
        <v>4.81</v>
      </c>
      <c r="B3099" s="3">
        <v>1.61</v>
      </c>
      <c r="C3099">
        <f t="shared" ref="C3099:D3099" si="6196">A3099*100</f>
        <v>481</v>
      </c>
      <c r="D3099" s="4">
        <f t="shared" si="6196"/>
        <v>161</v>
      </c>
      <c r="E3099" s="5" t="str">
        <f t="shared" ref="E3099:F3099" si="6197">CONCAT(C3099,",")</f>
        <v>481.,</v>
      </c>
      <c r="F3099" s="7" t="str">
        <f t="shared" si="6197"/>
        <v>161,</v>
      </c>
      <c r="G3099" s="3" t="s">
        <v>228</v>
      </c>
      <c r="H3099" s="3" t="s">
        <v>188</v>
      </c>
    </row>
    <row r="3100">
      <c r="A3100" s="3">
        <v>4.81</v>
      </c>
      <c r="B3100" s="3">
        <v>1.61</v>
      </c>
      <c r="C3100">
        <f t="shared" ref="C3100:D3100" si="6198">A3100*100</f>
        <v>481</v>
      </c>
      <c r="D3100" s="4">
        <f t="shared" si="6198"/>
        <v>161</v>
      </c>
      <c r="E3100" s="5" t="str">
        <f t="shared" ref="E3100:F3100" si="6199">CONCAT(C3100,",")</f>
        <v>481.,</v>
      </c>
      <c r="F3100" s="7" t="str">
        <f t="shared" si="6199"/>
        <v>161,</v>
      </c>
      <c r="G3100" s="3" t="s">
        <v>228</v>
      </c>
      <c r="H3100" s="3" t="s">
        <v>188</v>
      </c>
    </row>
    <row r="3101">
      <c r="A3101" s="3">
        <v>4.81</v>
      </c>
      <c r="B3101" s="3">
        <v>1.61</v>
      </c>
      <c r="C3101">
        <f t="shared" ref="C3101:D3101" si="6200">A3101*100</f>
        <v>481</v>
      </c>
      <c r="D3101" s="4">
        <f t="shared" si="6200"/>
        <v>161</v>
      </c>
      <c r="E3101" s="5" t="str">
        <f t="shared" ref="E3101:F3101" si="6201">CONCAT(C3101,",")</f>
        <v>481.,</v>
      </c>
      <c r="F3101" s="7" t="str">
        <f t="shared" si="6201"/>
        <v>161,</v>
      </c>
      <c r="G3101" s="3" t="s">
        <v>228</v>
      </c>
      <c r="H3101" s="3" t="s">
        <v>188</v>
      </c>
    </row>
    <row r="3102">
      <c r="A3102" s="3">
        <v>4.81</v>
      </c>
      <c r="B3102" s="3">
        <v>1.61</v>
      </c>
      <c r="C3102">
        <f t="shared" ref="C3102:D3102" si="6202">A3102*100</f>
        <v>481</v>
      </c>
      <c r="D3102" s="4">
        <f t="shared" si="6202"/>
        <v>161</v>
      </c>
      <c r="E3102" s="5" t="str">
        <f t="shared" ref="E3102:F3102" si="6203">CONCAT(C3102,",")</f>
        <v>481.,</v>
      </c>
      <c r="F3102" s="7" t="str">
        <f t="shared" si="6203"/>
        <v>161,</v>
      </c>
      <c r="G3102" s="3" t="s">
        <v>228</v>
      </c>
      <c r="H3102" s="3" t="s">
        <v>188</v>
      </c>
    </row>
    <row r="3103">
      <c r="A3103" s="3">
        <v>4.81</v>
      </c>
      <c r="B3103" s="3">
        <v>1.61</v>
      </c>
      <c r="C3103">
        <f t="shared" ref="C3103:D3103" si="6204">A3103*100</f>
        <v>481</v>
      </c>
      <c r="D3103" s="4">
        <f t="shared" si="6204"/>
        <v>161</v>
      </c>
      <c r="E3103" s="5" t="str">
        <f t="shared" ref="E3103:F3103" si="6205">CONCAT(C3103,",")</f>
        <v>481.,</v>
      </c>
      <c r="F3103" s="7" t="str">
        <f t="shared" si="6205"/>
        <v>161,</v>
      </c>
      <c r="G3103" s="3" t="s">
        <v>228</v>
      </c>
      <c r="H3103" s="3" t="s">
        <v>190</v>
      </c>
    </row>
    <row r="3104">
      <c r="A3104" s="3">
        <v>4.81</v>
      </c>
      <c r="B3104" s="3">
        <v>1.61</v>
      </c>
      <c r="C3104">
        <f t="shared" ref="C3104:D3104" si="6206">A3104*100</f>
        <v>481</v>
      </c>
      <c r="D3104" s="4">
        <f t="shared" si="6206"/>
        <v>161</v>
      </c>
      <c r="E3104" s="5" t="str">
        <f t="shared" ref="E3104:F3104" si="6207">CONCAT(C3104,",")</f>
        <v>481.,</v>
      </c>
      <c r="F3104" s="7" t="str">
        <f t="shared" si="6207"/>
        <v>161,</v>
      </c>
      <c r="G3104" s="3" t="s">
        <v>227</v>
      </c>
      <c r="H3104" s="3" t="s">
        <v>190</v>
      </c>
    </row>
    <row r="3105">
      <c r="A3105" s="3">
        <v>4.81</v>
      </c>
      <c r="B3105" s="3">
        <v>1.61</v>
      </c>
      <c r="C3105">
        <f t="shared" ref="C3105:D3105" si="6208">A3105*100</f>
        <v>481</v>
      </c>
      <c r="D3105" s="4">
        <f t="shared" si="6208"/>
        <v>161</v>
      </c>
      <c r="E3105" s="5" t="str">
        <f t="shared" ref="E3105:F3105" si="6209">CONCAT(C3105,",")</f>
        <v>481.,</v>
      </c>
      <c r="F3105" s="7" t="str">
        <f t="shared" si="6209"/>
        <v>161,</v>
      </c>
      <c r="G3105" s="3" t="s">
        <v>230</v>
      </c>
      <c r="H3105" s="3" t="s">
        <v>190</v>
      </c>
    </row>
    <row r="3106">
      <c r="A3106" s="3">
        <v>4.81</v>
      </c>
      <c r="B3106" s="3">
        <v>1.61</v>
      </c>
      <c r="C3106">
        <f t="shared" ref="C3106:D3106" si="6210">A3106*100</f>
        <v>481</v>
      </c>
      <c r="D3106" s="4">
        <f t="shared" si="6210"/>
        <v>161</v>
      </c>
      <c r="E3106" s="5" t="str">
        <f t="shared" ref="E3106:F3106" si="6211">CONCAT(C3106,",")</f>
        <v>481.,</v>
      </c>
      <c r="F3106" s="7" t="str">
        <f t="shared" si="6211"/>
        <v>161,</v>
      </c>
      <c r="G3106" s="3" t="s">
        <v>230</v>
      </c>
      <c r="H3106" s="3" t="s">
        <v>190</v>
      </c>
    </row>
    <row r="3107">
      <c r="A3107" s="3">
        <v>4.79</v>
      </c>
      <c r="B3107" s="3">
        <v>1.61</v>
      </c>
      <c r="C3107">
        <f t="shared" ref="C3107:D3107" si="6212">A3107*100</f>
        <v>479</v>
      </c>
      <c r="D3107" s="4">
        <f t="shared" si="6212"/>
        <v>161</v>
      </c>
      <c r="E3107" s="5" t="str">
        <f t="shared" ref="E3107:F3107" si="6213">CONCAT(C3107,",")</f>
        <v>479,</v>
      </c>
      <c r="F3107" s="7" t="str">
        <f t="shared" si="6213"/>
        <v>161,</v>
      </c>
      <c r="G3107" s="3" t="s">
        <v>230</v>
      </c>
      <c r="H3107" s="3" t="s">
        <v>190</v>
      </c>
    </row>
    <row r="3108">
      <c r="A3108" s="3">
        <v>4.79</v>
      </c>
      <c r="B3108" s="3">
        <v>1.61</v>
      </c>
      <c r="C3108">
        <f t="shared" ref="C3108:D3108" si="6214">A3108*100</f>
        <v>479</v>
      </c>
      <c r="D3108" s="4">
        <f t="shared" si="6214"/>
        <v>161</v>
      </c>
      <c r="E3108" s="5" t="str">
        <f t="shared" ref="E3108:F3108" si="6215">CONCAT(C3108,",")</f>
        <v>479,</v>
      </c>
      <c r="F3108" s="7" t="str">
        <f t="shared" si="6215"/>
        <v>161,</v>
      </c>
      <c r="G3108" s="3" t="s">
        <v>230</v>
      </c>
      <c r="H3108" s="3" t="s">
        <v>190</v>
      </c>
    </row>
    <row r="3109">
      <c r="A3109" s="3">
        <v>4.79</v>
      </c>
      <c r="B3109" s="3">
        <v>1.61</v>
      </c>
      <c r="C3109">
        <f t="shared" ref="C3109:D3109" si="6216">A3109*100</f>
        <v>479</v>
      </c>
      <c r="D3109" s="4">
        <f t="shared" si="6216"/>
        <v>161</v>
      </c>
      <c r="E3109" s="5" t="str">
        <f t="shared" ref="E3109:F3109" si="6217">CONCAT(C3109,",")</f>
        <v>479,</v>
      </c>
      <c r="F3109" s="7" t="str">
        <f t="shared" si="6217"/>
        <v>161,</v>
      </c>
      <c r="G3109" s="3" t="s">
        <v>230</v>
      </c>
      <c r="H3109" s="3" t="s">
        <v>190</v>
      </c>
    </row>
    <row r="3110">
      <c r="A3110" s="3">
        <v>4.79</v>
      </c>
      <c r="B3110" s="3">
        <v>1.61</v>
      </c>
      <c r="C3110">
        <f t="shared" ref="C3110:D3110" si="6218">A3110*100</f>
        <v>479</v>
      </c>
      <c r="D3110" s="4">
        <f t="shared" si="6218"/>
        <v>161</v>
      </c>
      <c r="E3110" s="5" t="str">
        <f t="shared" ref="E3110:F3110" si="6219">CONCAT(C3110,",")</f>
        <v>479,</v>
      </c>
      <c r="F3110" s="7" t="str">
        <f t="shared" si="6219"/>
        <v>161,</v>
      </c>
      <c r="G3110" s="3" t="s">
        <v>230</v>
      </c>
      <c r="H3110" s="3" t="s">
        <v>190</v>
      </c>
    </row>
    <row r="3111">
      <c r="A3111" s="3">
        <v>4.79</v>
      </c>
      <c r="B3111" s="3">
        <v>1.61</v>
      </c>
      <c r="C3111">
        <f t="shared" ref="C3111:D3111" si="6220">A3111*100</f>
        <v>479</v>
      </c>
      <c r="D3111" s="4">
        <f t="shared" si="6220"/>
        <v>161</v>
      </c>
      <c r="E3111" s="5" t="str">
        <f t="shared" ref="E3111:F3111" si="6221">CONCAT(C3111,",")</f>
        <v>479,</v>
      </c>
      <c r="F3111" s="7" t="str">
        <f t="shared" si="6221"/>
        <v>161,</v>
      </c>
      <c r="G3111" s="3" t="s">
        <v>230</v>
      </c>
      <c r="H3111" s="3" t="s">
        <v>190</v>
      </c>
    </row>
    <row r="3112">
      <c r="A3112" s="3">
        <v>4.79</v>
      </c>
      <c r="B3112" s="3">
        <v>1.61</v>
      </c>
      <c r="C3112">
        <f t="shared" ref="C3112:D3112" si="6222">A3112*100</f>
        <v>479</v>
      </c>
      <c r="D3112" s="4">
        <f t="shared" si="6222"/>
        <v>161</v>
      </c>
      <c r="E3112" s="5" t="str">
        <f t="shared" ref="E3112:F3112" si="6223">CONCAT(C3112,",")</f>
        <v>479,</v>
      </c>
      <c r="F3112" s="7" t="str">
        <f t="shared" si="6223"/>
        <v>161,</v>
      </c>
      <c r="G3112" s="3" t="s">
        <v>232</v>
      </c>
      <c r="H3112" s="3" t="s">
        <v>190</v>
      </c>
    </row>
    <row r="3113">
      <c r="A3113" s="3">
        <v>4.79</v>
      </c>
      <c r="B3113" s="3">
        <v>1.61</v>
      </c>
      <c r="C3113">
        <f t="shared" ref="C3113:D3113" si="6224">A3113*100</f>
        <v>479</v>
      </c>
      <c r="D3113" s="4">
        <f t="shared" si="6224"/>
        <v>161</v>
      </c>
      <c r="E3113" s="5" t="str">
        <f t="shared" ref="E3113:F3113" si="6225">CONCAT(C3113,",")</f>
        <v>479,</v>
      </c>
      <c r="F3113" s="7" t="str">
        <f t="shared" si="6225"/>
        <v>161,</v>
      </c>
      <c r="G3113" s="3" t="s">
        <v>232</v>
      </c>
      <c r="H3113" s="3" t="s">
        <v>190</v>
      </c>
    </row>
    <row r="3114">
      <c r="A3114" s="3">
        <v>4.79</v>
      </c>
      <c r="B3114" s="3">
        <v>1.61</v>
      </c>
      <c r="C3114">
        <f t="shared" ref="C3114:D3114" si="6226">A3114*100</f>
        <v>479</v>
      </c>
      <c r="D3114" s="4">
        <f t="shared" si="6226"/>
        <v>161</v>
      </c>
      <c r="E3114" s="5" t="str">
        <f t="shared" ref="E3114:F3114" si="6227">CONCAT(C3114,",")</f>
        <v>479,</v>
      </c>
      <c r="F3114" s="7" t="str">
        <f t="shared" si="6227"/>
        <v>161,</v>
      </c>
      <c r="G3114" s="3" t="s">
        <v>232</v>
      </c>
      <c r="H3114" s="3" t="s">
        <v>190</v>
      </c>
    </row>
    <row r="3115">
      <c r="A3115" s="3">
        <v>4.78</v>
      </c>
      <c r="B3115" s="3">
        <v>1.6</v>
      </c>
      <c r="C3115">
        <f t="shared" ref="C3115:D3115" si="6228">A3115*100</f>
        <v>478</v>
      </c>
      <c r="D3115" s="4">
        <f t="shared" si="6228"/>
        <v>160</v>
      </c>
      <c r="E3115" s="5" t="str">
        <f t="shared" ref="E3115:F3115" si="6229">CONCAT(C3115,",")</f>
        <v>478,</v>
      </c>
      <c r="F3115" s="7" t="str">
        <f t="shared" si="6229"/>
        <v>160,</v>
      </c>
      <c r="G3115" s="3" t="s">
        <v>232</v>
      </c>
      <c r="H3115" s="3" t="s">
        <v>190</v>
      </c>
    </row>
    <row r="3116">
      <c r="A3116" s="3">
        <v>4.78</v>
      </c>
      <c r="B3116" s="3">
        <v>1.6</v>
      </c>
      <c r="C3116">
        <f t="shared" ref="C3116:D3116" si="6230">A3116*100</f>
        <v>478</v>
      </c>
      <c r="D3116" s="4">
        <f t="shared" si="6230"/>
        <v>160</v>
      </c>
      <c r="E3116" s="5" t="str">
        <f t="shared" ref="E3116:F3116" si="6231">CONCAT(C3116,",")</f>
        <v>478,</v>
      </c>
      <c r="F3116" s="7" t="str">
        <f t="shared" si="6231"/>
        <v>160,</v>
      </c>
      <c r="G3116" s="3" t="s">
        <v>232</v>
      </c>
      <c r="H3116" s="3" t="s">
        <v>417</v>
      </c>
    </row>
    <row r="3117">
      <c r="A3117" s="3">
        <v>4.78</v>
      </c>
      <c r="B3117" s="3">
        <v>1.6</v>
      </c>
      <c r="C3117">
        <f t="shared" ref="C3117:D3117" si="6232">A3117*100</f>
        <v>478</v>
      </c>
      <c r="D3117" s="4">
        <f t="shared" si="6232"/>
        <v>160</v>
      </c>
      <c r="E3117" s="5" t="str">
        <f t="shared" ref="E3117:F3117" si="6233">CONCAT(C3117,",")</f>
        <v>478,</v>
      </c>
      <c r="F3117" s="7" t="str">
        <f t="shared" si="6233"/>
        <v>160,</v>
      </c>
      <c r="G3117" s="3" t="s">
        <v>232</v>
      </c>
      <c r="H3117" s="3" t="s">
        <v>417</v>
      </c>
    </row>
    <row r="3118">
      <c r="A3118" s="3">
        <v>4.78</v>
      </c>
      <c r="B3118" s="3">
        <v>1.6</v>
      </c>
      <c r="C3118">
        <f t="shared" ref="C3118:D3118" si="6234">A3118*100</f>
        <v>478</v>
      </c>
      <c r="D3118" s="4">
        <f t="shared" si="6234"/>
        <v>160</v>
      </c>
      <c r="E3118" s="5" t="str">
        <f t="shared" ref="E3118:F3118" si="6235">CONCAT(C3118,",")</f>
        <v>478,</v>
      </c>
      <c r="F3118" s="7" t="str">
        <f t="shared" si="6235"/>
        <v>160,</v>
      </c>
      <c r="G3118" s="3" t="s">
        <v>232</v>
      </c>
      <c r="H3118" s="3" t="s">
        <v>417</v>
      </c>
    </row>
    <row r="3119">
      <c r="A3119" s="3">
        <v>4.78</v>
      </c>
      <c r="B3119" s="3">
        <v>1.6</v>
      </c>
      <c r="C3119">
        <f t="shared" ref="C3119:D3119" si="6236">A3119*100</f>
        <v>478</v>
      </c>
      <c r="D3119" s="4">
        <f t="shared" si="6236"/>
        <v>160</v>
      </c>
      <c r="E3119" s="5" t="str">
        <f t="shared" ref="E3119:F3119" si="6237">CONCAT(C3119,",")</f>
        <v>478,</v>
      </c>
      <c r="F3119" s="7" t="str">
        <f t="shared" si="6237"/>
        <v>160,</v>
      </c>
      <c r="G3119" s="3" t="s">
        <v>232</v>
      </c>
      <c r="H3119" s="3" t="s">
        <v>417</v>
      </c>
    </row>
    <row r="3120">
      <c r="A3120" s="3">
        <v>4.78</v>
      </c>
      <c r="B3120" s="3">
        <v>1.6</v>
      </c>
      <c r="C3120">
        <f t="shared" ref="C3120:D3120" si="6238">A3120*100</f>
        <v>478</v>
      </c>
      <c r="D3120" s="4">
        <f t="shared" si="6238"/>
        <v>160</v>
      </c>
      <c r="E3120" s="5" t="str">
        <f t="shared" ref="E3120:F3120" si="6239">CONCAT(C3120,",")</f>
        <v>478,</v>
      </c>
      <c r="F3120" s="7" t="str">
        <f t="shared" si="6239"/>
        <v>160,</v>
      </c>
      <c r="G3120" s="3" t="s">
        <v>418</v>
      </c>
      <c r="H3120" s="3" t="s">
        <v>417</v>
      </c>
    </row>
    <row r="3121">
      <c r="A3121" s="3">
        <v>4.78</v>
      </c>
      <c r="B3121" s="3">
        <v>1.59</v>
      </c>
      <c r="C3121">
        <f t="shared" ref="C3121:D3121" si="6240">A3121*100</f>
        <v>478</v>
      </c>
      <c r="D3121" s="4">
        <f t="shared" si="6240"/>
        <v>159</v>
      </c>
      <c r="E3121" s="5" t="str">
        <f t="shared" ref="E3121:F3121" si="6241">CONCAT(C3121,",")</f>
        <v>478,</v>
      </c>
      <c r="F3121" s="7" t="str">
        <f t="shared" si="6241"/>
        <v>159,</v>
      </c>
      <c r="G3121" s="3" t="s">
        <v>418</v>
      </c>
      <c r="H3121" s="3" t="s">
        <v>417</v>
      </c>
    </row>
    <row r="3122">
      <c r="A3122" s="3">
        <v>4.76</v>
      </c>
      <c r="B3122" s="3">
        <v>1.59</v>
      </c>
      <c r="C3122">
        <f t="shared" ref="C3122:D3122" si="6242">A3122*100</f>
        <v>476</v>
      </c>
      <c r="D3122" s="4">
        <f t="shared" si="6242"/>
        <v>159</v>
      </c>
      <c r="E3122" s="5" t="str">
        <f t="shared" ref="E3122:F3122" si="6243">CONCAT(C3122,",")</f>
        <v>476,</v>
      </c>
      <c r="F3122" s="7" t="str">
        <f t="shared" si="6243"/>
        <v>159,</v>
      </c>
      <c r="G3122" s="3" t="s">
        <v>418</v>
      </c>
      <c r="H3122" s="3" t="s">
        <v>417</v>
      </c>
    </row>
    <row r="3123">
      <c r="A3123" s="3">
        <v>4.76</v>
      </c>
      <c r="B3123" s="3">
        <v>1.59</v>
      </c>
      <c r="C3123">
        <f t="shared" ref="C3123:D3123" si="6244">A3123*100</f>
        <v>476</v>
      </c>
      <c r="D3123" s="4">
        <f t="shared" si="6244"/>
        <v>159</v>
      </c>
      <c r="E3123" s="5" t="str">
        <f t="shared" ref="E3123:F3123" si="6245">CONCAT(C3123,",")</f>
        <v>476,</v>
      </c>
      <c r="F3123" s="7" t="str">
        <f t="shared" si="6245"/>
        <v>159,</v>
      </c>
      <c r="G3123" s="3" t="s">
        <v>418</v>
      </c>
      <c r="H3123" s="3" t="s">
        <v>417</v>
      </c>
    </row>
    <row r="3124">
      <c r="A3124" s="3">
        <v>4.76</v>
      </c>
      <c r="B3124" s="3">
        <v>1.59</v>
      </c>
      <c r="C3124">
        <f t="shared" ref="C3124:D3124" si="6246">A3124*100</f>
        <v>476</v>
      </c>
      <c r="D3124" s="4">
        <f t="shared" si="6246"/>
        <v>159</v>
      </c>
      <c r="E3124" s="5" t="str">
        <f t="shared" ref="E3124:F3124" si="6247">CONCAT(C3124,",")</f>
        <v>476,</v>
      </c>
      <c r="F3124" s="7" t="str">
        <f t="shared" si="6247"/>
        <v>159,</v>
      </c>
      <c r="G3124" s="3" t="s">
        <v>418</v>
      </c>
      <c r="H3124" s="3" t="s">
        <v>417</v>
      </c>
    </row>
    <row r="3125">
      <c r="A3125" s="3">
        <v>4.76</v>
      </c>
      <c r="B3125" s="3">
        <v>1.59</v>
      </c>
      <c r="C3125">
        <f t="shared" ref="C3125:D3125" si="6248">A3125*100</f>
        <v>476</v>
      </c>
      <c r="D3125" s="4">
        <f t="shared" si="6248"/>
        <v>159</v>
      </c>
      <c r="E3125" s="5" t="str">
        <f t="shared" ref="E3125:F3125" si="6249">CONCAT(C3125,",")</f>
        <v>476,</v>
      </c>
      <c r="F3125" s="7" t="str">
        <f t="shared" si="6249"/>
        <v>159,</v>
      </c>
      <c r="G3125" s="3" t="s">
        <v>418</v>
      </c>
      <c r="H3125" s="3" t="s">
        <v>417</v>
      </c>
    </row>
    <row r="3126">
      <c r="A3126" s="3">
        <v>4.76</v>
      </c>
      <c r="B3126" s="3">
        <v>1.59</v>
      </c>
      <c r="C3126">
        <f t="shared" ref="C3126:D3126" si="6250">A3126*100</f>
        <v>476</v>
      </c>
      <c r="D3126" s="4">
        <f t="shared" si="6250"/>
        <v>159</v>
      </c>
      <c r="E3126" s="5" t="str">
        <f t="shared" ref="E3126:F3126" si="6251">CONCAT(C3126,",")</f>
        <v>476,</v>
      </c>
      <c r="F3126" s="7" t="str">
        <f t="shared" si="6251"/>
        <v>159,</v>
      </c>
      <c r="G3126" s="3" t="s">
        <v>418</v>
      </c>
      <c r="H3126" s="3" t="s">
        <v>417</v>
      </c>
    </row>
    <row r="3127">
      <c r="A3127" s="3">
        <v>4.76</v>
      </c>
      <c r="B3127" s="3">
        <v>1.59</v>
      </c>
      <c r="C3127">
        <f t="shared" ref="C3127:D3127" si="6252">A3127*100</f>
        <v>476</v>
      </c>
      <c r="D3127" s="4">
        <f t="shared" si="6252"/>
        <v>159</v>
      </c>
      <c r="E3127" s="5" t="str">
        <f t="shared" ref="E3127:F3127" si="6253">CONCAT(C3127,",")</f>
        <v>476,</v>
      </c>
      <c r="F3127" s="7" t="str">
        <f t="shared" si="6253"/>
        <v>159,</v>
      </c>
      <c r="G3127" s="3" t="s">
        <v>418</v>
      </c>
      <c r="H3127" s="3" t="s">
        <v>417</v>
      </c>
    </row>
    <row r="3128">
      <c r="A3128" s="3">
        <v>4.76</v>
      </c>
      <c r="B3128" s="3">
        <v>1.58</v>
      </c>
      <c r="C3128">
        <f t="shared" ref="C3128:D3128" si="6254">A3128*100</f>
        <v>476</v>
      </c>
      <c r="D3128" s="4">
        <f t="shared" si="6254"/>
        <v>158</v>
      </c>
      <c r="E3128" s="5" t="str">
        <f t="shared" ref="E3128:F3128" si="6255">CONCAT(C3128,",")</f>
        <v>476,</v>
      </c>
      <c r="F3128" s="7" t="str">
        <f t="shared" si="6255"/>
        <v>158,</v>
      </c>
      <c r="G3128" s="3" t="s">
        <v>243</v>
      </c>
      <c r="H3128" s="3" t="s">
        <v>417</v>
      </c>
    </row>
    <row r="3129">
      <c r="A3129" s="3">
        <v>4.76</v>
      </c>
      <c r="B3129" s="3">
        <v>1.58</v>
      </c>
      <c r="C3129">
        <f t="shared" ref="C3129:D3129" si="6256">A3129*100</f>
        <v>476</v>
      </c>
      <c r="D3129" s="4">
        <f t="shared" si="6256"/>
        <v>158</v>
      </c>
      <c r="E3129" s="5" t="str">
        <f t="shared" ref="E3129:F3129" si="6257">CONCAT(C3129,",")</f>
        <v>476,</v>
      </c>
      <c r="F3129" s="7" t="str">
        <f t="shared" si="6257"/>
        <v>158,</v>
      </c>
      <c r="G3129" s="3" t="s">
        <v>243</v>
      </c>
      <c r="H3129" s="3" t="s">
        <v>417</v>
      </c>
    </row>
    <row r="3130">
      <c r="A3130" s="3">
        <v>4.75</v>
      </c>
      <c r="B3130" s="3">
        <v>1.58</v>
      </c>
      <c r="C3130">
        <f t="shared" ref="C3130:D3130" si="6258">A3130*100</f>
        <v>475</v>
      </c>
      <c r="D3130" s="4">
        <f t="shared" si="6258"/>
        <v>158</v>
      </c>
      <c r="E3130" s="5" t="str">
        <f t="shared" ref="E3130:F3130" si="6259">CONCAT(C3130,",")</f>
        <v>475,</v>
      </c>
      <c r="F3130" s="7" t="str">
        <f t="shared" si="6259"/>
        <v>158,</v>
      </c>
      <c r="G3130" s="3" t="s">
        <v>243</v>
      </c>
      <c r="H3130" s="3" t="s">
        <v>417</v>
      </c>
    </row>
    <row r="3131">
      <c r="A3131" s="3">
        <v>4.75</v>
      </c>
      <c r="B3131" s="3">
        <v>1.58</v>
      </c>
      <c r="C3131">
        <f t="shared" ref="C3131:D3131" si="6260">A3131*100</f>
        <v>475</v>
      </c>
      <c r="D3131" s="4">
        <f t="shared" si="6260"/>
        <v>158</v>
      </c>
      <c r="E3131" s="5" t="str">
        <f t="shared" ref="E3131:F3131" si="6261">CONCAT(C3131,",")</f>
        <v>475,</v>
      </c>
      <c r="F3131" s="7" t="str">
        <f t="shared" si="6261"/>
        <v>158,</v>
      </c>
      <c r="G3131" s="3" t="s">
        <v>243</v>
      </c>
      <c r="H3131" s="3" t="s">
        <v>417</v>
      </c>
    </row>
    <row r="3132">
      <c r="A3132" s="3">
        <v>4.75</v>
      </c>
      <c r="B3132" s="3">
        <v>1.58</v>
      </c>
      <c r="C3132">
        <f t="shared" ref="C3132:D3132" si="6262">A3132*100</f>
        <v>475</v>
      </c>
      <c r="D3132" s="4">
        <f t="shared" si="6262"/>
        <v>158</v>
      </c>
      <c r="E3132" s="5" t="str">
        <f t="shared" ref="E3132:F3132" si="6263">CONCAT(C3132,",")</f>
        <v>475,</v>
      </c>
      <c r="F3132" s="7" t="str">
        <f t="shared" si="6263"/>
        <v>158,</v>
      </c>
      <c r="G3132" s="3" t="s">
        <v>243</v>
      </c>
      <c r="H3132" s="3" t="s">
        <v>417</v>
      </c>
    </row>
    <row r="3133">
      <c r="A3133" s="3">
        <v>4.75</v>
      </c>
      <c r="B3133" s="3">
        <v>1.58</v>
      </c>
      <c r="C3133">
        <f t="shared" ref="C3133:D3133" si="6264">A3133*100</f>
        <v>475</v>
      </c>
      <c r="D3133" s="4">
        <f t="shared" si="6264"/>
        <v>158</v>
      </c>
      <c r="E3133" s="5" t="str">
        <f t="shared" ref="E3133:F3133" si="6265">CONCAT(C3133,",")</f>
        <v>475,</v>
      </c>
      <c r="F3133" s="7" t="str">
        <f t="shared" si="6265"/>
        <v>158,</v>
      </c>
      <c r="G3133" s="3" t="s">
        <v>243</v>
      </c>
      <c r="H3133" s="3" t="s">
        <v>417</v>
      </c>
    </row>
    <row r="3134">
      <c r="A3134" s="3">
        <v>4.75</v>
      </c>
      <c r="B3134" s="3">
        <v>1.58</v>
      </c>
      <c r="C3134">
        <f t="shared" ref="C3134:D3134" si="6266">A3134*100</f>
        <v>475</v>
      </c>
      <c r="D3134" s="4">
        <f t="shared" si="6266"/>
        <v>158</v>
      </c>
      <c r="E3134" s="5" t="str">
        <f t="shared" ref="E3134:F3134" si="6267">CONCAT(C3134,",")</f>
        <v>475,</v>
      </c>
      <c r="F3134" s="7" t="str">
        <f t="shared" si="6267"/>
        <v>158,</v>
      </c>
      <c r="G3134" s="3" t="s">
        <v>243</v>
      </c>
      <c r="H3134" s="3" t="s">
        <v>417</v>
      </c>
    </row>
    <row r="3135">
      <c r="A3135" s="3">
        <v>4.75</v>
      </c>
      <c r="B3135" s="3">
        <v>1.58</v>
      </c>
      <c r="C3135">
        <f t="shared" ref="C3135:D3135" si="6268">A3135*100</f>
        <v>475</v>
      </c>
      <c r="D3135" s="4">
        <f t="shared" si="6268"/>
        <v>158</v>
      </c>
      <c r="E3135" s="5" t="str">
        <f t="shared" ref="E3135:F3135" si="6269">CONCAT(C3135,",")</f>
        <v>475,</v>
      </c>
      <c r="F3135" s="7" t="str">
        <f t="shared" si="6269"/>
        <v>158,</v>
      </c>
      <c r="G3135" s="3" t="s">
        <v>243</v>
      </c>
      <c r="H3135" s="3" t="s">
        <v>419</v>
      </c>
    </row>
    <row r="3136">
      <c r="A3136" s="3">
        <v>4.75</v>
      </c>
      <c r="B3136" s="3">
        <v>1.58</v>
      </c>
      <c r="C3136">
        <f t="shared" ref="C3136:D3136" si="6270">A3136*100</f>
        <v>475</v>
      </c>
      <c r="D3136" s="4">
        <f t="shared" si="6270"/>
        <v>158</v>
      </c>
      <c r="E3136" s="5" t="str">
        <f t="shared" ref="E3136:F3136" si="6271">CONCAT(C3136,",")</f>
        <v>475,</v>
      </c>
      <c r="F3136" s="7" t="str">
        <f t="shared" si="6271"/>
        <v>158,</v>
      </c>
      <c r="G3136" s="3" t="s">
        <v>243</v>
      </c>
      <c r="H3136" s="3" t="s">
        <v>192</v>
      </c>
    </row>
    <row r="3137">
      <c r="A3137" s="3">
        <v>4.75</v>
      </c>
      <c r="B3137" s="3">
        <v>1.58</v>
      </c>
      <c r="C3137">
        <f t="shared" ref="C3137:D3137" si="6272">A3137*100</f>
        <v>475</v>
      </c>
      <c r="D3137" s="4">
        <f t="shared" si="6272"/>
        <v>158</v>
      </c>
      <c r="E3137" s="5" t="str">
        <f t="shared" ref="E3137:F3137" si="6273">CONCAT(C3137,",")</f>
        <v>475,</v>
      </c>
      <c r="F3137" s="7" t="str">
        <f t="shared" si="6273"/>
        <v>158,</v>
      </c>
      <c r="G3137" s="3" t="s">
        <v>243</v>
      </c>
      <c r="H3137" s="3" t="s">
        <v>192</v>
      </c>
    </row>
    <row r="3138">
      <c r="A3138" s="3">
        <v>4.74</v>
      </c>
      <c r="B3138" s="3">
        <v>1.58</v>
      </c>
      <c r="C3138">
        <f t="shared" ref="C3138:D3138" si="6274">A3138*100</f>
        <v>474</v>
      </c>
      <c r="D3138" s="4">
        <f t="shared" si="6274"/>
        <v>158</v>
      </c>
      <c r="E3138" s="5" t="str">
        <f t="shared" ref="E3138:F3138" si="6275">CONCAT(C3138,",")</f>
        <v>474,</v>
      </c>
      <c r="F3138" s="7" t="str">
        <f t="shared" si="6275"/>
        <v>158,</v>
      </c>
      <c r="G3138" s="3" t="s">
        <v>243</v>
      </c>
      <c r="H3138" s="3" t="s">
        <v>192</v>
      </c>
    </row>
    <row r="3139">
      <c r="A3139" s="3">
        <v>4.74</v>
      </c>
      <c r="B3139" s="3">
        <v>1.58</v>
      </c>
      <c r="C3139">
        <f t="shared" ref="C3139:D3139" si="6276">A3139*100</f>
        <v>474</v>
      </c>
      <c r="D3139" s="4">
        <f t="shared" si="6276"/>
        <v>158</v>
      </c>
      <c r="E3139" s="5" t="str">
        <f t="shared" ref="E3139:F3139" si="6277">CONCAT(C3139,",")</f>
        <v>474,</v>
      </c>
      <c r="F3139" s="7" t="str">
        <f t="shared" si="6277"/>
        <v>158,</v>
      </c>
      <c r="G3139" s="3" t="s">
        <v>243</v>
      </c>
      <c r="H3139" s="3" t="s">
        <v>192</v>
      </c>
    </row>
    <row r="3140">
      <c r="A3140" s="3">
        <v>4.74</v>
      </c>
      <c r="B3140" s="3">
        <v>1.58</v>
      </c>
      <c r="C3140">
        <f t="shared" ref="C3140:D3140" si="6278">A3140*100</f>
        <v>474</v>
      </c>
      <c r="D3140" s="4">
        <f t="shared" si="6278"/>
        <v>158</v>
      </c>
      <c r="E3140" s="5" t="str">
        <f t="shared" ref="E3140:F3140" si="6279">CONCAT(C3140,",")</f>
        <v>474,</v>
      </c>
      <c r="F3140" s="7" t="str">
        <f t="shared" si="6279"/>
        <v>158,</v>
      </c>
      <c r="G3140" s="3" t="s">
        <v>243</v>
      </c>
      <c r="H3140" s="3" t="s">
        <v>192</v>
      </c>
    </row>
    <row r="3141">
      <c r="A3141" s="3">
        <v>4.74</v>
      </c>
      <c r="B3141" s="3">
        <v>1.57</v>
      </c>
      <c r="C3141">
        <f t="shared" ref="C3141:D3141" si="6280">A3141*100</f>
        <v>474</v>
      </c>
      <c r="D3141" s="4">
        <f t="shared" si="6280"/>
        <v>157</v>
      </c>
      <c r="E3141" s="5" t="str">
        <f t="shared" ref="E3141:F3141" si="6281">CONCAT(C3141,",")</f>
        <v>474,</v>
      </c>
      <c r="F3141" s="7" t="str">
        <f t="shared" si="6281"/>
        <v>157,</v>
      </c>
      <c r="G3141" s="3" t="s">
        <v>243</v>
      </c>
      <c r="H3141" s="3" t="s">
        <v>192</v>
      </c>
    </row>
    <row r="3142">
      <c r="A3142" s="3">
        <v>4.74</v>
      </c>
      <c r="B3142" s="3">
        <v>1.57</v>
      </c>
      <c r="C3142">
        <f t="shared" ref="C3142:D3142" si="6282">A3142*100</f>
        <v>474</v>
      </c>
      <c r="D3142" s="4">
        <f t="shared" si="6282"/>
        <v>157</v>
      </c>
      <c r="E3142" s="5" t="str">
        <f t="shared" ref="E3142:F3142" si="6283">CONCAT(C3142,",")</f>
        <v>474,</v>
      </c>
      <c r="F3142" s="7" t="str">
        <f t="shared" si="6283"/>
        <v>157,</v>
      </c>
      <c r="G3142" s="3" t="s">
        <v>243</v>
      </c>
      <c r="H3142" s="3" t="s">
        <v>193</v>
      </c>
    </row>
    <row r="3143">
      <c r="A3143" s="3">
        <v>4.74</v>
      </c>
      <c r="B3143" s="3">
        <v>1.57</v>
      </c>
      <c r="C3143">
        <f t="shared" ref="C3143:D3143" si="6284">A3143*100</f>
        <v>474</v>
      </c>
      <c r="D3143" s="4">
        <f t="shared" si="6284"/>
        <v>157</v>
      </c>
      <c r="E3143" s="5" t="str">
        <f t="shared" ref="E3143:F3143" si="6285">CONCAT(C3143,",")</f>
        <v>474,</v>
      </c>
      <c r="F3143" s="7" t="str">
        <f t="shared" si="6285"/>
        <v>157,</v>
      </c>
      <c r="G3143" s="3" t="s">
        <v>243</v>
      </c>
      <c r="H3143" s="3" t="s">
        <v>193</v>
      </c>
    </row>
    <row r="3144">
      <c r="A3144" s="3">
        <v>4.74</v>
      </c>
      <c r="B3144" s="3">
        <v>1.57</v>
      </c>
      <c r="C3144">
        <f t="shared" ref="C3144:D3144" si="6286">A3144*100</f>
        <v>474</v>
      </c>
      <c r="D3144" s="4">
        <f t="shared" si="6286"/>
        <v>157</v>
      </c>
      <c r="E3144" s="5" t="str">
        <f t="shared" ref="E3144:F3144" si="6287">CONCAT(C3144,",")</f>
        <v>474,</v>
      </c>
      <c r="F3144" s="7" t="str">
        <f t="shared" si="6287"/>
        <v>157,</v>
      </c>
      <c r="G3144" s="3" t="s">
        <v>243</v>
      </c>
      <c r="H3144" s="3" t="s">
        <v>193</v>
      </c>
    </row>
    <row r="3145">
      <c r="A3145" s="3">
        <v>4.72</v>
      </c>
      <c r="B3145" s="3">
        <v>1.57</v>
      </c>
      <c r="C3145">
        <f t="shared" ref="C3145:D3145" si="6288">A3145*100</f>
        <v>472</v>
      </c>
      <c r="D3145" s="4">
        <f t="shared" si="6288"/>
        <v>157</v>
      </c>
      <c r="E3145" s="5" t="str">
        <f t="shared" ref="E3145:F3145" si="6289">CONCAT(C3145,",")</f>
        <v>472,</v>
      </c>
      <c r="F3145" s="7" t="str">
        <f t="shared" si="6289"/>
        <v>157,</v>
      </c>
      <c r="G3145" s="3" t="s">
        <v>243</v>
      </c>
      <c r="H3145" s="3" t="s">
        <v>193</v>
      </c>
    </row>
    <row r="3146">
      <c r="A3146" s="3">
        <v>4.72</v>
      </c>
      <c r="B3146" s="3">
        <v>1.57</v>
      </c>
      <c r="C3146">
        <f t="shared" ref="C3146:D3146" si="6290">A3146*100</f>
        <v>472</v>
      </c>
      <c r="D3146" s="4">
        <f t="shared" si="6290"/>
        <v>157</v>
      </c>
      <c r="E3146" s="5" t="str">
        <f t="shared" ref="E3146:F3146" si="6291">CONCAT(C3146,",")</f>
        <v>472,</v>
      </c>
      <c r="F3146" s="7" t="str">
        <f t="shared" si="6291"/>
        <v>157,</v>
      </c>
      <c r="G3146" s="3" t="s">
        <v>243</v>
      </c>
      <c r="H3146" s="3" t="s">
        <v>193</v>
      </c>
    </row>
    <row r="3147">
      <c r="A3147" s="3">
        <v>4.72</v>
      </c>
      <c r="B3147" s="3">
        <v>1.57</v>
      </c>
      <c r="C3147">
        <f t="shared" ref="C3147:D3147" si="6292">A3147*100</f>
        <v>472</v>
      </c>
      <c r="D3147" s="4">
        <f t="shared" si="6292"/>
        <v>157</v>
      </c>
      <c r="E3147" s="5" t="str">
        <f t="shared" ref="E3147:F3147" si="6293">CONCAT(C3147,",")</f>
        <v>472,</v>
      </c>
      <c r="F3147" s="7" t="str">
        <f t="shared" si="6293"/>
        <v>157,</v>
      </c>
      <c r="G3147" s="3" t="s">
        <v>243</v>
      </c>
      <c r="H3147" s="3" t="s">
        <v>193</v>
      </c>
    </row>
    <row r="3148">
      <c r="A3148" s="3">
        <v>4.72</v>
      </c>
      <c r="B3148" s="3">
        <v>1.57</v>
      </c>
      <c r="C3148">
        <f t="shared" ref="C3148:D3148" si="6294">A3148*100</f>
        <v>472</v>
      </c>
      <c r="D3148" s="4">
        <f t="shared" si="6294"/>
        <v>157</v>
      </c>
      <c r="E3148" s="5" t="str">
        <f t="shared" ref="E3148:F3148" si="6295">CONCAT(C3148,",")</f>
        <v>472,</v>
      </c>
      <c r="F3148" s="7" t="str">
        <f t="shared" si="6295"/>
        <v>157,</v>
      </c>
      <c r="G3148" s="3" t="s">
        <v>243</v>
      </c>
      <c r="H3148" s="3" t="s">
        <v>193</v>
      </c>
    </row>
    <row r="3149">
      <c r="A3149" s="3">
        <v>4.72</v>
      </c>
      <c r="B3149" s="3">
        <v>1.57</v>
      </c>
      <c r="C3149">
        <f t="shared" ref="C3149:D3149" si="6296">A3149*100</f>
        <v>472</v>
      </c>
      <c r="D3149" s="4">
        <f t="shared" si="6296"/>
        <v>157</v>
      </c>
      <c r="E3149" s="5" t="str">
        <f t="shared" ref="E3149:F3149" si="6297">CONCAT(C3149,",")</f>
        <v>472,</v>
      </c>
      <c r="F3149" s="7" t="str">
        <f t="shared" si="6297"/>
        <v>157,</v>
      </c>
      <c r="G3149" s="3" t="s">
        <v>243</v>
      </c>
      <c r="H3149" s="3" t="s">
        <v>419</v>
      </c>
    </row>
    <row r="3150">
      <c r="A3150" s="3">
        <v>4.72</v>
      </c>
      <c r="B3150" s="3">
        <v>1.57</v>
      </c>
      <c r="C3150">
        <f t="shared" ref="C3150:D3150" si="6298">A3150*100</f>
        <v>472</v>
      </c>
      <c r="D3150" s="4">
        <f t="shared" si="6298"/>
        <v>157</v>
      </c>
      <c r="E3150" s="5" t="str">
        <f t="shared" ref="E3150:F3150" si="6299">CONCAT(C3150,",")</f>
        <v>472,</v>
      </c>
      <c r="F3150" s="7" t="str">
        <f t="shared" si="6299"/>
        <v>157,</v>
      </c>
      <c r="G3150" s="3" t="s">
        <v>243</v>
      </c>
      <c r="H3150" s="3" t="s">
        <v>419</v>
      </c>
    </row>
    <row r="3151">
      <c r="A3151" s="3">
        <v>4.72</v>
      </c>
      <c r="B3151" s="3">
        <v>1.57</v>
      </c>
      <c r="C3151">
        <f t="shared" ref="C3151:D3151" si="6300">A3151*100</f>
        <v>472</v>
      </c>
      <c r="D3151" s="4">
        <f t="shared" si="6300"/>
        <v>157</v>
      </c>
      <c r="E3151" s="5" t="str">
        <f t="shared" ref="E3151:F3151" si="6301">CONCAT(C3151,",")</f>
        <v>472,</v>
      </c>
      <c r="F3151" s="7" t="str">
        <f t="shared" si="6301"/>
        <v>157,</v>
      </c>
      <c r="G3151" s="3" t="s">
        <v>250</v>
      </c>
      <c r="H3151" s="3" t="s">
        <v>419</v>
      </c>
    </row>
    <row r="3152">
      <c r="A3152" s="3">
        <v>4.72</v>
      </c>
      <c r="B3152" s="3">
        <v>1.57</v>
      </c>
      <c r="C3152">
        <f t="shared" ref="C3152:D3152" si="6302">A3152*100</f>
        <v>472</v>
      </c>
      <c r="D3152" s="4">
        <f t="shared" si="6302"/>
        <v>157</v>
      </c>
      <c r="E3152" s="5" t="str">
        <f t="shared" ref="E3152:F3152" si="6303">CONCAT(C3152,",")</f>
        <v>472,</v>
      </c>
      <c r="F3152" s="7" t="str">
        <f t="shared" si="6303"/>
        <v>157,</v>
      </c>
      <c r="G3152" s="3" t="s">
        <v>250</v>
      </c>
      <c r="H3152" s="3" t="s">
        <v>419</v>
      </c>
    </row>
    <row r="3153">
      <c r="A3153" s="3">
        <v>4.71</v>
      </c>
      <c r="B3153" s="3">
        <v>1.57</v>
      </c>
      <c r="C3153">
        <f t="shared" ref="C3153:D3153" si="6304">A3153*100</f>
        <v>471</v>
      </c>
      <c r="D3153" s="4">
        <f t="shared" si="6304"/>
        <v>157</v>
      </c>
      <c r="E3153" s="5" t="str">
        <f t="shared" ref="E3153:F3153" si="6305">CONCAT(C3153,",")</f>
        <v>471,</v>
      </c>
      <c r="F3153" s="7" t="str">
        <f t="shared" si="6305"/>
        <v>157,</v>
      </c>
      <c r="G3153" s="3" t="s">
        <v>250</v>
      </c>
      <c r="H3153" s="3" t="s">
        <v>419</v>
      </c>
    </row>
    <row r="3154">
      <c r="A3154" s="3">
        <v>4.71</v>
      </c>
      <c r="B3154" s="3">
        <v>1.56</v>
      </c>
      <c r="C3154">
        <f t="shared" ref="C3154:D3154" si="6306">A3154*100</f>
        <v>471</v>
      </c>
      <c r="D3154" s="4">
        <f t="shared" si="6306"/>
        <v>156</v>
      </c>
      <c r="E3154" s="5" t="str">
        <f t="shared" ref="E3154:F3154" si="6307">CONCAT(C3154,",")</f>
        <v>471,</v>
      </c>
      <c r="F3154" s="7" t="str">
        <f t="shared" si="6307"/>
        <v>156,</v>
      </c>
      <c r="G3154" s="3" t="s">
        <v>250</v>
      </c>
      <c r="H3154" s="3" t="s">
        <v>419</v>
      </c>
    </row>
    <row r="3155">
      <c r="A3155" s="3">
        <v>4.71</v>
      </c>
      <c r="B3155" s="3">
        <v>1.56</v>
      </c>
      <c r="C3155">
        <f t="shared" ref="C3155:D3155" si="6308">A3155*100</f>
        <v>471</v>
      </c>
      <c r="D3155" s="4">
        <f t="shared" si="6308"/>
        <v>156</v>
      </c>
      <c r="E3155" s="5" t="str">
        <f t="shared" ref="E3155:F3155" si="6309">CONCAT(C3155,",")</f>
        <v>471,</v>
      </c>
      <c r="F3155" s="7" t="str">
        <f t="shared" si="6309"/>
        <v>156,</v>
      </c>
      <c r="G3155" s="3" t="s">
        <v>250</v>
      </c>
      <c r="H3155" s="3" t="s">
        <v>195</v>
      </c>
    </row>
    <row r="3156">
      <c r="A3156" s="3">
        <v>4.71</v>
      </c>
      <c r="B3156" s="3">
        <v>1.56</v>
      </c>
      <c r="C3156">
        <f t="shared" ref="C3156:D3156" si="6310">A3156*100</f>
        <v>471</v>
      </c>
      <c r="D3156" s="4">
        <f t="shared" si="6310"/>
        <v>156</v>
      </c>
      <c r="E3156" s="5" t="str">
        <f t="shared" ref="E3156:F3156" si="6311">CONCAT(C3156,",")</f>
        <v>471,</v>
      </c>
      <c r="F3156" s="7" t="str">
        <f t="shared" si="6311"/>
        <v>156,</v>
      </c>
      <c r="G3156" s="3" t="s">
        <v>250</v>
      </c>
      <c r="H3156" s="3" t="s">
        <v>195</v>
      </c>
    </row>
    <row r="3157">
      <c r="A3157" s="3">
        <v>4.71</v>
      </c>
      <c r="B3157" s="3">
        <v>1.56</v>
      </c>
      <c r="C3157">
        <f t="shared" ref="C3157:D3157" si="6312">A3157*100</f>
        <v>471</v>
      </c>
      <c r="D3157" s="4">
        <f t="shared" si="6312"/>
        <v>156</v>
      </c>
      <c r="E3157" s="5" t="str">
        <f t="shared" ref="E3157:F3157" si="6313">CONCAT(C3157,",")</f>
        <v>471,</v>
      </c>
      <c r="F3157" s="7" t="str">
        <f t="shared" si="6313"/>
        <v>156,</v>
      </c>
      <c r="G3157" s="3" t="s">
        <v>250</v>
      </c>
      <c r="H3157" s="3" t="s">
        <v>195</v>
      </c>
    </row>
    <row r="3158">
      <c r="A3158" s="3">
        <v>4.71</v>
      </c>
      <c r="B3158" s="3">
        <v>1.56</v>
      </c>
      <c r="C3158">
        <f t="shared" ref="C3158:D3158" si="6314">A3158*100</f>
        <v>471</v>
      </c>
      <c r="D3158" s="4">
        <f t="shared" si="6314"/>
        <v>156</v>
      </c>
      <c r="E3158" s="5" t="str">
        <f t="shared" ref="E3158:F3158" si="6315">CONCAT(C3158,",")</f>
        <v>471,</v>
      </c>
      <c r="F3158" s="7" t="str">
        <f t="shared" si="6315"/>
        <v>156,</v>
      </c>
      <c r="G3158" s="3" t="s">
        <v>250</v>
      </c>
      <c r="H3158" s="3" t="s">
        <v>195</v>
      </c>
    </row>
    <row r="3159">
      <c r="A3159" s="3">
        <v>4.71</v>
      </c>
      <c r="B3159" s="3">
        <v>1.56</v>
      </c>
      <c r="C3159">
        <f t="shared" ref="C3159:D3159" si="6316">A3159*100</f>
        <v>471</v>
      </c>
      <c r="D3159" s="4">
        <f t="shared" si="6316"/>
        <v>156</v>
      </c>
      <c r="E3159" s="5" t="str">
        <f t="shared" ref="E3159:F3159" si="6317">CONCAT(C3159,",")</f>
        <v>471,</v>
      </c>
      <c r="F3159" s="7" t="str">
        <f t="shared" si="6317"/>
        <v>156,</v>
      </c>
      <c r="G3159" s="3" t="s">
        <v>256</v>
      </c>
      <c r="H3159" s="3" t="s">
        <v>195</v>
      </c>
    </row>
    <row r="3160">
      <c r="A3160" s="3">
        <v>4.69</v>
      </c>
      <c r="B3160" s="3">
        <v>1.56</v>
      </c>
      <c r="C3160">
        <f t="shared" ref="C3160:D3160" si="6318">A3160*100</f>
        <v>469</v>
      </c>
      <c r="D3160" s="4">
        <f t="shared" si="6318"/>
        <v>156</v>
      </c>
      <c r="E3160" s="5" t="str">
        <f t="shared" ref="E3160:F3160" si="6319">CONCAT(C3160,",")</f>
        <v>469.,</v>
      </c>
      <c r="F3160" s="7" t="str">
        <f t="shared" si="6319"/>
        <v>156,</v>
      </c>
      <c r="G3160" s="3" t="s">
        <v>256</v>
      </c>
      <c r="H3160" s="3" t="s">
        <v>195</v>
      </c>
    </row>
    <row r="3161">
      <c r="A3161" s="3">
        <v>4.69</v>
      </c>
      <c r="B3161" s="3">
        <v>1.56</v>
      </c>
      <c r="C3161">
        <f t="shared" ref="C3161:D3161" si="6320">A3161*100</f>
        <v>469</v>
      </c>
      <c r="D3161" s="4">
        <f t="shared" si="6320"/>
        <v>156</v>
      </c>
      <c r="E3161" s="5" t="str">
        <f t="shared" ref="E3161:F3161" si="6321">CONCAT(C3161,",")</f>
        <v>469.,</v>
      </c>
      <c r="F3161" s="7" t="str">
        <f t="shared" si="6321"/>
        <v>156,</v>
      </c>
      <c r="G3161" s="3" t="s">
        <v>256</v>
      </c>
      <c r="H3161" s="3" t="s">
        <v>195</v>
      </c>
    </row>
    <row r="3162">
      <c r="A3162" s="3">
        <v>4.69</v>
      </c>
      <c r="B3162" s="3">
        <v>1.56</v>
      </c>
      <c r="C3162">
        <f t="shared" ref="C3162:D3162" si="6322">A3162*100</f>
        <v>469</v>
      </c>
      <c r="D3162" s="4">
        <f t="shared" si="6322"/>
        <v>156</v>
      </c>
      <c r="E3162" s="5" t="str">
        <f t="shared" ref="E3162:F3162" si="6323">CONCAT(C3162,",")</f>
        <v>469.,</v>
      </c>
      <c r="F3162" s="7" t="str">
        <f t="shared" si="6323"/>
        <v>156,</v>
      </c>
      <c r="G3162" s="3" t="s">
        <v>256</v>
      </c>
      <c r="H3162" s="3" t="s">
        <v>419</v>
      </c>
    </row>
    <row r="3163">
      <c r="A3163" s="3">
        <v>4.69</v>
      </c>
      <c r="B3163" s="3">
        <v>1.56</v>
      </c>
      <c r="C3163">
        <f t="shared" ref="C3163:D3163" si="6324">A3163*100</f>
        <v>469</v>
      </c>
      <c r="D3163" s="4">
        <f t="shared" si="6324"/>
        <v>156</v>
      </c>
      <c r="E3163" s="5" t="str">
        <f t="shared" ref="E3163:F3163" si="6325">CONCAT(C3163,",")</f>
        <v>469.,</v>
      </c>
      <c r="F3163" s="7" t="str">
        <f t="shared" si="6325"/>
        <v>156,</v>
      </c>
      <c r="G3163" s="3" t="s">
        <v>256</v>
      </c>
      <c r="H3163" s="3" t="s">
        <v>419</v>
      </c>
    </row>
    <row r="3164">
      <c r="A3164" s="3">
        <v>4.69</v>
      </c>
      <c r="B3164" s="3">
        <v>1.56</v>
      </c>
      <c r="C3164">
        <f t="shared" ref="C3164:D3164" si="6326">A3164*100</f>
        <v>469</v>
      </c>
      <c r="D3164" s="4">
        <f t="shared" si="6326"/>
        <v>156</v>
      </c>
      <c r="E3164" s="5" t="str">
        <f t="shared" ref="E3164:F3164" si="6327">CONCAT(C3164,",")</f>
        <v>469.,</v>
      </c>
      <c r="F3164" s="7" t="str">
        <f t="shared" si="6327"/>
        <v>156,</v>
      </c>
      <c r="G3164" s="3" t="s">
        <v>256</v>
      </c>
      <c r="H3164" s="3" t="s">
        <v>419</v>
      </c>
    </row>
    <row r="3165">
      <c r="A3165" s="3">
        <v>4.69</v>
      </c>
      <c r="B3165" s="3">
        <v>1.56</v>
      </c>
      <c r="C3165">
        <f t="shared" ref="C3165:D3165" si="6328">A3165*100</f>
        <v>469</v>
      </c>
      <c r="D3165" s="4">
        <f t="shared" si="6328"/>
        <v>156</v>
      </c>
      <c r="E3165" s="5" t="str">
        <f t="shared" ref="E3165:F3165" si="6329">CONCAT(C3165,",")</f>
        <v>469.,</v>
      </c>
      <c r="F3165" s="7" t="str">
        <f t="shared" si="6329"/>
        <v>156,</v>
      </c>
      <c r="G3165" s="3" t="s">
        <v>256</v>
      </c>
      <c r="H3165" s="3" t="s">
        <v>419</v>
      </c>
    </row>
    <row r="3166">
      <c r="A3166" s="3">
        <v>4.69</v>
      </c>
      <c r="B3166" s="3">
        <v>1.56</v>
      </c>
      <c r="C3166">
        <f t="shared" ref="C3166:D3166" si="6330">A3166*100</f>
        <v>469</v>
      </c>
      <c r="D3166" s="4">
        <f t="shared" si="6330"/>
        <v>156</v>
      </c>
      <c r="E3166" s="5" t="str">
        <f t="shared" ref="E3166:F3166" si="6331">CONCAT(C3166,",")</f>
        <v>469.,</v>
      </c>
      <c r="F3166" s="7" t="str">
        <f t="shared" si="6331"/>
        <v>156,</v>
      </c>
      <c r="G3166" s="3" t="s">
        <v>252</v>
      </c>
      <c r="H3166" s="3" t="s">
        <v>419</v>
      </c>
    </row>
    <row r="3167">
      <c r="A3167" s="3">
        <v>4.69</v>
      </c>
      <c r="B3167" s="3">
        <v>1.56</v>
      </c>
      <c r="C3167">
        <f t="shared" ref="C3167:D3167" si="6332">A3167*100</f>
        <v>469</v>
      </c>
      <c r="D3167" s="4">
        <f t="shared" si="6332"/>
        <v>156</v>
      </c>
      <c r="E3167" s="5" t="str">
        <f t="shared" ref="E3167:F3167" si="6333">CONCAT(C3167,",")</f>
        <v>469.,</v>
      </c>
      <c r="F3167" s="7" t="str">
        <f t="shared" si="6333"/>
        <v>156,</v>
      </c>
      <c r="G3167" s="3" t="s">
        <v>252</v>
      </c>
      <c r="H3167" s="3" t="s">
        <v>419</v>
      </c>
    </row>
    <row r="3168">
      <c r="A3168" s="3">
        <v>4.67</v>
      </c>
      <c r="B3168" s="3">
        <v>1.55</v>
      </c>
      <c r="C3168">
        <f t="shared" ref="C3168:D3168" si="6334">A3168*100</f>
        <v>467</v>
      </c>
      <c r="D3168" s="4">
        <f t="shared" si="6334"/>
        <v>155</v>
      </c>
      <c r="E3168" s="5" t="str">
        <f t="shared" ref="E3168:F3168" si="6335">CONCAT(C3168,",")</f>
        <v>467,</v>
      </c>
      <c r="F3168" s="7" t="str">
        <f t="shared" si="6335"/>
        <v>155,</v>
      </c>
      <c r="G3168" s="3" t="s">
        <v>252</v>
      </c>
      <c r="H3168" s="3" t="s">
        <v>196</v>
      </c>
    </row>
    <row r="3169">
      <c r="A3169" s="3">
        <v>4.67</v>
      </c>
      <c r="B3169" s="3">
        <v>1.55</v>
      </c>
      <c r="C3169">
        <f t="shared" ref="C3169:D3169" si="6336">A3169*100</f>
        <v>467</v>
      </c>
      <c r="D3169" s="4">
        <f t="shared" si="6336"/>
        <v>155</v>
      </c>
      <c r="E3169" s="5" t="str">
        <f t="shared" ref="E3169:F3169" si="6337">CONCAT(C3169,",")</f>
        <v>467,</v>
      </c>
      <c r="F3169" s="7" t="str">
        <f t="shared" si="6337"/>
        <v>155,</v>
      </c>
      <c r="G3169" s="3" t="s">
        <v>252</v>
      </c>
      <c r="H3169" s="3" t="s">
        <v>196</v>
      </c>
    </row>
    <row r="3170">
      <c r="A3170" s="3">
        <v>4.67</v>
      </c>
      <c r="B3170" s="3">
        <v>1.55</v>
      </c>
      <c r="C3170">
        <f t="shared" ref="C3170:D3170" si="6338">A3170*100</f>
        <v>467</v>
      </c>
      <c r="D3170" s="4">
        <f t="shared" si="6338"/>
        <v>155</v>
      </c>
      <c r="E3170" s="5" t="str">
        <f t="shared" ref="E3170:F3170" si="6339">CONCAT(C3170,",")</f>
        <v>467,</v>
      </c>
      <c r="F3170" s="7" t="str">
        <f t="shared" si="6339"/>
        <v>155,</v>
      </c>
      <c r="G3170" s="3" t="s">
        <v>252</v>
      </c>
      <c r="H3170" s="3" t="s">
        <v>196</v>
      </c>
    </row>
    <row r="3171">
      <c r="A3171" s="3">
        <v>4.67</v>
      </c>
      <c r="B3171" s="3">
        <v>1.55</v>
      </c>
      <c r="C3171">
        <f t="shared" ref="C3171:D3171" si="6340">A3171*100</f>
        <v>467</v>
      </c>
      <c r="D3171" s="4">
        <f t="shared" si="6340"/>
        <v>155</v>
      </c>
      <c r="E3171" s="5" t="str">
        <f t="shared" ref="E3171:F3171" si="6341">CONCAT(C3171,",")</f>
        <v>467,</v>
      </c>
      <c r="F3171" s="7" t="str">
        <f t="shared" si="6341"/>
        <v>155,</v>
      </c>
      <c r="G3171" s="3" t="s">
        <v>252</v>
      </c>
      <c r="H3171" s="3" t="s">
        <v>196</v>
      </c>
    </row>
    <row r="3172">
      <c r="A3172" s="3">
        <v>4.67</v>
      </c>
      <c r="B3172" s="3">
        <v>1.55</v>
      </c>
      <c r="C3172">
        <f t="shared" ref="C3172:D3172" si="6342">A3172*100</f>
        <v>467</v>
      </c>
      <c r="D3172" s="4">
        <f t="shared" si="6342"/>
        <v>155</v>
      </c>
      <c r="E3172" s="5" t="str">
        <f t="shared" ref="E3172:F3172" si="6343">CONCAT(C3172,",")</f>
        <v>467,</v>
      </c>
      <c r="F3172" s="7" t="str">
        <f t="shared" si="6343"/>
        <v>155,</v>
      </c>
      <c r="G3172" s="3" t="s">
        <v>252</v>
      </c>
      <c r="H3172" s="3" t="s">
        <v>196</v>
      </c>
    </row>
    <row r="3173">
      <c r="A3173" s="3">
        <v>4.67</v>
      </c>
      <c r="B3173" s="3">
        <v>1.55</v>
      </c>
      <c r="C3173">
        <f t="shared" ref="C3173:D3173" si="6344">A3173*100</f>
        <v>467</v>
      </c>
      <c r="D3173" s="4">
        <f t="shared" si="6344"/>
        <v>155</v>
      </c>
      <c r="E3173" s="5" t="str">
        <f t="shared" ref="E3173:F3173" si="6345">CONCAT(C3173,",")</f>
        <v>467,</v>
      </c>
      <c r="F3173" s="7" t="str">
        <f t="shared" si="6345"/>
        <v>155,</v>
      </c>
      <c r="G3173" s="3" t="s">
        <v>252</v>
      </c>
      <c r="H3173" s="3" t="s">
        <v>196</v>
      </c>
    </row>
    <row r="3174">
      <c r="A3174" s="3">
        <v>4.67</v>
      </c>
      <c r="B3174" s="3">
        <v>1.55</v>
      </c>
      <c r="C3174">
        <f t="shared" ref="C3174:D3174" si="6346">A3174*100</f>
        <v>467</v>
      </c>
      <c r="D3174" s="4">
        <f t="shared" si="6346"/>
        <v>155</v>
      </c>
      <c r="E3174" s="5" t="str">
        <f t="shared" ref="E3174:F3174" si="6347">CONCAT(C3174,",")</f>
        <v>467,</v>
      </c>
      <c r="F3174" s="7" t="str">
        <f t="shared" si="6347"/>
        <v>155,</v>
      </c>
      <c r="G3174" s="3" t="s">
        <v>258</v>
      </c>
      <c r="H3174" s="3" t="s">
        <v>196</v>
      </c>
    </row>
    <row r="3175">
      <c r="A3175" s="3">
        <v>4.67</v>
      </c>
      <c r="B3175" s="3">
        <v>1.55</v>
      </c>
      <c r="C3175">
        <f t="shared" ref="C3175:D3175" si="6348">A3175*100</f>
        <v>467</v>
      </c>
      <c r="D3175" s="4">
        <f t="shared" si="6348"/>
        <v>155</v>
      </c>
      <c r="E3175" s="5" t="str">
        <f t="shared" ref="E3175:F3175" si="6349">CONCAT(C3175,",")</f>
        <v>467,</v>
      </c>
      <c r="F3175" s="7" t="str">
        <f t="shared" si="6349"/>
        <v>155,</v>
      </c>
      <c r="G3175" s="3" t="s">
        <v>258</v>
      </c>
      <c r="H3175" s="3" t="s">
        <v>196</v>
      </c>
    </row>
    <row r="3176">
      <c r="A3176" s="3">
        <v>4.66</v>
      </c>
      <c r="B3176" s="3">
        <v>1.55</v>
      </c>
      <c r="C3176">
        <f t="shared" ref="C3176:D3176" si="6350">A3176*100</f>
        <v>466</v>
      </c>
      <c r="D3176" s="4">
        <f t="shared" si="6350"/>
        <v>155</v>
      </c>
      <c r="E3176" s="5" t="str">
        <f t="shared" ref="E3176:F3176" si="6351">CONCAT(C3176,",")</f>
        <v>466,</v>
      </c>
      <c r="F3176" s="7" t="str">
        <f t="shared" si="6351"/>
        <v>155,</v>
      </c>
      <c r="G3176" s="3" t="s">
        <v>258</v>
      </c>
      <c r="H3176" s="3" t="s">
        <v>196</v>
      </c>
    </row>
    <row r="3177">
      <c r="A3177" s="3">
        <v>4.66</v>
      </c>
      <c r="B3177" s="3">
        <v>1.55</v>
      </c>
      <c r="C3177">
        <f t="shared" ref="C3177:D3177" si="6352">A3177*100</f>
        <v>466</v>
      </c>
      <c r="D3177" s="4">
        <f t="shared" si="6352"/>
        <v>155</v>
      </c>
      <c r="E3177" s="5" t="str">
        <f t="shared" ref="E3177:F3177" si="6353">CONCAT(C3177,",")</f>
        <v>466,</v>
      </c>
      <c r="F3177" s="7" t="str">
        <f t="shared" si="6353"/>
        <v>155,</v>
      </c>
      <c r="G3177" s="3" t="s">
        <v>258</v>
      </c>
      <c r="H3177" s="3" t="s">
        <v>196</v>
      </c>
    </row>
    <row r="3178">
      <c r="A3178" s="3">
        <v>4.66</v>
      </c>
      <c r="B3178" s="3">
        <v>1.55</v>
      </c>
      <c r="C3178">
        <f t="shared" ref="C3178:D3178" si="6354">A3178*100</f>
        <v>466</v>
      </c>
      <c r="D3178" s="4">
        <f t="shared" si="6354"/>
        <v>155</v>
      </c>
      <c r="E3178" s="5" t="str">
        <f t="shared" ref="E3178:F3178" si="6355">CONCAT(C3178,",")</f>
        <v>466,</v>
      </c>
      <c r="F3178" s="7" t="str">
        <f t="shared" si="6355"/>
        <v>155,</v>
      </c>
      <c r="G3178" s="3" t="s">
        <v>258</v>
      </c>
      <c r="H3178" s="3" t="s">
        <v>196</v>
      </c>
    </row>
    <row r="3179">
      <c r="A3179" s="3">
        <v>4.66</v>
      </c>
      <c r="B3179" s="3">
        <v>1.55</v>
      </c>
      <c r="C3179">
        <f t="shared" ref="C3179:D3179" si="6356">A3179*100</f>
        <v>466</v>
      </c>
      <c r="D3179" s="4">
        <f t="shared" si="6356"/>
        <v>155</v>
      </c>
      <c r="E3179" s="5" t="str">
        <f t="shared" ref="E3179:F3179" si="6357">CONCAT(C3179,",")</f>
        <v>466,</v>
      </c>
      <c r="F3179" s="7" t="str">
        <f t="shared" si="6357"/>
        <v>155,</v>
      </c>
      <c r="G3179" s="3" t="s">
        <v>258</v>
      </c>
      <c r="H3179" s="3" t="s">
        <v>196</v>
      </c>
    </row>
    <row r="3180">
      <c r="A3180" s="3">
        <v>4.66</v>
      </c>
      <c r="B3180" s="3">
        <v>1.55</v>
      </c>
      <c r="C3180">
        <f t="shared" ref="C3180:D3180" si="6358">A3180*100</f>
        <v>466</v>
      </c>
      <c r="D3180" s="4">
        <f t="shared" si="6358"/>
        <v>155</v>
      </c>
      <c r="E3180" s="5" t="str">
        <f t="shared" ref="E3180:F3180" si="6359">CONCAT(C3180,",")</f>
        <v>466,</v>
      </c>
      <c r="F3180" s="7" t="str">
        <f t="shared" si="6359"/>
        <v>155,</v>
      </c>
      <c r="G3180" s="3" t="s">
        <v>258</v>
      </c>
      <c r="H3180" s="3" t="s">
        <v>196</v>
      </c>
    </row>
    <row r="3181">
      <c r="A3181" s="3">
        <v>4.66</v>
      </c>
      <c r="B3181" s="3">
        <v>1.54</v>
      </c>
      <c r="C3181">
        <f t="shared" ref="C3181:D3181" si="6360">A3181*100</f>
        <v>466</v>
      </c>
      <c r="D3181" s="4">
        <f t="shared" si="6360"/>
        <v>154</v>
      </c>
      <c r="E3181" s="5" t="str">
        <f t="shared" ref="E3181:F3181" si="6361">CONCAT(C3181,",")</f>
        <v>466,</v>
      </c>
      <c r="F3181" s="7" t="str">
        <f t="shared" si="6361"/>
        <v>154,</v>
      </c>
      <c r="G3181" s="3" t="s">
        <v>258</v>
      </c>
      <c r="H3181" s="3" t="s">
        <v>196</v>
      </c>
    </row>
    <row r="3182">
      <c r="A3182" s="3">
        <v>4.66</v>
      </c>
      <c r="B3182" s="3">
        <v>1.54</v>
      </c>
      <c r="C3182">
        <f t="shared" ref="C3182:D3182" si="6362">A3182*100</f>
        <v>466</v>
      </c>
      <c r="D3182" s="4">
        <f t="shared" si="6362"/>
        <v>154</v>
      </c>
      <c r="E3182" s="5" t="str">
        <f t="shared" ref="E3182:F3182" si="6363">CONCAT(C3182,",")</f>
        <v>466,</v>
      </c>
      <c r="F3182" s="7" t="str">
        <f t="shared" si="6363"/>
        <v>154,</v>
      </c>
      <c r="G3182" s="3" t="s">
        <v>264</v>
      </c>
      <c r="H3182" s="3" t="s">
        <v>196</v>
      </c>
    </row>
    <row r="3183">
      <c r="A3183" s="3">
        <v>4.66</v>
      </c>
      <c r="B3183" s="3">
        <v>1.54</v>
      </c>
      <c r="C3183">
        <f t="shared" ref="C3183:D3183" si="6364">A3183*100</f>
        <v>466</v>
      </c>
      <c r="D3183" s="4">
        <f t="shared" si="6364"/>
        <v>154</v>
      </c>
      <c r="E3183" s="5" t="str">
        <f t="shared" ref="E3183:F3183" si="6365">CONCAT(C3183,",")</f>
        <v>466,</v>
      </c>
      <c r="F3183" s="7" t="str">
        <f t="shared" si="6365"/>
        <v>154,</v>
      </c>
      <c r="G3183" s="3" t="s">
        <v>264</v>
      </c>
      <c r="H3183" s="3" t="s">
        <v>196</v>
      </c>
    </row>
    <row r="3184">
      <c r="A3184" s="3">
        <v>4.66</v>
      </c>
      <c r="B3184" s="3">
        <v>1.54</v>
      </c>
      <c r="C3184">
        <f t="shared" ref="C3184:D3184" si="6366">A3184*100</f>
        <v>466</v>
      </c>
      <c r="D3184" s="4">
        <f t="shared" si="6366"/>
        <v>154</v>
      </c>
      <c r="E3184" s="5" t="str">
        <f t="shared" ref="E3184:F3184" si="6367">CONCAT(C3184,",")</f>
        <v>466,</v>
      </c>
      <c r="F3184" s="7" t="str">
        <f t="shared" si="6367"/>
        <v>154,</v>
      </c>
      <c r="G3184" s="3" t="s">
        <v>264</v>
      </c>
      <c r="H3184" s="3" t="s">
        <v>196</v>
      </c>
    </row>
    <row r="3185">
      <c r="A3185" s="3">
        <v>4.66</v>
      </c>
      <c r="B3185" s="3">
        <v>1.54</v>
      </c>
      <c r="C3185">
        <f t="shared" ref="C3185:D3185" si="6368">A3185*100</f>
        <v>466</v>
      </c>
      <c r="D3185" s="4">
        <f t="shared" si="6368"/>
        <v>154</v>
      </c>
      <c r="E3185" s="5" t="str">
        <f t="shared" ref="E3185:F3185" si="6369">CONCAT(C3185,",")</f>
        <v>466,</v>
      </c>
      <c r="F3185" s="7" t="str">
        <f t="shared" si="6369"/>
        <v>154,</v>
      </c>
      <c r="G3185" s="3" t="s">
        <v>264</v>
      </c>
      <c r="H3185" s="3" t="s">
        <v>196</v>
      </c>
    </row>
    <row r="3186">
      <c r="A3186" s="3">
        <v>4.66</v>
      </c>
      <c r="B3186" s="3">
        <v>1.54</v>
      </c>
      <c r="C3186">
        <f t="shared" ref="C3186:D3186" si="6370">A3186*100</f>
        <v>466</v>
      </c>
      <c r="D3186" s="4">
        <f t="shared" si="6370"/>
        <v>154</v>
      </c>
      <c r="E3186" s="5" t="str">
        <f t="shared" ref="E3186:F3186" si="6371">CONCAT(C3186,",")</f>
        <v>466,</v>
      </c>
      <c r="F3186" s="7" t="str">
        <f t="shared" si="6371"/>
        <v>154,</v>
      </c>
      <c r="G3186" s="3" t="s">
        <v>264</v>
      </c>
      <c r="H3186" s="3" t="s">
        <v>196</v>
      </c>
    </row>
    <row r="3187">
      <c r="A3187" s="3">
        <v>4.66</v>
      </c>
      <c r="B3187" s="3">
        <v>1.54</v>
      </c>
      <c r="C3187">
        <f t="shared" ref="C3187:D3187" si="6372">A3187*100</f>
        <v>466</v>
      </c>
      <c r="D3187" s="4">
        <f t="shared" si="6372"/>
        <v>154</v>
      </c>
      <c r="E3187" s="5" t="str">
        <f t="shared" ref="E3187:F3187" si="6373">CONCAT(C3187,",")</f>
        <v>466,</v>
      </c>
      <c r="F3187" s="7" t="str">
        <f t="shared" si="6373"/>
        <v>154,</v>
      </c>
      <c r="G3187" s="3" t="s">
        <v>264</v>
      </c>
      <c r="H3187" s="3" t="s">
        <v>196</v>
      </c>
    </row>
    <row r="3188">
      <c r="A3188" s="3">
        <v>4.66</v>
      </c>
      <c r="B3188" s="3">
        <v>1.53</v>
      </c>
      <c r="C3188">
        <f t="shared" ref="C3188:D3188" si="6374">A3188*100</f>
        <v>466</v>
      </c>
      <c r="D3188" s="4">
        <f t="shared" si="6374"/>
        <v>153</v>
      </c>
      <c r="E3188" s="5" t="str">
        <f t="shared" ref="E3188:F3188" si="6375">CONCAT(C3188,",")</f>
        <v>466,</v>
      </c>
      <c r="F3188" s="7" t="str">
        <f t="shared" si="6375"/>
        <v>153,</v>
      </c>
      <c r="G3188" s="3" t="s">
        <v>264</v>
      </c>
      <c r="H3188" s="3" t="s">
        <v>198</v>
      </c>
    </row>
    <row r="3189">
      <c r="A3189" s="3">
        <v>4.66</v>
      </c>
      <c r="B3189" s="3">
        <v>1.53</v>
      </c>
      <c r="C3189">
        <f t="shared" ref="C3189:D3189" si="6376">A3189*100</f>
        <v>466</v>
      </c>
      <c r="D3189" s="4">
        <f t="shared" si="6376"/>
        <v>153</v>
      </c>
      <c r="E3189" s="5" t="str">
        <f t="shared" ref="E3189:F3189" si="6377">CONCAT(C3189,",")</f>
        <v>466,</v>
      </c>
      <c r="F3189" s="7" t="str">
        <f t="shared" si="6377"/>
        <v>153,</v>
      </c>
      <c r="G3189" s="3" t="s">
        <v>264</v>
      </c>
      <c r="H3189" s="3" t="s">
        <v>198</v>
      </c>
    </row>
    <row r="3190">
      <c r="A3190" s="3">
        <v>4.66</v>
      </c>
      <c r="B3190" s="3">
        <v>1.53</v>
      </c>
      <c r="C3190">
        <f t="shared" ref="C3190:D3190" si="6378">A3190*100</f>
        <v>466</v>
      </c>
      <c r="D3190" s="4">
        <f t="shared" si="6378"/>
        <v>153</v>
      </c>
      <c r="E3190" s="5" t="str">
        <f t="shared" ref="E3190:F3190" si="6379">CONCAT(C3190,",")</f>
        <v>466,</v>
      </c>
      <c r="F3190" s="7" t="str">
        <f t="shared" si="6379"/>
        <v>153,</v>
      </c>
      <c r="G3190" s="3" t="s">
        <v>262</v>
      </c>
      <c r="H3190" s="3" t="s">
        <v>198</v>
      </c>
    </row>
    <row r="3191">
      <c r="A3191" s="3">
        <v>4.64</v>
      </c>
      <c r="B3191" s="3">
        <v>1.53</v>
      </c>
      <c r="C3191">
        <f t="shared" ref="C3191:D3191" si="6380">A3191*100</f>
        <v>464</v>
      </c>
      <c r="D3191" s="4">
        <f t="shared" si="6380"/>
        <v>153</v>
      </c>
      <c r="E3191" s="5" t="str">
        <f t="shared" ref="E3191:F3191" si="6381">CONCAT(C3191,",")</f>
        <v>464.,</v>
      </c>
      <c r="F3191" s="7" t="str">
        <f t="shared" si="6381"/>
        <v>153,</v>
      </c>
      <c r="G3191" s="3" t="s">
        <v>262</v>
      </c>
      <c r="H3191" s="3" t="s">
        <v>198</v>
      </c>
    </row>
    <row r="3192">
      <c r="A3192" s="3">
        <v>4.64</v>
      </c>
      <c r="B3192" s="3">
        <v>1.53</v>
      </c>
      <c r="C3192">
        <f t="shared" ref="C3192:D3192" si="6382">A3192*100</f>
        <v>464</v>
      </c>
      <c r="D3192" s="4">
        <f t="shared" si="6382"/>
        <v>153</v>
      </c>
      <c r="E3192" s="5" t="str">
        <f t="shared" ref="E3192:F3192" si="6383">CONCAT(C3192,",")</f>
        <v>464.,</v>
      </c>
      <c r="F3192" s="7" t="str">
        <f t="shared" si="6383"/>
        <v>153,</v>
      </c>
      <c r="G3192" s="3" t="s">
        <v>262</v>
      </c>
      <c r="H3192" s="3" t="s">
        <v>198</v>
      </c>
    </row>
    <row r="3193">
      <c r="A3193" s="3">
        <v>4.64</v>
      </c>
      <c r="B3193" s="3">
        <v>1.53</v>
      </c>
      <c r="C3193">
        <f t="shared" ref="C3193:D3193" si="6384">A3193*100</f>
        <v>464</v>
      </c>
      <c r="D3193" s="4">
        <f t="shared" si="6384"/>
        <v>153</v>
      </c>
      <c r="E3193" s="5" t="str">
        <f t="shared" ref="E3193:F3193" si="6385">CONCAT(C3193,",")</f>
        <v>464.,</v>
      </c>
      <c r="F3193" s="7" t="str">
        <f t="shared" si="6385"/>
        <v>153,</v>
      </c>
      <c r="G3193" s="3" t="s">
        <v>262</v>
      </c>
      <c r="H3193" s="3" t="s">
        <v>198</v>
      </c>
    </row>
    <row r="3194">
      <c r="A3194" s="3">
        <v>4.64</v>
      </c>
      <c r="B3194" s="3">
        <v>1.53</v>
      </c>
      <c r="C3194">
        <f t="shared" ref="C3194:D3194" si="6386">A3194*100</f>
        <v>464</v>
      </c>
      <c r="D3194" s="4">
        <f t="shared" si="6386"/>
        <v>153</v>
      </c>
      <c r="E3194" s="5" t="str">
        <f t="shared" ref="E3194:F3194" si="6387">CONCAT(C3194,",")</f>
        <v>464.,</v>
      </c>
      <c r="F3194" s="7" t="str">
        <f t="shared" si="6387"/>
        <v>153,</v>
      </c>
      <c r="G3194" s="3" t="s">
        <v>262</v>
      </c>
      <c r="H3194" s="3" t="s">
        <v>199</v>
      </c>
    </row>
    <row r="3195">
      <c r="A3195" s="3">
        <v>4.64</v>
      </c>
      <c r="B3195" s="3">
        <v>1.53</v>
      </c>
      <c r="C3195">
        <f t="shared" ref="C3195:D3195" si="6388">A3195*100</f>
        <v>464</v>
      </c>
      <c r="D3195" s="4">
        <f t="shared" si="6388"/>
        <v>153</v>
      </c>
      <c r="E3195" s="5" t="str">
        <f t="shared" ref="E3195:F3195" si="6389">CONCAT(C3195,",")</f>
        <v>464.,</v>
      </c>
      <c r="F3195" s="7" t="str">
        <f t="shared" si="6389"/>
        <v>153,</v>
      </c>
      <c r="G3195" s="3" t="s">
        <v>262</v>
      </c>
      <c r="H3195" s="3" t="s">
        <v>199</v>
      </c>
    </row>
    <row r="3196">
      <c r="A3196" s="3">
        <v>4.64</v>
      </c>
      <c r="B3196" s="3">
        <v>1.53</v>
      </c>
      <c r="C3196">
        <f t="shared" ref="C3196:D3196" si="6390">A3196*100</f>
        <v>464</v>
      </c>
      <c r="D3196" s="4">
        <f t="shared" si="6390"/>
        <v>153</v>
      </c>
      <c r="E3196" s="5" t="str">
        <f t="shared" ref="E3196:F3196" si="6391">CONCAT(C3196,",")</f>
        <v>464.,</v>
      </c>
      <c r="F3196" s="7" t="str">
        <f t="shared" si="6391"/>
        <v>153,</v>
      </c>
      <c r="G3196" s="3" t="s">
        <v>262</v>
      </c>
      <c r="H3196" s="3" t="s">
        <v>199</v>
      </c>
    </row>
    <row r="3197">
      <c r="A3197" s="3">
        <v>4.64</v>
      </c>
      <c r="B3197" s="3">
        <v>1.53</v>
      </c>
      <c r="C3197">
        <f t="shared" ref="C3197:D3197" si="6392">A3197*100</f>
        <v>464</v>
      </c>
      <c r="D3197" s="4">
        <f t="shared" si="6392"/>
        <v>153</v>
      </c>
      <c r="E3197" s="5" t="str">
        <f t="shared" ref="E3197:F3197" si="6393">CONCAT(C3197,",")</f>
        <v>464.,</v>
      </c>
      <c r="F3197" s="7" t="str">
        <f t="shared" si="6393"/>
        <v>153,</v>
      </c>
      <c r="G3197" s="3" t="s">
        <v>262</v>
      </c>
      <c r="H3197" s="3" t="s">
        <v>199</v>
      </c>
    </row>
    <row r="3198">
      <c r="A3198" s="3">
        <v>4.64</v>
      </c>
      <c r="B3198" s="3">
        <v>1.53</v>
      </c>
      <c r="C3198">
        <f t="shared" ref="C3198:D3198" si="6394">A3198*100</f>
        <v>464</v>
      </c>
      <c r="D3198" s="4">
        <f t="shared" si="6394"/>
        <v>153</v>
      </c>
      <c r="E3198" s="5" t="str">
        <f t="shared" ref="E3198:F3198" si="6395">CONCAT(C3198,",")</f>
        <v>464.,</v>
      </c>
      <c r="F3198" s="7" t="str">
        <f t="shared" si="6395"/>
        <v>153,</v>
      </c>
      <c r="G3198" s="3" t="s">
        <v>257</v>
      </c>
      <c r="H3198" s="3" t="s">
        <v>199</v>
      </c>
    </row>
    <row r="3199">
      <c r="A3199" s="3">
        <v>4.63</v>
      </c>
      <c r="B3199" s="3">
        <v>1.53</v>
      </c>
      <c r="C3199">
        <f t="shared" ref="C3199:D3199" si="6396">A3199*100</f>
        <v>463</v>
      </c>
      <c r="D3199" s="4">
        <f t="shared" si="6396"/>
        <v>153</v>
      </c>
      <c r="E3199" s="5" t="str">
        <f t="shared" ref="E3199:F3199" si="6397">CONCAT(C3199,",")</f>
        <v>463,</v>
      </c>
      <c r="F3199" s="7" t="str">
        <f t="shared" si="6397"/>
        <v>153,</v>
      </c>
      <c r="G3199" s="3" t="s">
        <v>257</v>
      </c>
      <c r="H3199" s="3" t="s">
        <v>199</v>
      </c>
    </row>
    <row r="3200">
      <c r="A3200" s="3">
        <v>4.63</v>
      </c>
      <c r="B3200" s="3">
        <v>1.53</v>
      </c>
      <c r="C3200">
        <f t="shared" ref="C3200:D3200" si="6398">A3200*100</f>
        <v>463</v>
      </c>
      <c r="D3200" s="4">
        <f t="shared" si="6398"/>
        <v>153</v>
      </c>
      <c r="E3200" s="5" t="str">
        <f t="shared" ref="E3200:F3200" si="6399">CONCAT(C3200,",")</f>
        <v>463,</v>
      </c>
      <c r="F3200" s="7" t="str">
        <f t="shared" si="6399"/>
        <v>153,</v>
      </c>
      <c r="G3200" s="3" t="s">
        <v>257</v>
      </c>
      <c r="H3200" s="3" t="s">
        <v>199</v>
      </c>
    </row>
    <row r="3201">
      <c r="A3201" s="3">
        <v>4.63</v>
      </c>
      <c r="B3201" s="3">
        <v>1.52</v>
      </c>
      <c r="C3201">
        <f t="shared" ref="C3201:D3201" si="6400">A3201*100</f>
        <v>463</v>
      </c>
      <c r="D3201" s="4">
        <f t="shared" si="6400"/>
        <v>152</v>
      </c>
      <c r="E3201" s="5" t="str">
        <f t="shared" ref="E3201:F3201" si="6401">CONCAT(C3201,",")</f>
        <v>463,</v>
      </c>
      <c r="F3201" s="7" t="str">
        <f t="shared" si="6401"/>
        <v>152,</v>
      </c>
      <c r="G3201" s="3" t="s">
        <v>257</v>
      </c>
      <c r="H3201" s="3" t="s">
        <v>420</v>
      </c>
    </row>
    <row r="3202">
      <c r="A3202" s="3">
        <v>4.63</v>
      </c>
      <c r="B3202" s="3">
        <v>1.52</v>
      </c>
      <c r="C3202">
        <f t="shared" ref="C3202:D3202" si="6402">A3202*100</f>
        <v>463</v>
      </c>
      <c r="D3202" s="4">
        <f t="shared" si="6402"/>
        <v>152</v>
      </c>
      <c r="E3202" s="5" t="str">
        <f t="shared" ref="E3202:F3202" si="6403">CONCAT(C3202,",")</f>
        <v>463,</v>
      </c>
      <c r="F3202" s="7" t="str">
        <f t="shared" si="6403"/>
        <v>152,</v>
      </c>
      <c r="G3202" s="3" t="s">
        <v>257</v>
      </c>
      <c r="H3202" s="3" t="s">
        <v>420</v>
      </c>
    </row>
    <row r="3203">
      <c r="A3203" s="3">
        <v>4.63</v>
      </c>
      <c r="B3203" s="3">
        <v>1.52</v>
      </c>
      <c r="C3203">
        <f t="shared" ref="C3203:D3203" si="6404">A3203*100</f>
        <v>463</v>
      </c>
      <c r="D3203" s="4">
        <f t="shared" si="6404"/>
        <v>152</v>
      </c>
      <c r="E3203" s="5" t="str">
        <f t="shared" ref="E3203:F3203" si="6405">CONCAT(C3203,",")</f>
        <v>463,</v>
      </c>
      <c r="F3203" s="7" t="str">
        <f t="shared" si="6405"/>
        <v>152,</v>
      </c>
      <c r="G3203" s="3" t="s">
        <v>257</v>
      </c>
      <c r="H3203" s="3" t="s">
        <v>420</v>
      </c>
    </row>
    <row r="3204">
      <c r="A3204" s="3">
        <v>4.63</v>
      </c>
      <c r="B3204" s="3">
        <v>1.52</v>
      </c>
      <c r="C3204">
        <f t="shared" ref="C3204:D3204" si="6406">A3204*100</f>
        <v>463</v>
      </c>
      <c r="D3204" s="4">
        <f t="shared" si="6406"/>
        <v>152</v>
      </c>
      <c r="E3204" s="5" t="str">
        <f t="shared" ref="E3204:F3204" si="6407">CONCAT(C3204,",")</f>
        <v>463,</v>
      </c>
      <c r="F3204" s="7" t="str">
        <f t="shared" si="6407"/>
        <v>152,</v>
      </c>
      <c r="G3204" s="3" t="s">
        <v>257</v>
      </c>
      <c r="H3204" s="3" t="s">
        <v>420</v>
      </c>
    </row>
    <row r="3205">
      <c r="A3205" s="3">
        <v>4.63</v>
      </c>
      <c r="B3205" s="3">
        <v>1.52</v>
      </c>
      <c r="C3205">
        <f t="shared" ref="C3205:D3205" si="6408">A3205*100</f>
        <v>463</v>
      </c>
      <c r="D3205" s="4">
        <f t="shared" si="6408"/>
        <v>152</v>
      </c>
      <c r="E3205" s="5" t="str">
        <f t="shared" ref="E3205:F3205" si="6409">CONCAT(C3205,",")</f>
        <v>463,</v>
      </c>
      <c r="F3205" s="7" t="str">
        <f t="shared" si="6409"/>
        <v>152,</v>
      </c>
      <c r="G3205" s="3" t="s">
        <v>258</v>
      </c>
      <c r="H3205" s="3" t="s">
        <v>420</v>
      </c>
    </row>
    <row r="3206">
      <c r="A3206" s="3">
        <v>4.62</v>
      </c>
      <c r="B3206" s="3">
        <v>1.52</v>
      </c>
      <c r="C3206">
        <f t="shared" ref="C3206:D3206" si="6410">A3206*100</f>
        <v>462</v>
      </c>
      <c r="D3206" s="4">
        <f t="shared" si="6410"/>
        <v>152</v>
      </c>
      <c r="E3206" s="5" t="str">
        <f t="shared" ref="E3206:F3206" si="6411">CONCAT(C3206,",")</f>
        <v>462,</v>
      </c>
      <c r="F3206" s="7" t="str">
        <f t="shared" si="6411"/>
        <v>152,</v>
      </c>
      <c r="G3206" s="3" t="s">
        <v>258</v>
      </c>
      <c r="H3206" s="3" t="s">
        <v>420</v>
      </c>
    </row>
    <row r="3207">
      <c r="A3207" s="3">
        <v>4.62</v>
      </c>
      <c r="B3207" s="3">
        <v>1.52</v>
      </c>
      <c r="C3207">
        <f t="shared" ref="C3207:D3207" si="6412">A3207*100</f>
        <v>462</v>
      </c>
      <c r="D3207" s="4">
        <f t="shared" si="6412"/>
        <v>152</v>
      </c>
      <c r="E3207" s="5" t="str">
        <f t="shared" ref="E3207:F3207" si="6413">CONCAT(C3207,",")</f>
        <v>462,</v>
      </c>
      <c r="F3207" s="7" t="str">
        <f t="shared" si="6413"/>
        <v>152,</v>
      </c>
      <c r="G3207" s="3" t="s">
        <v>258</v>
      </c>
      <c r="H3207" s="3" t="s">
        <v>421</v>
      </c>
    </row>
    <row r="3208">
      <c r="A3208" s="3">
        <v>4.62</v>
      </c>
      <c r="B3208" s="3">
        <v>1.52</v>
      </c>
      <c r="C3208">
        <f t="shared" ref="C3208:D3208" si="6414">A3208*100</f>
        <v>462</v>
      </c>
      <c r="D3208" s="4">
        <f t="shared" si="6414"/>
        <v>152</v>
      </c>
      <c r="E3208" s="5" t="str">
        <f t="shared" ref="E3208:F3208" si="6415">CONCAT(C3208,",")</f>
        <v>462,</v>
      </c>
      <c r="F3208" s="7" t="str">
        <f t="shared" si="6415"/>
        <v>152,</v>
      </c>
      <c r="G3208" s="3" t="s">
        <v>258</v>
      </c>
      <c r="H3208" s="3" t="s">
        <v>421</v>
      </c>
    </row>
    <row r="3209">
      <c r="A3209" s="3">
        <v>4.62</v>
      </c>
      <c r="B3209" s="3">
        <v>1.52</v>
      </c>
      <c r="C3209">
        <f t="shared" ref="C3209:D3209" si="6416">A3209*100</f>
        <v>462</v>
      </c>
      <c r="D3209" s="4">
        <f t="shared" si="6416"/>
        <v>152</v>
      </c>
      <c r="E3209" s="5" t="str">
        <f t="shared" ref="E3209:F3209" si="6417">CONCAT(C3209,",")</f>
        <v>462,</v>
      </c>
      <c r="F3209" s="7" t="str">
        <f t="shared" si="6417"/>
        <v>152,</v>
      </c>
      <c r="G3209" s="3" t="s">
        <v>258</v>
      </c>
      <c r="H3209" s="3" t="s">
        <v>421</v>
      </c>
    </row>
    <row r="3210">
      <c r="A3210" s="3">
        <v>4.62</v>
      </c>
      <c r="B3210" s="3">
        <v>1.52</v>
      </c>
      <c r="C3210">
        <f t="shared" ref="C3210:D3210" si="6418">A3210*100</f>
        <v>462</v>
      </c>
      <c r="D3210" s="4">
        <f t="shared" si="6418"/>
        <v>152</v>
      </c>
      <c r="E3210" s="5" t="str">
        <f t="shared" ref="E3210:F3210" si="6419">CONCAT(C3210,",")</f>
        <v>462,</v>
      </c>
      <c r="F3210" s="7" t="str">
        <f t="shared" si="6419"/>
        <v>152,</v>
      </c>
      <c r="G3210" s="3" t="s">
        <v>258</v>
      </c>
      <c r="H3210" s="3" t="s">
        <v>421</v>
      </c>
    </row>
    <row r="3211">
      <c r="A3211" s="3">
        <v>4.62</v>
      </c>
      <c r="B3211" s="3">
        <v>1.52</v>
      </c>
      <c r="C3211">
        <f t="shared" ref="C3211:D3211" si="6420">A3211*100</f>
        <v>462</v>
      </c>
      <c r="D3211" s="4">
        <f t="shared" si="6420"/>
        <v>152</v>
      </c>
      <c r="E3211" s="5" t="str">
        <f t="shared" ref="E3211:F3211" si="6421">CONCAT(C3211,",")</f>
        <v>462,</v>
      </c>
      <c r="F3211" s="7" t="str">
        <f t="shared" si="6421"/>
        <v>152,</v>
      </c>
      <c r="G3211" s="3" t="s">
        <v>258</v>
      </c>
      <c r="H3211" s="3" t="s">
        <v>421</v>
      </c>
    </row>
    <row r="3212">
      <c r="A3212" s="3">
        <v>4.62</v>
      </c>
      <c r="B3212" s="3">
        <v>1.52</v>
      </c>
      <c r="C3212">
        <f t="shared" ref="C3212:D3212" si="6422">A3212*100</f>
        <v>462</v>
      </c>
      <c r="D3212" s="4">
        <f t="shared" si="6422"/>
        <v>152</v>
      </c>
      <c r="E3212" s="5" t="str">
        <f t="shared" ref="E3212:F3212" si="6423">CONCAT(C3212,",")</f>
        <v>462,</v>
      </c>
      <c r="F3212" s="7" t="str">
        <f t="shared" si="6423"/>
        <v>152,</v>
      </c>
      <c r="G3212" s="3" t="s">
        <v>258</v>
      </c>
      <c r="H3212" s="3" t="s">
        <v>421</v>
      </c>
    </row>
    <row r="3213">
      <c r="A3213" s="3">
        <v>4.62</v>
      </c>
      <c r="B3213" s="3">
        <v>1.52</v>
      </c>
      <c r="C3213">
        <f t="shared" ref="C3213:D3213" si="6424">A3213*100</f>
        <v>462</v>
      </c>
      <c r="D3213" s="4">
        <f t="shared" si="6424"/>
        <v>152</v>
      </c>
      <c r="E3213" s="5" t="str">
        <f t="shared" ref="E3213:F3213" si="6425">CONCAT(C3213,",")</f>
        <v>462,</v>
      </c>
      <c r="F3213" s="7" t="str">
        <f t="shared" si="6425"/>
        <v>152,</v>
      </c>
      <c r="G3213" s="3" t="s">
        <v>266</v>
      </c>
      <c r="H3213" s="3" t="s">
        <v>421</v>
      </c>
    </row>
    <row r="3214">
      <c r="A3214" s="3">
        <v>4.6</v>
      </c>
      <c r="B3214" s="3">
        <v>1.51</v>
      </c>
      <c r="C3214">
        <f t="shared" ref="C3214:D3214" si="6426">A3214*100</f>
        <v>460</v>
      </c>
      <c r="D3214" s="4">
        <f t="shared" si="6426"/>
        <v>151</v>
      </c>
      <c r="E3214" s="5" t="str">
        <f t="shared" ref="E3214:F3214" si="6427">CONCAT(C3214,",")</f>
        <v>460.,</v>
      </c>
      <c r="F3214" s="7" t="str">
        <f t="shared" si="6427"/>
        <v>151,</v>
      </c>
      <c r="G3214" s="3" t="s">
        <v>266</v>
      </c>
      <c r="H3214" s="3" t="s">
        <v>420</v>
      </c>
    </row>
    <row r="3215">
      <c r="A3215" s="3">
        <v>4.6</v>
      </c>
      <c r="B3215" s="3">
        <v>1.51</v>
      </c>
      <c r="C3215">
        <f t="shared" ref="C3215:D3215" si="6428">A3215*100</f>
        <v>460</v>
      </c>
      <c r="D3215" s="4">
        <f t="shared" si="6428"/>
        <v>151</v>
      </c>
      <c r="E3215" s="5" t="str">
        <f t="shared" ref="E3215:F3215" si="6429">CONCAT(C3215,",")</f>
        <v>460.,</v>
      </c>
      <c r="F3215" s="7" t="str">
        <f t="shared" si="6429"/>
        <v>151,</v>
      </c>
      <c r="G3215" s="3" t="s">
        <v>266</v>
      </c>
      <c r="H3215" s="3" t="s">
        <v>420</v>
      </c>
    </row>
    <row r="3216">
      <c r="A3216" s="3">
        <v>4.6</v>
      </c>
      <c r="B3216" s="3">
        <v>1.51</v>
      </c>
      <c r="C3216">
        <f t="shared" ref="C3216:D3216" si="6430">A3216*100</f>
        <v>460</v>
      </c>
      <c r="D3216" s="4">
        <f t="shared" si="6430"/>
        <v>151</v>
      </c>
      <c r="E3216" s="5" t="str">
        <f t="shared" ref="E3216:F3216" si="6431">CONCAT(C3216,",")</f>
        <v>460.,</v>
      </c>
      <c r="F3216" s="7" t="str">
        <f t="shared" si="6431"/>
        <v>151,</v>
      </c>
      <c r="G3216" s="3" t="s">
        <v>266</v>
      </c>
      <c r="H3216" s="3" t="s">
        <v>420</v>
      </c>
    </row>
    <row r="3217">
      <c r="A3217" s="3">
        <v>4.6</v>
      </c>
      <c r="B3217" s="3">
        <v>1.51</v>
      </c>
      <c r="C3217">
        <f t="shared" ref="C3217:D3217" si="6432">A3217*100</f>
        <v>460</v>
      </c>
      <c r="D3217" s="4">
        <f t="shared" si="6432"/>
        <v>151</v>
      </c>
      <c r="E3217" s="5" t="str">
        <f t="shared" ref="E3217:F3217" si="6433">CONCAT(C3217,",")</f>
        <v>460.,</v>
      </c>
      <c r="F3217" s="7" t="str">
        <f t="shared" si="6433"/>
        <v>151,</v>
      </c>
      <c r="G3217" s="3" t="s">
        <v>266</v>
      </c>
      <c r="H3217" s="3" t="s">
        <v>420</v>
      </c>
    </row>
    <row r="3218">
      <c r="A3218" s="3">
        <v>4.6</v>
      </c>
      <c r="B3218" s="3">
        <v>1.51</v>
      </c>
      <c r="C3218">
        <f t="shared" ref="C3218:D3218" si="6434">A3218*100</f>
        <v>460</v>
      </c>
      <c r="D3218" s="4">
        <f t="shared" si="6434"/>
        <v>151</v>
      </c>
      <c r="E3218" s="5" t="str">
        <f t="shared" ref="E3218:F3218" si="6435">CONCAT(C3218,",")</f>
        <v>460.,</v>
      </c>
      <c r="F3218" s="7" t="str">
        <f t="shared" si="6435"/>
        <v>151,</v>
      </c>
      <c r="G3218" s="3" t="s">
        <v>266</v>
      </c>
      <c r="H3218" s="3" t="s">
        <v>420</v>
      </c>
    </row>
    <row r="3219">
      <c r="A3219" s="3">
        <v>4.6</v>
      </c>
      <c r="B3219" s="3">
        <v>1.51</v>
      </c>
      <c r="C3219">
        <f t="shared" ref="C3219:D3219" si="6436">A3219*100</f>
        <v>460</v>
      </c>
      <c r="D3219" s="4">
        <f t="shared" si="6436"/>
        <v>151</v>
      </c>
      <c r="E3219" s="5" t="str">
        <f t="shared" ref="E3219:F3219" si="6437">CONCAT(C3219,",")</f>
        <v>460.,</v>
      </c>
      <c r="F3219" s="7" t="str">
        <f t="shared" si="6437"/>
        <v>151,</v>
      </c>
      <c r="G3219" s="3" t="s">
        <v>266</v>
      </c>
      <c r="H3219" s="3" t="s">
        <v>420</v>
      </c>
    </row>
    <row r="3220">
      <c r="A3220" s="3">
        <v>4.6</v>
      </c>
      <c r="B3220" s="3">
        <v>1.51</v>
      </c>
      <c r="C3220">
        <f t="shared" ref="C3220:D3220" si="6438">A3220*100</f>
        <v>460</v>
      </c>
      <c r="D3220" s="4">
        <f t="shared" si="6438"/>
        <v>151</v>
      </c>
      <c r="E3220" s="5" t="str">
        <f t="shared" ref="E3220:F3220" si="6439">CONCAT(C3220,",")</f>
        <v>460.,</v>
      </c>
      <c r="F3220" s="7" t="str">
        <f t="shared" si="6439"/>
        <v>151,</v>
      </c>
      <c r="G3220" s="3" t="s">
        <v>266</v>
      </c>
      <c r="H3220" s="3" t="s">
        <v>421</v>
      </c>
    </row>
    <row r="3221">
      <c r="A3221" s="3">
        <v>4.63</v>
      </c>
      <c r="B3221" s="3">
        <v>1.51</v>
      </c>
      <c r="C3221">
        <f t="shared" ref="C3221:D3221" si="6440">A3221*100</f>
        <v>463</v>
      </c>
      <c r="D3221" s="4">
        <f t="shared" si="6440"/>
        <v>151</v>
      </c>
      <c r="E3221" s="5" t="str">
        <f t="shared" ref="E3221:F3221" si="6441">CONCAT(C3221,",")</f>
        <v>463,</v>
      </c>
      <c r="F3221" s="7" t="str">
        <f t="shared" si="6441"/>
        <v>151,</v>
      </c>
      <c r="G3221" s="3" t="s">
        <v>422</v>
      </c>
      <c r="H3221" s="3" t="s">
        <v>421</v>
      </c>
    </row>
    <row r="3222">
      <c r="A3222" s="3">
        <v>4.58</v>
      </c>
      <c r="B3222" s="3">
        <v>1.51</v>
      </c>
      <c r="C3222">
        <f t="shared" ref="C3222:D3222" si="6442">A3222*100</f>
        <v>458</v>
      </c>
      <c r="D3222" s="4">
        <f t="shared" si="6442"/>
        <v>151</v>
      </c>
      <c r="E3222" s="5" t="str">
        <f t="shared" ref="E3222:F3222" si="6443">CONCAT(C3222,",")</f>
        <v>458,</v>
      </c>
      <c r="F3222" s="7" t="str">
        <f t="shared" si="6443"/>
        <v>151,</v>
      </c>
      <c r="G3222" s="3" t="s">
        <v>422</v>
      </c>
      <c r="H3222" s="3" t="s">
        <v>421</v>
      </c>
    </row>
    <row r="3223">
      <c r="A3223" s="3">
        <v>4.58</v>
      </c>
      <c r="B3223" s="3">
        <v>1.51</v>
      </c>
      <c r="C3223">
        <f t="shared" ref="C3223:D3223" si="6444">A3223*100</f>
        <v>458</v>
      </c>
      <c r="D3223" s="4">
        <f t="shared" si="6444"/>
        <v>151</v>
      </c>
      <c r="E3223" s="5" t="str">
        <f t="shared" ref="E3223:F3223" si="6445">CONCAT(C3223,",")</f>
        <v>458,</v>
      </c>
      <c r="F3223" s="7" t="str">
        <f t="shared" si="6445"/>
        <v>151,</v>
      </c>
      <c r="G3223" s="3" t="s">
        <v>422</v>
      </c>
      <c r="H3223" s="3" t="s">
        <v>421</v>
      </c>
    </row>
    <row r="3224">
      <c r="A3224" s="3">
        <v>4.58</v>
      </c>
      <c r="B3224" s="3">
        <v>1.51</v>
      </c>
      <c r="C3224">
        <f t="shared" ref="C3224:D3224" si="6446">A3224*100</f>
        <v>458</v>
      </c>
      <c r="D3224" s="4">
        <f t="shared" si="6446"/>
        <v>151</v>
      </c>
      <c r="E3224" s="5" t="str">
        <f t="shared" ref="E3224:F3224" si="6447">CONCAT(C3224,",")</f>
        <v>458,</v>
      </c>
      <c r="F3224" s="7" t="str">
        <f t="shared" si="6447"/>
        <v>151,</v>
      </c>
      <c r="G3224" s="3" t="s">
        <v>422</v>
      </c>
      <c r="H3224" s="3" t="s">
        <v>421</v>
      </c>
    </row>
    <row r="3225">
      <c r="A3225" s="3">
        <v>4.58</v>
      </c>
      <c r="B3225" s="3">
        <v>1.51</v>
      </c>
      <c r="C3225">
        <f t="shared" ref="C3225:D3225" si="6448">A3225*100</f>
        <v>458</v>
      </c>
      <c r="D3225" s="4">
        <f t="shared" si="6448"/>
        <v>151</v>
      </c>
      <c r="E3225" s="5" t="str">
        <f t="shared" ref="E3225:F3225" si="6449">CONCAT(C3225,",")</f>
        <v>458,</v>
      </c>
      <c r="F3225" s="7" t="str">
        <f t="shared" si="6449"/>
        <v>151,</v>
      </c>
      <c r="G3225" s="3" t="s">
        <v>422</v>
      </c>
      <c r="H3225" s="3" t="s">
        <v>421</v>
      </c>
    </row>
    <row r="3226">
      <c r="A3226" s="3">
        <v>4.58</v>
      </c>
      <c r="B3226" s="3">
        <v>1.51</v>
      </c>
      <c r="C3226">
        <f t="shared" ref="C3226:D3226" si="6450">A3226*100</f>
        <v>458</v>
      </c>
      <c r="D3226" s="4">
        <f t="shared" si="6450"/>
        <v>151</v>
      </c>
      <c r="E3226" s="5" t="str">
        <f t="shared" ref="E3226:F3226" si="6451">CONCAT(C3226,",")</f>
        <v>458,</v>
      </c>
      <c r="F3226" s="7" t="str">
        <f t="shared" si="6451"/>
        <v>151,</v>
      </c>
      <c r="G3226" s="3" t="s">
        <v>422</v>
      </c>
      <c r="H3226" s="3" t="s">
        <v>421</v>
      </c>
    </row>
    <row r="3227">
      <c r="A3227" s="3">
        <v>4.58</v>
      </c>
      <c r="B3227" s="3">
        <v>1.51</v>
      </c>
      <c r="C3227">
        <f t="shared" ref="C3227:D3227" si="6452">A3227*100</f>
        <v>458</v>
      </c>
      <c r="D3227" s="4">
        <f t="shared" si="6452"/>
        <v>151</v>
      </c>
      <c r="E3227" s="5" t="str">
        <f t="shared" ref="E3227:F3227" si="6453">CONCAT(C3227,",")</f>
        <v>458,</v>
      </c>
      <c r="F3227" s="7" t="str">
        <f t="shared" si="6453"/>
        <v>151,</v>
      </c>
      <c r="G3227" s="3" t="s">
        <v>422</v>
      </c>
      <c r="H3227" s="3" t="s">
        <v>421</v>
      </c>
    </row>
    <row r="3228">
      <c r="A3228" s="3">
        <v>4.58</v>
      </c>
      <c r="B3228" s="3">
        <v>1.5</v>
      </c>
      <c r="C3228">
        <f t="shared" ref="C3228:D3228" si="6454">A3228*100</f>
        <v>458</v>
      </c>
      <c r="D3228" s="4">
        <f t="shared" si="6454"/>
        <v>150</v>
      </c>
      <c r="E3228" s="5" t="str">
        <f t="shared" ref="E3228:F3228" si="6455">CONCAT(C3228,",")</f>
        <v>458,</v>
      </c>
      <c r="F3228" s="7" t="str">
        <f t="shared" si="6455"/>
        <v>150,</v>
      </c>
      <c r="G3228" s="3" t="s">
        <v>422</v>
      </c>
      <c r="H3228" s="3" t="s">
        <v>421</v>
      </c>
    </row>
    <row r="3229">
      <c r="A3229" s="3">
        <v>4.56</v>
      </c>
      <c r="B3229" s="3">
        <v>1.5</v>
      </c>
      <c r="C3229">
        <f t="shared" ref="C3229:D3229" si="6456">A3229*100</f>
        <v>456</v>
      </c>
      <c r="D3229" s="4">
        <f t="shared" si="6456"/>
        <v>150</v>
      </c>
      <c r="E3229" s="5" t="str">
        <f t="shared" ref="E3229:F3229" si="6457">CONCAT(C3229,",")</f>
        <v>456.,</v>
      </c>
      <c r="F3229" s="7" t="str">
        <f t="shared" si="6457"/>
        <v>150,</v>
      </c>
      <c r="G3229" s="3" t="s">
        <v>282</v>
      </c>
      <c r="H3229" s="3" t="s">
        <v>421</v>
      </c>
    </row>
    <row r="3230">
      <c r="A3230" s="3">
        <v>4.56</v>
      </c>
      <c r="B3230" s="3">
        <v>1.5</v>
      </c>
      <c r="C3230">
        <f t="shared" ref="C3230:D3230" si="6458">A3230*100</f>
        <v>456</v>
      </c>
      <c r="D3230" s="4">
        <f t="shared" si="6458"/>
        <v>150</v>
      </c>
      <c r="E3230" s="5" t="str">
        <f t="shared" ref="E3230:F3230" si="6459">CONCAT(C3230,",")</f>
        <v>456.,</v>
      </c>
      <c r="F3230" s="7" t="str">
        <f t="shared" si="6459"/>
        <v>150,</v>
      </c>
      <c r="G3230" s="3" t="s">
        <v>282</v>
      </c>
      <c r="H3230" s="3" t="s">
        <v>421</v>
      </c>
    </row>
    <row r="3231">
      <c r="A3231" s="3">
        <v>4.56</v>
      </c>
      <c r="B3231" s="3">
        <v>1.5</v>
      </c>
      <c r="C3231">
        <f t="shared" ref="C3231:D3231" si="6460">A3231*100</f>
        <v>456</v>
      </c>
      <c r="D3231" s="4">
        <f t="shared" si="6460"/>
        <v>150</v>
      </c>
      <c r="E3231" s="5" t="str">
        <f t="shared" ref="E3231:F3231" si="6461">CONCAT(C3231,",")</f>
        <v>456.,</v>
      </c>
      <c r="F3231" s="7" t="str">
        <f t="shared" si="6461"/>
        <v>150,</v>
      </c>
      <c r="G3231" s="3" t="s">
        <v>282</v>
      </c>
      <c r="H3231" s="3" t="s">
        <v>421</v>
      </c>
    </row>
    <row r="3232">
      <c r="A3232" s="3">
        <v>4.56</v>
      </c>
      <c r="B3232" s="3">
        <v>1.5</v>
      </c>
      <c r="C3232">
        <f t="shared" ref="C3232:D3232" si="6462">A3232*100</f>
        <v>456</v>
      </c>
      <c r="D3232" s="4">
        <f t="shared" si="6462"/>
        <v>150</v>
      </c>
      <c r="E3232" s="5" t="str">
        <f t="shared" ref="E3232:F3232" si="6463">CONCAT(C3232,",")</f>
        <v>456.,</v>
      </c>
      <c r="F3232" s="7" t="str">
        <f t="shared" si="6463"/>
        <v>150,</v>
      </c>
      <c r="G3232" s="3" t="s">
        <v>282</v>
      </c>
      <c r="H3232" s="3" t="s">
        <v>421</v>
      </c>
    </row>
    <row r="3233">
      <c r="A3233" s="3">
        <v>4.56</v>
      </c>
      <c r="B3233" s="3">
        <v>1.5</v>
      </c>
      <c r="C3233">
        <f t="shared" ref="C3233:D3233" si="6464">A3233*100</f>
        <v>456</v>
      </c>
      <c r="D3233" s="4">
        <f t="shared" si="6464"/>
        <v>150</v>
      </c>
      <c r="E3233" s="5" t="str">
        <f t="shared" ref="E3233:F3233" si="6465">CONCAT(C3233,",")</f>
        <v>456.,</v>
      </c>
      <c r="F3233" s="7" t="str">
        <f t="shared" si="6465"/>
        <v>150,</v>
      </c>
      <c r="G3233" s="3" t="s">
        <v>282</v>
      </c>
      <c r="H3233" s="3" t="s">
        <v>423</v>
      </c>
    </row>
    <row r="3234">
      <c r="A3234" s="3">
        <v>4.56</v>
      </c>
      <c r="B3234" s="3">
        <v>1.5</v>
      </c>
      <c r="C3234">
        <f t="shared" ref="C3234:D3234" si="6466">A3234*100</f>
        <v>456</v>
      </c>
      <c r="D3234" s="4">
        <f t="shared" si="6466"/>
        <v>150</v>
      </c>
      <c r="E3234" s="5" t="str">
        <f t="shared" ref="E3234:F3234" si="6467">CONCAT(C3234,",")</f>
        <v>456.,</v>
      </c>
      <c r="F3234" s="7" t="str">
        <f t="shared" si="6467"/>
        <v>150,</v>
      </c>
      <c r="G3234" s="3" t="s">
        <v>282</v>
      </c>
      <c r="H3234" s="3" t="s">
        <v>423</v>
      </c>
    </row>
    <row r="3235">
      <c r="A3235" s="3">
        <v>4.56</v>
      </c>
      <c r="B3235" s="3">
        <v>1.5</v>
      </c>
      <c r="C3235">
        <f t="shared" ref="C3235:D3235" si="6468">A3235*100</f>
        <v>456</v>
      </c>
      <c r="D3235" s="4">
        <f t="shared" si="6468"/>
        <v>150</v>
      </c>
      <c r="E3235" s="5" t="str">
        <f t="shared" ref="E3235:F3235" si="6469">CONCAT(C3235,",")</f>
        <v>456.,</v>
      </c>
      <c r="F3235" s="7" t="str">
        <f t="shared" si="6469"/>
        <v>150,</v>
      </c>
      <c r="G3235" s="3" t="s">
        <v>282</v>
      </c>
      <c r="H3235" s="3" t="s">
        <v>423</v>
      </c>
    </row>
    <row r="3236">
      <c r="A3236" s="3">
        <v>4.56</v>
      </c>
      <c r="B3236" s="3">
        <v>1.5</v>
      </c>
      <c r="C3236">
        <f t="shared" ref="C3236:D3236" si="6470">A3236*100</f>
        <v>456</v>
      </c>
      <c r="D3236" s="4">
        <f t="shared" si="6470"/>
        <v>150</v>
      </c>
      <c r="E3236" s="5" t="str">
        <f t="shared" ref="E3236:F3236" si="6471">CONCAT(C3236,",")</f>
        <v>456.,</v>
      </c>
      <c r="F3236" s="7" t="str">
        <f t="shared" si="6471"/>
        <v>150,</v>
      </c>
      <c r="G3236" s="3" t="s">
        <v>424</v>
      </c>
      <c r="H3236" s="3" t="s">
        <v>423</v>
      </c>
    </row>
    <row r="3237">
      <c r="A3237" s="3">
        <v>4.56</v>
      </c>
      <c r="B3237" s="3">
        <v>1.5</v>
      </c>
      <c r="C3237">
        <f t="shared" ref="C3237:D3237" si="6472">A3237*100</f>
        <v>456</v>
      </c>
      <c r="D3237" s="4">
        <f t="shared" si="6472"/>
        <v>150</v>
      </c>
      <c r="E3237" s="5" t="str">
        <f t="shared" ref="E3237:F3237" si="6473">CONCAT(C3237,",")</f>
        <v>456.,</v>
      </c>
      <c r="F3237" s="7" t="str">
        <f t="shared" si="6473"/>
        <v>150,</v>
      </c>
      <c r="G3237" s="3" t="s">
        <v>424</v>
      </c>
      <c r="H3237" s="3" t="s">
        <v>423</v>
      </c>
    </row>
    <row r="3238">
      <c r="A3238" s="3">
        <v>4.56</v>
      </c>
      <c r="B3238" s="3">
        <v>1.5</v>
      </c>
      <c r="C3238">
        <f t="shared" ref="C3238:D3238" si="6474">A3238*100</f>
        <v>456</v>
      </c>
      <c r="D3238" s="4">
        <f t="shared" si="6474"/>
        <v>150</v>
      </c>
      <c r="E3238" s="5" t="str">
        <f t="shared" ref="E3238:F3238" si="6475">CONCAT(C3238,",")</f>
        <v>456.,</v>
      </c>
      <c r="F3238" s="7" t="str">
        <f t="shared" si="6475"/>
        <v>150,</v>
      </c>
      <c r="G3238" s="3" t="s">
        <v>424</v>
      </c>
      <c r="H3238" s="3" t="s">
        <v>423</v>
      </c>
    </row>
    <row r="3239">
      <c r="A3239" s="3">
        <v>4.56</v>
      </c>
      <c r="B3239" s="3">
        <v>1.5</v>
      </c>
      <c r="C3239">
        <f t="shared" ref="C3239:D3239" si="6476">A3239*100</f>
        <v>456</v>
      </c>
      <c r="D3239" s="4">
        <f t="shared" si="6476"/>
        <v>150</v>
      </c>
      <c r="E3239" s="5" t="str">
        <f t="shared" ref="E3239:F3239" si="6477">CONCAT(C3239,",")</f>
        <v>456.,</v>
      </c>
      <c r="F3239" s="7" t="str">
        <f t="shared" si="6477"/>
        <v>150,</v>
      </c>
      <c r="G3239" s="3" t="s">
        <v>424</v>
      </c>
      <c r="H3239" s="3" t="s">
        <v>423</v>
      </c>
    </row>
    <row r="3240">
      <c r="A3240" s="3">
        <v>4.56</v>
      </c>
      <c r="B3240" s="3">
        <v>1.5</v>
      </c>
      <c r="C3240">
        <f t="shared" ref="C3240:D3240" si="6478">A3240*100</f>
        <v>456</v>
      </c>
      <c r="D3240" s="4">
        <f t="shared" si="6478"/>
        <v>150</v>
      </c>
      <c r="E3240" s="5" t="str">
        <f t="shared" ref="E3240:F3240" si="6479">CONCAT(C3240,",")</f>
        <v>456.,</v>
      </c>
      <c r="F3240" s="7" t="str">
        <f t="shared" si="6479"/>
        <v>150,</v>
      </c>
      <c r="G3240" s="3" t="s">
        <v>424</v>
      </c>
      <c r="H3240" s="3" t="s">
        <v>201</v>
      </c>
    </row>
    <row r="3241">
      <c r="A3241" s="3">
        <v>4.56</v>
      </c>
      <c r="B3241" s="3">
        <v>1.48</v>
      </c>
      <c r="C3241">
        <f t="shared" ref="C3241:D3241" si="6480">A3241*100</f>
        <v>456</v>
      </c>
      <c r="D3241" s="4">
        <f t="shared" si="6480"/>
        <v>148</v>
      </c>
      <c r="E3241" s="5" t="str">
        <f t="shared" ref="E3241:F3241" si="6481">CONCAT(C3241,",")</f>
        <v>456.,</v>
      </c>
      <c r="F3241" s="7" t="str">
        <f t="shared" si="6481"/>
        <v>148,</v>
      </c>
      <c r="G3241" s="3" t="s">
        <v>424</v>
      </c>
      <c r="H3241" s="3" t="s">
        <v>201</v>
      </c>
    </row>
    <row r="3242">
      <c r="A3242" s="3">
        <v>4.56</v>
      </c>
      <c r="B3242" s="3">
        <v>1.48</v>
      </c>
      <c r="C3242">
        <f t="shared" ref="C3242:D3242" si="6482">A3242*100</f>
        <v>456</v>
      </c>
      <c r="D3242" s="4">
        <f t="shared" si="6482"/>
        <v>148</v>
      </c>
      <c r="E3242" s="5" t="str">
        <f t="shared" ref="E3242:F3242" si="6483">CONCAT(C3242,",")</f>
        <v>456.,</v>
      </c>
      <c r="F3242" s="7" t="str">
        <f t="shared" si="6483"/>
        <v>148,</v>
      </c>
      <c r="G3242" s="3" t="s">
        <v>424</v>
      </c>
      <c r="H3242" s="3" t="s">
        <v>201</v>
      </c>
    </row>
    <row r="3243">
      <c r="A3243" s="3">
        <v>4.56</v>
      </c>
      <c r="B3243" s="3">
        <v>1.48</v>
      </c>
      <c r="C3243">
        <f t="shared" ref="C3243:D3243" si="6484">A3243*100</f>
        <v>456</v>
      </c>
      <c r="D3243" s="4">
        <f t="shared" si="6484"/>
        <v>148</v>
      </c>
      <c r="E3243" s="5" t="str">
        <f t="shared" ref="E3243:F3243" si="6485">CONCAT(C3243,",")</f>
        <v>456.,</v>
      </c>
      <c r="F3243" s="7" t="str">
        <f t="shared" si="6485"/>
        <v>148,</v>
      </c>
      <c r="G3243" s="3" t="s">
        <v>424</v>
      </c>
      <c r="H3243" s="3" t="s">
        <v>201</v>
      </c>
    </row>
    <row r="3244">
      <c r="A3244" s="3">
        <v>4.55</v>
      </c>
      <c r="B3244" s="3">
        <v>1.48</v>
      </c>
      <c r="C3244">
        <f t="shared" ref="C3244:D3244" si="6486">A3244*100</f>
        <v>455</v>
      </c>
      <c r="D3244" s="4">
        <f t="shared" si="6486"/>
        <v>148</v>
      </c>
      <c r="E3244" s="5" t="str">
        <f t="shared" ref="E3244:F3244" si="6487">CONCAT(C3244,",")</f>
        <v>455,</v>
      </c>
      <c r="F3244" s="7" t="str">
        <f t="shared" si="6487"/>
        <v>148,</v>
      </c>
      <c r="G3244" s="3" t="s">
        <v>425</v>
      </c>
      <c r="H3244" s="3" t="s">
        <v>201</v>
      </c>
    </row>
    <row r="3245">
      <c r="A3245" s="3">
        <v>4.55</v>
      </c>
      <c r="B3245" s="3">
        <v>1.48</v>
      </c>
      <c r="C3245">
        <f t="shared" ref="C3245:D3245" si="6488">A3245*100</f>
        <v>455</v>
      </c>
      <c r="D3245" s="4">
        <f t="shared" si="6488"/>
        <v>148</v>
      </c>
      <c r="E3245" s="5" t="str">
        <f t="shared" ref="E3245:F3245" si="6489">CONCAT(C3245,",")</f>
        <v>455,</v>
      </c>
      <c r="F3245" s="7" t="str">
        <f t="shared" si="6489"/>
        <v>148,</v>
      </c>
      <c r="G3245" s="3" t="s">
        <v>425</v>
      </c>
      <c r="H3245" s="3" t="s">
        <v>201</v>
      </c>
    </row>
    <row r="3246">
      <c r="A3246" s="3">
        <v>4.55</v>
      </c>
      <c r="B3246" s="3">
        <v>1.48</v>
      </c>
      <c r="C3246">
        <f t="shared" ref="C3246:D3246" si="6490">A3246*100</f>
        <v>455</v>
      </c>
      <c r="D3246" s="4">
        <f t="shared" si="6490"/>
        <v>148</v>
      </c>
      <c r="E3246" s="5" t="str">
        <f t="shared" ref="E3246:F3246" si="6491">CONCAT(C3246,",")</f>
        <v>455,</v>
      </c>
      <c r="F3246" s="7" t="str">
        <f t="shared" si="6491"/>
        <v>148,</v>
      </c>
      <c r="G3246" s="3" t="s">
        <v>425</v>
      </c>
      <c r="H3246" s="3" t="s">
        <v>201</v>
      </c>
    </row>
    <row r="3247">
      <c r="A3247" s="3">
        <v>4.55</v>
      </c>
      <c r="B3247" s="3">
        <v>1.48</v>
      </c>
      <c r="C3247">
        <f t="shared" ref="C3247:D3247" si="6492">A3247*100</f>
        <v>455</v>
      </c>
      <c r="D3247" s="4">
        <f t="shared" si="6492"/>
        <v>148</v>
      </c>
      <c r="E3247" s="5" t="str">
        <f t="shared" ref="E3247:F3247" si="6493">CONCAT(C3247,",")</f>
        <v>455,</v>
      </c>
      <c r="F3247" s="7" t="str">
        <f t="shared" si="6493"/>
        <v>148,</v>
      </c>
      <c r="G3247" s="3" t="s">
        <v>425</v>
      </c>
      <c r="H3247" s="3" t="s">
        <v>426</v>
      </c>
    </row>
    <row r="3248">
      <c r="A3248" s="3">
        <v>4.55</v>
      </c>
      <c r="B3248" s="3">
        <v>1.49</v>
      </c>
      <c r="C3248">
        <f t="shared" ref="C3248:D3248" si="6494">A3248*100</f>
        <v>455</v>
      </c>
      <c r="D3248" s="4">
        <f t="shared" si="6494"/>
        <v>149</v>
      </c>
      <c r="E3248" s="5" t="str">
        <f t="shared" ref="E3248:F3248" si="6495">CONCAT(C3248,",")</f>
        <v>455,</v>
      </c>
      <c r="F3248" s="7" t="str">
        <f t="shared" si="6495"/>
        <v>149,</v>
      </c>
      <c r="G3248" s="3" t="s">
        <v>425</v>
      </c>
      <c r="H3248" s="3" t="s">
        <v>426</v>
      </c>
    </row>
    <row r="3249">
      <c r="A3249" s="3">
        <v>4.55</v>
      </c>
      <c r="B3249" s="3">
        <v>1.49</v>
      </c>
      <c r="C3249">
        <f t="shared" ref="C3249:D3249" si="6496">A3249*100</f>
        <v>455</v>
      </c>
      <c r="D3249" s="4">
        <f t="shared" si="6496"/>
        <v>149</v>
      </c>
      <c r="E3249" s="5" t="str">
        <f t="shared" ref="E3249:F3249" si="6497">CONCAT(C3249,",")</f>
        <v>455,</v>
      </c>
      <c r="F3249" s="7" t="str">
        <f t="shared" si="6497"/>
        <v>149,</v>
      </c>
      <c r="G3249" s="3" t="s">
        <v>425</v>
      </c>
      <c r="H3249" s="3" t="s">
        <v>426</v>
      </c>
    </row>
    <row r="3250">
      <c r="A3250" s="3">
        <v>4.55</v>
      </c>
      <c r="B3250" s="3">
        <v>1.49</v>
      </c>
      <c r="C3250">
        <f t="shared" ref="C3250:D3250" si="6498">A3250*100</f>
        <v>455</v>
      </c>
      <c r="D3250" s="4">
        <f t="shared" si="6498"/>
        <v>149</v>
      </c>
      <c r="E3250" s="5" t="str">
        <f t="shared" ref="E3250:F3250" si="6499">CONCAT(C3250,",")</f>
        <v>455,</v>
      </c>
      <c r="F3250" s="7" t="str">
        <f t="shared" si="6499"/>
        <v>149,</v>
      </c>
      <c r="G3250" s="3" t="s">
        <v>425</v>
      </c>
      <c r="H3250" s="3" t="s">
        <v>426</v>
      </c>
    </row>
    <row r="3251">
      <c r="A3251" s="3">
        <v>4.55</v>
      </c>
      <c r="B3251" s="3">
        <v>1.49</v>
      </c>
      <c r="C3251">
        <f t="shared" ref="C3251:D3251" si="6500">A3251*100</f>
        <v>455</v>
      </c>
      <c r="D3251" s="4">
        <f t="shared" si="6500"/>
        <v>149</v>
      </c>
      <c r="E3251" s="5" t="str">
        <f t="shared" ref="E3251:F3251" si="6501">CONCAT(C3251,",")</f>
        <v>455,</v>
      </c>
      <c r="F3251" s="7" t="str">
        <f t="shared" si="6501"/>
        <v>149,</v>
      </c>
      <c r="G3251" s="3" t="s">
        <v>425</v>
      </c>
      <c r="H3251" s="3" t="s">
        <v>426</v>
      </c>
    </row>
    <row r="3252">
      <c r="A3252" s="3">
        <v>4.53</v>
      </c>
      <c r="B3252" s="3">
        <v>1.49</v>
      </c>
      <c r="C3252">
        <f t="shared" ref="C3252:D3252" si="6502">A3252*100</f>
        <v>453</v>
      </c>
      <c r="D3252" s="4">
        <f t="shared" si="6502"/>
        <v>149</v>
      </c>
      <c r="E3252" s="5" t="str">
        <f t="shared" ref="E3252:F3252" si="6503">CONCAT(C3252,",")</f>
        <v>453,</v>
      </c>
      <c r="F3252" s="7" t="str">
        <f t="shared" si="6503"/>
        <v>149,</v>
      </c>
      <c r="G3252" s="3" t="s">
        <v>427</v>
      </c>
      <c r="H3252" s="3" t="s">
        <v>426</v>
      </c>
    </row>
    <row r="3253">
      <c r="A3253" s="3">
        <v>4.53</v>
      </c>
      <c r="B3253" s="3">
        <v>1.49</v>
      </c>
      <c r="C3253">
        <f t="shared" ref="C3253:D3253" si="6504">A3253*100</f>
        <v>453</v>
      </c>
      <c r="D3253" s="4">
        <f t="shared" si="6504"/>
        <v>149</v>
      </c>
      <c r="E3253" s="5" t="str">
        <f t="shared" ref="E3253:F3253" si="6505">CONCAT(C3253,",")</f>
        <v>453,</v>
      </c>
      <c r="F3253" s="7" t="str">
        <f t="shared" si="6505"/>
        <v>149,</v>
      </c>
      <c r="G3253" s="3" t="s">
        <v>427</v>
      </c>
      <c r="H3253" s="3" t="s">
        <v>426</v>
      </c>
    </row>
    <row r="3254">
      <c r="A3254" s="3">
        <v>4.53</v>
      </c>
      <c r="B3254" s="3">
        <v>1.49</v>
      </c>
      <c r="C3254">
        <f t="shared" ref="C3254:D3254" si="6506">A3254*100</f>
        <v>453</v>
      </c>
      <c r="D3254" s="4">
        <f t="shared" si="6506"/>
        <v>149</v>
      </c>
      <c r="E3254" s="5" t="str">
        <f t="shared" ref="E3254:F3254" si="6507">CONCAT(C3254,",")</f>
        <v>453,</v>
      </c>
      <c r="F3254" s="7" t="str">
        <f t="shared" si="6507"/>
        <v>149,</v>
      </c>
      <c r="G3254" s="3" t="s">
        <v>427</v>
      </c>
      <c r="H3254" s="3" t="s">
        <v>426</v>
      </c>
    </row>
    <row r="3255">
      <c r="A3255" s="3">
        <v>4.53</v>
      </c>
      <c r="B3255" s="3">
        <v>1.47</v>
      </c>
      <c r="C3255">
        <f t="shared" ref="C3255:D3255" si="6508">A3255*100</f>
        <v>453</v>
      </c>
      <c r="D3255" s="4">
        <f t="shared" si="6508"/>
        <v>147</v>
      </c>
      <c r="E3255" s="5" t="str">
        <f t="shared" ref="E3255:F3255" si="6509">CONCAT(C3255,",")</f>
        <v>453,</v>
      </c>
      <c r="F3255" s="7" t="str">
        <f t="shared" si="6509"/>
        <v>147,</v>
      </c>
      <c r="G3255" s="3" t="s">
        <v>427</v>
      </c>
      <c r="H3255" s="3" t="s">
        <v>426</v>
      </c>
    </row>
    <row r="3256">
      <c r="A3256" s="3">
        <v>4.53</v>
      </c>
      <c r="B3256" s="3">
        <v>1.47</v>
      </c>
      <c r="C3256">
        <f t="shared" ref="C3256:D3256" si="6510">A3256*100</f>
        <v>453</v>
      </c>
      <c r="D3256" s="4">
        <f t="shared" si="6510"/>
        <v>147</v>
      </c>
      <c r="E3256" s="5" t="str">
        <f t="shared" ref="E3256:F3256" si="6511">CONCAT(C3256,",")</f>
        <v>453,</v>
      </c>
      <c r="F3256" s="7" t="str">
        <f t="shared" si="6511"/>
        <v>147,</v>
      </c>
      <c r="G3256" s="3" t="s">
        <v>427</v>
      </c>
      <c r="H3256" s="3" t="s">
        <v>426</v>
      </c>
    </row>
    <row r="3257">
      <c r="A3257" s="3">
        <v>4.53</v>
      </c>
      <c r="B3257" s="3">
        <v>1.47</v>
      </c>
      <c r="C3257">
        <f t="shared" ref="C3257:D3257" si="6512">A3257*100</f>
        <v>453</v>
      </c>
      <c r="D3257" s="4">
        <f t="shared" si="6512"/>
        <v>147</v>
      </c>
      <c r="E3257" s="5" t="str">
        <f t="shared" ref="E3257:F3257" si="6513">CONCAT(C3257,",")</f>
        <v>453,</v>
      </c>
      <c r="F3257" s="7" t="str">
        <f t="shared" si="6513"/>
        <v>147,</v>
      </c>
      <c r="G3257" s="3" t="s">
        <v>427</v>
      </c>
      <c r="H3257" s="3" t="s">
        <v>426</v>
      </c>
    </row>
    <row r="3258">
      <c r="A3258" s="3">
        <v>4.53</v>
      </c>
      <c r="B3258" s="3">
        <v>1.47</v>
      </c>
      <c r="C3258">
        <f t="shared" ref="C3258:D3258" si="6514">A3258*100</f>
        <v>453</v>
      </c>
      <c r="D3258" s="4">
        <f t="shared" si="6514"/>
        <v>147</v>
      </c>
      <c r="E3258" s="5" t="str">
        <f t="shared" ref="E3258:F3258" si="6515">CONCAT(C3258,",")</f>
        <v>453,</v>
      </c>
      <c r="F3258" s="7" t="str">
        <f t="shared" si="6515"/>
        <v>147,</v>
      </c>
      <c r="G3258" s="3" t="s">
        <v>427</v>
      </c>
      <c r="H3258" s="3" t="s">
        <v>426</v>
      </c>
    </row>
    <row r="3259">
      <c r="A3259" s="3">
        <v>4.52</v>
      </c>
      <c r="B3259" s="3">
        <v>1.47</v>
      </c>
      <c r="C3259">
        <f t="shared" ref="C3259:D3259" si="6516">A3259*100</f>
        <v>452</v>
      </c>
      <c r="D3259" s="4">
        <f t="shared" si="6516"/>
        <v>147</v>
      </c>
      <c r="E3259" s="5" t="str">
        <f t="shared" ref="E3259:F3259" si="6517">CONCAT(C3259,",")</f>
        <v>452.,</v>
      </c>
      <c r="F3259" s="7" t="str">
        <f t="shared" si="6517"/>
        <v>147,</v>
      </c>
      <c r="G3259" s="3" t="s">
        <v>427</v>
      </c>
      <c r="H3259" s="3" t="s">
        <v>426</v>
      </c>
    </row>
    <row r="3260">
      <c r="A3260" s="3">
        <v>4.51</v>
      </c>
      <c r="B3260" s="3">
        <v>1.47</v>
      </c>
      <c r="C3260">
        <f t="shared" ref="C3260:D3260" si="6518">A3260*100</f>
        <v>451</v>
      </c>
      <c r="D3260" s="4">
        <f t="shared" si="6518"/>
        <v>147</v>
      </c>
      <c r="E3260" s="5" t="str">
        <f t="shared" ref="E3260:F3260" si="6519">CONCAT(C3260,",")</f>
        <v>451,</v>
      </c>
      <c r="F3260" s="7" t="str">
        <f t="shared" si="6519"/>
        <v>147,</v>
      </c>
      <c r="G3260" s="3" t="s">
        <v>286</v>
      </c>
      <c r="H3260" s="3" t="s">
        <v>205</v>
      </c>
    </row>
    <row r="3261">
      <c r="A3261" s="3">
        <v>4.51</v>
      </c>
      <c r="B3261" s="3">
        <v>1.47</v>
      </c>
      <c r="C3261">
        <f t="shared" ref="C3261:D3261" si="6520">A3261*100</f>
        <v>451</v>
      </c>
      <c r="D3261" s="4">
        <f t="shared" si="6520"/>
        <v>147</v>
      </c>
      <c r="E3261" s="5" t="str">
        <f t="shared" ref="E3261:F3261" si="6521">CONCAT(C3261,",")</f>
        <v>451,</v>
      </c>
      <c r="F3261" s="7" t="str">
        <f t="shared" si="6521"/>
        <v>147,</v>
      </c>
      <c r="G3261" s="3" t="s">
        <v>286</v>
      </c>
      <c r="H3261" s="3" t="s">
        <v>205</v>
      </c>
    </row>
    <row r="3262">
      <c r="A3262" s="3">
        <v>4.51</v>
      </c>
      <c r="B3262" s="3">
        <v>1.47</v>
      </c>
      <c r="C3262">
        <f t="shared" ref="C3262:D3262" si="6522">A3262*100</f>
        <v>451</v>
      </c>
      <c r="D3262" s="4">
        <f t="shared" si="6522"/>
        <v>147</v>
      </c>
      <c r="E3262" s="5" t="str">
        <f t="shared" ref="E3262:F3262" si="6523">CONCAT(C3262,",")</f>
        <v>451,</v>
      </c>
      <c r="F3262" s="7" t="str">
        <f t="shared" si="6523"/>
        <v>147,</v>
      </c>
      <c r="G3262" s="3" t="s">
        <v>286</v>
      </c>
      <c r="H3262" s="3" t="s">
        <v>205</v>
      </c>
    </row>
    <row r="3263">
      <c r="A3263" s="3">
        <v>4.51</v>
      </c>
      <c r="B3263" s="3">
        <v>1.47</v>
      </c>
      <c r="C3263">
        <f t="shared" ref="C3263:D3263" si="6524">A3263*100</f>
        <v>451</v>
      </c>
      <c r="D3263" s="4">
        <f t="shared" si="6524"/>
        <v>147</v>
      </c>
      <c r="E3263" s="5" t="str">
        <f t="shared" ref="E3263:F3263" si="6525">CONCAT(C3263,",")</f>
        <v>451,</v>
      </c>
      <c r="F3263" s="7" t="str">
        <f t="shared" si="6525"/>
        <v>147,</v>
      </c>
      <c r="G3263" s="3" t="s">
        <v>286</v>
      </c>
      <c r="H3263" s="3" t="s">
        <v>205</v>
      </c>
    </row>
    <row r="3264">
      <c r="A3264" s="3">
        <v>4.51</v>
      </c>
      <c r="B3264" s="3">
        <v>1.47</v>
      </c>
      <c r="C3264">
        <f t="shared" ref="C3264:D3264" si="6526">A3264*100</f>
        <v>451</v>
      </c>
      <c r="D3264" s="4">
        <f t="shared" si="6526"/>
        <v>147</v>
      </c>
      <c r="E3264" s="5" t="str">
        <f t="shared" ref="E3264:F3264" si="6527">CONCAT(C3264,",")</f>
        <v>451,</v>
      </c>
      <c r="F3264" s="7" t="str">
        <f t="shared" si="6527"/>
        <v>147,</v>
      </c>
      <c r="G3264" s="3" t="s">
        <v>286</v>
      </c>
      <c r="H3264" s="3" t="s">
        <v>205</v>
      </c>
    </row>
    <row r="3265">
      <c r="A3265" s="3">
        <v>4.51</v>
      </c>
      <c r="B3265" s="3">
        <v>1.47</v>
      </c>
      <c r="C3265">
        <f t="shared" ref="C3265:D3265" si="6528">A3265*100</f>
        <v>451</v>
      </c>
      <c r="D3265" s="4">
        <f t="shared" si="6528"/>
        <v>147</v>
      </c>
      <c r="E3265" s="5" t="str">
        <f t="shared" ref="E3265:F3265" si="6529">CONCAT(C3265,",")</f>
        <v>451,</v>
      </c>
      <c r="F3265" s="7" t="str">
        <f t="shared" si="6529"/>
        <v>147,</v>
      </c>
      <c r="G3265" s="3" t="s">
        <v>286</v>
      </c>
      <c r="H3265" s="3" t="s">
        <v>205</v>
      </c>
    </row>
    <row r="3266">
      <c r="A3266" s="3">
        <v>4.51</v>
      </c>
      <c r="B3266" s="3">
        <v>1.47</v>
      </c>
      <c r="C3266">
        <f t="shared" ref="C3266:D3266" si="6530">A3266*100</f>
        <v>451</v>
      </c>
      <c r="D3266" s="4">
        <f t="shared" si="6530"/>
        <v>147</v>
      </c>
      <c r="E3266" s="5" t="str">
        <f t="shared" ref="E3266:F3266" si="6531">CONCAT(C3266,",")</f>
        <v>451,</v>
      </c>
      <c r="F3266" s="7" t="str">
        <f t="shared" si="6531"/>
        <v>147,</v>
      </c>
      <c r="G3266" s="3" t="s">
        <v>286</v>
      </c>
      <c r="H3266" s="3" t="s">
        <v>204</v>
      </c>
    </row>
    <row r="3267">
      <c r="A3267" s="3">
        <v>4.51</v>
      </c>
      <c r="B3267" s="3">
        <v>1.47</v>
      </c>
      <c r="C3267">
        <f t="shared" ref="C3267:D3267" si="6532">A3267*100</f>
        <v>451</v>
      </c>
      <c r="D3267" s="4">
        <f t="shared" si="6532"/>
        <v>147</v>
      </c>
      <c r="E3267" s="5" t="str">
        <f t="shared" ref="E3267:F3267" si="6533">CONCAT(C3267,",")</f>
        <v>451,</v>
      </c>
      <c r="F3267" s="7" t="str">
        <f t="shared" si="6533"/>
        <v>147,</v>
      </c>
      <c r="G3267" s="3" t="s">
        <v>286</v>
      </c>
      <c r="H3267" s="3" t="s">
        <v>204</v>
      </c>
    </row>
    <row r="3268">
      <c r="A3268" s="3">
        <v>4.51</v>
      </c>
      <c r="B3268" s="3">
        <v>1.47</v>
      </c>
      <c r="C3268">
        <f t="shared" ref="C3268:D3268" si="6534">A3268*100</f>
        <v>451</v>
      </c>
      <c r="D3268" s="4">
        <f t="shared" si="6534"/>
        <v>147</v>
      </c>
      <c r="E3268" s="5" t="str">
        <f t="shared" ref="E3268:F3268" si="6535">CONCAT(C3268,",")</f>
        <v>451,</v>
      </c>
      <c r="F3268" s="7" t="str">
        <f t="shared" si="6535"/>
        <v>147,</v>
      </c>
      <c r="G3268" s="3" t="s">
        <v>293</v>
      </c>
      <c r="H3268" s="3" t="s">
        <v>204</v>
      </c>
    </row>
    <row r="3269">
      <c r="A3269" s="3">
        <v>4.51</v>
      </c>
      <c r="B3269" s="3">
        <v>1.47</v>
      </c>
      <c r="C3269">
        <f t="shared" ref="C3269:D3269" si="6536">A3269*100</f>
        <v>451</v>
      </c>
      <c r="D3269" s="4">
        <f t="shared" si="6536"/>
        <v>147</v>
      </c>
      <c r="E3269" s="5" t="str">
        <f t="shared" ref="E3269:F3269" si="6537">CONCAT(C3269,",")</f>
        <v>451,</v>
      </c>
      <c r="F3269" s="7" t="str">
        <f t="shared" si="6537"/>
        <v>147,</v>
      </c>
      <c r="G3269" s="3" t="s">
        <v>293</v>
      </c>
      <c r="H3269" s="3" t="s">
        <v>204</v>
      </c>
    </row>
    <row r="3270">
      <c r="A3270" s="3">
        <v>4.51</v>
      </c>
      <c r="B3270" s="3">
        <v>1.47</v>
      </c>
      <c r="C3270">
        <f t="shared" ref="C3270:D3270" si="6538">A3270*100</f>
        <v>451</v>
      </c>
      <c r="D3270" s="4">
        <f t="shared" si="6538"/>
        <v>147</v>
      </c>
      <c r="E3270" s="5" t="str">
        <f t="shared" ref="E3270:F3270" si="6539">CONCAT(C3270,",")</f>
        <v>451,</v>
      </c>
      <c r="F3270" s="7" t="str">
        <f t="shared" si="6539"/>
        <v>147,</v>
      </c>
      <c r="G3270" s="3" t="s">
        <v>293</v>
      </c>
      <c r="H3270" s="3" t="s">
        <v>204</v>
      </c>
    </row>
    <row r="3271">
      <c r="A3271" s="3">
        <v>4.51</v>
      </c>
      <c r="B3271" s="3">
        <v>1.47</v>
      </c>
      <c r="C3271">
        <f t="shared" ref="C3271:D3271" si="6540">A3271*100</f>
        <v>451</v>
      </c>
      <c r="D3271" s="4">
        <f t="shared" si="6540"/>
        <v>147</v>
      </c>
      <c r="E3271" s="5" t="str">
        <f t="shared" ref="E3271:F3271" si="6541">CONCAT(C3271,",")</f>
        <v>451,</v>
      </c>
      <c r="F3271" s="7" t="str">
        <f t="shared" si="6541"/>
        <v>147,</v>
      </c>
      <c r="G3271" s="3" t="s">
        <v>293</v>
      </c>
      <c r="H3271" s="3" t="s">
        <v>204</v>
      </c>
    </row>
    <row r="3272">
      <c r="A3272" s="3">
        <v>4.51</v>
      </c>
      <c r="B3272" s="3">
        <v>1.47</v>
      </c>
      <c r="C3272">
        <f t="shared" ref="C3272:D3272" si="6542">A3272*100</f>
        <v>451</v>
      </c>
      <c r="D3272" s="4">
        <f t="shared" si="6542"/>
        <v>147</v>
      </c>
      <c r="E3272" s="5" t="str">
        <f t="shared" ref="E3272:F3272" si="6543">CONCAT(C3272,",")</f>
        <v>451,</v>
      </c>
      <c r="F3272" s="7" t="str">
        <f t="shared" si="6543"/>
        <v>147,</v>
      </c>
      <c r="G3272" s="3" t="s">
        <v>293</v>
      </c>
      <c r="H3272" s="3" t="s">
        <v>204</v>
      </c>
    </row>
    <row r="3273">
      <c r="A3273" s="3">
        <v>4.51</v>
      </c>
      <c r="B3273" s="3">
        <v>1.47</v>
      </c>
      <c r="C3273">
        <f t="shared" ref="C3273:D3273" si="6544">A3273*100</f>
        <v>451</v>
      </c>
      <c r="D3273" s="4">
        <f t="shared" si="6544"/>
        <v>147</v>
      </c>
      <c r="E3273" s="5" t="str">
        <f t="shared" ref="E3273:F3273" si="6545">CONCAT(C3273,",")</f>
        <v>451,</v>
      </c>
      <c r="F3273" s="7" t="str">
        <f t="shared" si="6545"/>
        <v>147,</v>
      </c>
      <c r="G3273" s="3" t="s">
        <v>293</v>
      </c>
      <c r="H3273" s="3" t="s">
        <v>204</v>
      </c>
    </row>
    <row r="3274">
      <c r="A3274" s="3">
        <v>4.51</v>
      </c>
      <c r="B3274" s="3">
        <v>1.47</v>
      </c>
      <c r="C3274">
        <f t="shared" ref="C3274:D3274" si="6546">A3274*100</f>
        <v>451</v>
      </c>
      <c r="D3274" s="4">
        <f t="shared" si="6546"/>
        <v>147</v>
      </c>
      <c r="E3274" s="5" t="str">
        <f t="shared" ref="E3274:F3274" si="6547">CONCAT(C3274,",")</f>
        <v>451,</v>
      </c>
      <c r="F3274" s="7" t="str">
        <f t="shared" si="6547"/>
        <v>147,</v>
      </c>
      <c r="G3274" s="3" t="s">
        <v>293</v>
      </c>
      <c r="H3274" s="3" t="s">
        <v>204</v>
      </c>
    </row>
    <row r="3275">
      <c r="A3275" s="3">
        <v>4.49</v>
      </c>
      <c r="B3275" s="3">
        <v>1.46</v>
      </c>
      <c r="C3275">
        <f t="shared" ref="C3275:D3275" si="6548">A3275*100</f>
        <v>449</v>
      </c>
      <c r="D3275" s="4">
        <f t="shared" si="6548"/>
        <v>146</v>
      </c>
      <c r="E3275" s="5" t="str">
        <f t="shared" ref="E3275:F3275" si="6549">CONCAT(C3275,",")</f>
        <v>449,</v>
      </c>
      <c r="F3275" s="7" t="str">
        <f t="shared" si="6549"/>
        <v>146,</v>
      </c>
      <c r="G3275" s="3" t="s">
        <v>290</v>
      </c>
      <c r="H3275" s="3" t="s">
        <v>204</v>
      </c>
    </row>
    <row r="3276">
      <c r="A3276" s="3">
        <v>4.49</v>
      </c>
      <c r="B3276" s="3">
        <v>1.46</v>
      </c>
      <c r="C3276">
        <f t="shared" ref="C3276:D3276" si="6550">A3276*100</f>
        <v>449</v>
      </c>
      <c r="D3276" s="4">
        <f t="shared" si="6550"/>
        <v>146</v>
      </c>
      <c r="E3276" s="5" t="str">
        <f t="shared" ref="E3276:F3276" si="6551">CONCAT(C3276,",")</f>
        <v>449,</v>
      </c>
      <c r="F3276" s="7" t="str">
        <f t="shared" si="6551"/>
        <v>146,</v>
      </c>
      <c r="G3276" s="3" t="s">
        <v>290</v>
      </c>
      <c r="H3276" s="3" t="s">
        <v>204</v>
      </c>
    </row>
    <row r="3277">
      <c r="A3277" s="3">
        <v>4.49</v>
      </c>
      <c r="B3277" s="3">
        <v>1.46</v>
      </c>
      <c r="C3277">
        <f t="shared" ref="C3277:D3277" si="6552">A3277*100</f>
        <v>449</v>
      </c>
      <c r="D3277" s="4">
        <f t="shared" si="6552"/>
        <v>146</v>
      </c>
      <c r="E3277" s="5" t="str">
        <f t="shared" ref="E3277:F3277" si="6553">CONCAT(C3277,",")</f>
        <v>449,</v>
      </c>
      <c r="F3277" s="7" t="str">
        <f t="shared" si="6553"/>
        <v>146,</v>
      </c>
      <c r="G3277" s="3" t="s">
        <v>290</v>
      </c>
      <c r="H3277" s="3" t="s">
        <v>204</v>
      </c>
    </row>
    <row r="3278">
      <c r="A3278" s="3">
        <v>4.49</v>
      </c>
      <c r="B3278" s="3">
        <v>1.46</v>
      </c>
      <c r="C3278">
        <f t="shared" ref="C3278:D3278" si="6554">A3278*100</f>
        <v>449</v>
      </c>
      <c r="D3278" s="4">
        <f t="shared" si="6554"/>
        <v>146</v>
      </c>
      <c r="E3278" s="5" t="str">
        <f t="shared" ref="E3278:F3278" si="6555">CONCAT(C3278,",")</f>
        <v>449,</v>
      </c>
      <c r="F3278" s="7" t="str">
        <f t="shared" si="6555"/>
        <v>146,</v>
      </c>
      <c r="G3278" s="3" t="s">
        <v>290</v>
      </c>
      <c r="H3278" s="3" t="s">
        <v>204</v>
      </c>
    </row>
    <row r="3279">
      <c r="A3279" s="3">
        <v>4.49</v>
      </c>
      <c r="B3279" s="3">
        <v>1.46</v>
      </c>
      <c r="C3279">
        <f t="shared" ref="C3279:D3279" si="6556">A3279*100</f>
        <v>449</v>
      </c>
      <c r="D3279" s="4">
        <f t="shared" si="6556"/>
        <v>146</v>
      </c>
      <c r="E3279" s="5" t="str">
        <f t="shared" ref="E3279:F3279" si="6557">CONCAT(C3279,",")</f>
        <v>449,</v>
      </c>
      <c r="F3279" s="7" t="str">
        <f t="shared" si="6557"/>
        <v>146,</v>
      </c>
      <c r="G3279" s="3" t="s">
        <v>290</v>
      </c>
      <c r="H3279" s="3" t="s">
        <v>204</v>
      </c>
    </row>
    <row r="3280">
      <c r="A3280" s="3">
        <v>4.49</v>
      </c>
      <c r="B3280" s="3">
        <v>1.46</v>
      </c>
      <c r="C3280">
        <f t="shared" ref="C3280:D3280" si="6558">A3280*100</f>
        <v>449</v>
      </c>
      <c r="D3280" s="4">
        <f t="shared" si="6558"/>
        <v>146</v>
      </c>
      <c r="E3280" s="5" t="str">
        <f t="shared" ref="E3280:F3280" si="6559">CONCAT(C3280,",")</f>
        <v>449,</v>
      </c>
      <c r="F3280" s="7" t="str">
        <f t="shared" si="6559"/>
        <v>146,</v>
      </c>
      <c r="G3280" s="3" t="s">
        <v>290</v>
      </c>
      <c r="H3280" s="3" t="s">
        <v>204</v>
      </c>
    </row>
    <row r="3281">
      <c r="A3281" s="3">
        <v>4.49</v>
      </c>
      <c r="B3281" s="3">
        <v>1.46</v>
      </c>
      <c r="C3281">
        <f t="shared" ref="C3281:D3281" si="6560">A3281*100</f>
        <v>449</v>
      </c>
      <c r="D3281" s="4">
        <f t="shared" si="6560"/>
        <v>146</v>
      </c>
      <c r="E3281" s="5" t="str">
        <f t="shared" ref="E3281:F3281" si="6561">CONCAT(C3281,",")</f>
        <v>449,</v>
      </c>
      <c r="F3281" s="7" t="str">
        <f t="shared" si="6561"/>
        <v>146,</v>
      </c>
      <c r="G3281" s="3" t="s">
        <v>290</v>
      </c>
      <c r="H3281" s="3" t="s">
        <v>204</v>
      </c>
    </row>
    <row r="3282">
      <c r="A3282" s="3">
        <v>4.5</v>
      </c>
      <c r="B3282" s="3">
        <v>1.46</v>
      </c>
      <c r="C3282">
        <f t="shared" ref="C3282:D3282" si="6562">A3282*100</f>
        <v>450</v>
      </c>
      <c r="D3282" s="4">
        <f t="shared" si="6562"/>
        <v>146</v>
      </c>
      <c r="E3282" s="5" t="str">
        <f t="shared" ref="E3282:F3282" si="6563">CONCAT(C3282,",")</f>
        <v>450,</v>
      </c>
      <c r="F3282" s="7" t="str">
        <f t="shared" si="6563"/>
        <v>146,</v>
      </c>
      <c r="G3282" s="3" t="s">
        <v>290</v>
      </c>
      <c r="H3282" s="3" t="s">
        <v>204</v>
      </c>
    </row>
    <row r="3283">
      <c r="A3283" s="3">
        <v>4.5</v>
      </c>
      <c r="B3283" s="3">
        <v>1.46</v>
      </c>
      <c r="C3283">
        <f t="shared" ref="C3283:D3283" si="6564">A3283*100</f>
        <v>450</v>
      </c>
      <c r="D3283" s="4">
        <f t="shared" si="6564"/>
        <v>146</v>
      </c>
      <c r="E3283" s="5" t="str">
        <f t="shared" ref="E3283:F3283" si="6565">CONCAT(C3283,",")</f>
        <v>450,</v>
      </c>
      <c r="F3283" s="7" t="str">
        <f t="shared" si="6565"/>
        <v>146,</v>
      </c>
      <c r="G3283" s="3" t="s">
        <v>297</v>
      </c>
      <c r="H3283" s="3" t="s">
        <v>204</v>
      </c>
    </row>
    <row r="3284">
      <c r="A3284" s="3">
        <v>4.5</v>
      </c>
      <c r="B3284" s="3">
        <v>1.46</v>
      </c>
      <c r="C3284">
        <f t="shared" ref="C3284:D3284" si="6566">A3284*100</f>
        <v>450</v>
      </c>
      <c r="D3284" s="4">
        <f t="shared" si="6566"/>
        <v>146</v>
      </c>
      <c r="E3284" s="5" t="str">
        <f t="shared" ref="E3284:F3284" si="6567">CONCAT(C3284,",")</f>
        <v>450,</v>
      </c>
      <c r="F3284" s="7" t="str">
        <f t="shared" si="6567"/>
        <v>146,</v>
      </c>
      <c r="G3284" s="3" t="s">
        <v>297</v>
      </c>
      <c r="H3284" s="3" t="s">
        <v>204</v>
      </c>
    </row>
    <row r="3285">
      <c r="A3285" s="3">
        <v>4.5</v>
      </c>
      <c r="B3285" s="3">
        <v>1.46</v>
      </c>
      <c r="C3285">
        <f t="shared" ref="C3285:D3285" si="6568">A3285*100</f>
        <v>450</v>
      </c>
      <c r="D3285" s="4">
        <f t="shared" si="6568"/>
        <v>146</v>
      </c>
      <c r="E3285" s="5" t="str">
        <f t="shared" ref="E3285:F3285" si="6569">CONCAT(C3285,",")</f>
        <v>450,</v>
      </c>
      <c r="F3285" s="7" t="str">
        <f t="shared" si="6569"/>
        <v>146,</v>
      </c>
      <c r="G3285" s="3" t="s">
        <v>297</v>
      </c>
      <c r="H3285" s="3" t="s">
        <v>204</v>
      </c>
    </row>
    <row r="3286">
      <c r="A3286" s="3">
        <v>4.5</v>
      </c>
      <c r="B3286" s="3">
        <v>1.46</v>
      </c>
      <c r="C3286">
        <f t="shared" ref="C3286:D3286" si="6570">A3286*100</f>
        <v>450</v>
      </c>
      <c r="D3286" s="4">
        <f t="shared" si="6570"/>
        <v>146</v>
      </c>
      <c r="E3286" s="5" t="str">
        <f t="shared" ref="E3286:F3286" si="6571">CONCAT(C3286,",")</f>
        <v>450,</v>
      </c>
      <c r="F3286" s="7" t="str">
        <f t="shared" si="6571"/>
        <v>146,</v>
      </c>
      <c r="G3286" s="3" t="s">
        <v>297</v>
      </c>
      <c r="H3286" s="3" t="s">
        <v>206</v>
      </c>
    </row>
    <row r="3287">
      <c r="A3287" s="3">
        <v>4.5</v>
      </c>
      <c r="B3287" s="3">
        <v>1.46</v>
      </c>
      <c r="C3287">
        <f t="shared" ref="C3287:D3287" si="6572">A3287*100</f>
        <v>450</v>
      </c>
      <c r="D3287" s="4">
        <f t="shared" si="6572"/>
        <v>146</v>
      </c>
      <c r="E3287" s="5" t="str">
        <f t="shared" ref="E3287:F3287" si="6573">CONCAT(C3287,",")</f>
        <v>450,</v>
      </c>
      <c r="F3287" s="7" t="str">
        <f t="shared" si="6573"/>
        <v>146,</v>
      </c>
      <c r="G3287" s="3" t="s">
        <v>297</v>
      </c>
      <c r="H3287" s="3" t="s">
        <v>206</v>
      </c>
    </row>
    <row r="3288">
      <c r="A3288" s="3">
        <v>4.5</v>
      </c>
      <c r="B3288" s="3">
        <v>1.46</v>
      </c>
      <c r="C3288">
        <f t="shared" ref="C3288:D3288" si="6574">A3288*100</f>
        <v>450</v>
      </c>
      <c r="D3288" s="4">
        <f t="shared" si="6574"/>
        <v>146</v>
      </c>
      <c r="E3288" s="5" t="str">
        <f t="shared" ref="E3288:F3288" si="6575">CONCAT(C3288,",")</f>
        <v>450,</v>
      </c>
      <c r="F3288" s="7" t="str">
        <f t="shared" si="6575"/>
        <v>146,</v>
      </c>
      <c r="G3288" s="3" t="s">
        <v>297</v>
      </c>
      <c r="H3288" s="3" t="s">
        <v>206</v>
      </c>
    </row>
    <row r="3289">
      <c r="A3289" s="3">
        <v>4.5</v>
      </c>
      <c r="B3289" s="3">
        <v>1.46</v>
      </c>
      <c r="C3289">
        <f t="shared" ref="C3289:D3289" si="6576">A3289*100</f>
        <v>450</v>
      </c>
      <c r="D3289" s="4">
        <f t="shared" si="6576"/>
        <v>146</v>
      </c>
      <c r="E3289" s="5" t="str">
        <f t="shared" ref="E3289:F3289" si="6577">CONCAT(C3289,",")</f>
        <v>450,</v>
      </c>
      <c r="F3289" s="7" t="str">
        <f t="shared" si="6577"/>
        <v>146,</v>
      </c>
      <c r="G3289" s="3" t="s">
        <v>297</v>
      </c>
      <c r="H3289" s="3" t="s">
        <v>206</v>
      </c>
    </row>
    <row r="3290">
      <c r="A3290" s="3">
        <v>4.47</v>
      </c>
      <c r="B3290" s="3">
        <v>1.46</v>
      </c>
      <c r="C3290">
        <f t="shared" ref="C3290:D3290" si="6578">A3290*100</f>
        <v>447</v>
      </c>
      <c r="D3290" s="4">
        <f t="shared" si="6578"/>
        <v>146</v>
      </c>
      <c r="E3290" s="5" t="str">
        <f t="shared" ref="E3290:F3290" si="6579">CONCAT(C3290,",")</f>
        <v>447,</v>
      </c>
      <c r="F3290" s="7" t="str">
        <f t="shared" si="6579"/>
        <v>146,</v>
      </c>
      <c r="G3290" s="3" t="s">
        <v>297</v>
      </c>
      <c r="H3290" s="3" t="s">
        <v>206</v>
      </c>
    </row>
    <row r="3291">
      <c r="A3291" s="3">
        <v>4.47</v>
      </c>
      <c r="B3291" s="3">
        <v>1.46</v>
      </c>
      <c r="C3291">
        <f t="shared" ref="C3291:D3291" si="6580">A3291*100</f>
        <v>447</v>
      </c>
      <c r="D3291" s="4">
        <f t="shared" si="6580"/>
        <v>146</v>
      </c>
      <c r="E3291" s="5" t="str">
        <f t="shared" ref="E3291:F3291" si="6581">CONCAT(C3291,",")</f>
        <v>447,</v>
      </c>
      <c r="F3291" s="7" t="str">
        <f t="shared" si="6581"/>
        <v>146,</v>
      </c>
      <c r="G3291" s="3" t="s">
        <v>296</v>
      </c>
      <c r="H3291" s="3" t="s">
        <v>206</v>
      </c>
    </row>
    <row r="3292">
      <c r="A3292" s="3">
        <v>4.47</v>
      </c>
      <c r="B3292" s="3">
        <v>1.46</v>
      </c>
      <c r="C3292">
        <f t="shared" ref="C3292:D3292" si="6582">A3292*100</f>
        <v>447</v>
      </c>
      <c r="D3292" s="4">
        <f t="shared" si="6582"/>
        <v>146</v>
      </c>
      <c r="E3292" s="5" t="str">
        <f t="shared" ref="E3292:F3292" si="6583">CONCAT(C3292,",")</f>
        <v>447,</v>
      </c>
      <c r="F3292" s="7" t="str">
        <f t="shared" si="6583"/>
        <v>146,</v>
      </c>
      <c r="G3292" s="3" t="s">
        <v>296</v>
      </c>
      <c r="H3292" s="3" t="s">
        <v>206</v>
      </c>
    </row>
    <row r="3293">
      <c r="A3293" s="3">
        <v>4.47</v>
      </c>
      <c r="B3293" s="3">
        <v>1.46</v>
      </c>
      <c r="C3293">
        <f t="shared" ref="C3293:D3293" si="6584">A3293*100</f>
        <v>447</v>
      </c>
      <c r="D3293" s="4">
        <f t="shared" si="6584"/>
        <v>146</v>
      </c>
      <c r="E3293" s="5" t="str">
        <f t="shared" ref="E3293:F3293" si="6585">CONCAT(C3293,",")</f>
        <v>447,</v>
      </c>
      <c r="F3293" s="7" t="str">
        <f t="shared" si="6585"/>
        <v>146,</v>
      </c>
      <c r="G3293" s="3" t="s">
        <v>296</v>
      </c>
      <c r="H3293" s="3" t="s">
        <v>206</v>
      </c>
    </row>
    <row r="3294">
      <c r="A3294" s="3">
        <v>4.47</v>
      </c>
      <c r="B3294" s="3">
        <v>1.46</v>
      </c>
      <c r="C3294">
        <f t="shared" ref="C3294:D3294" si="6586">A3294*100</f>
        <v>447</v>
      </c>
      <c r="D3294" s="4">
        <f t="shared" si="6586"/>
        <v>146</v>
      </c>
      <c r="E3294" s="5" t="str">
        <f t="shared" ref="E3294:F3294" si="6587">CONCAT(C3294,",")</f>
        <v>447,</v>
      </c>
      <c r="F3294" s="7" t="str">
        <f t="shared" si="6587"/>
        <v>146,</v>
      </c>
      <c r="G3294" s="3" t="s">
        <v>296</v>
      </c>
      <c r="H3294" s="3" t="s">
        <v>206</v>
      </c>
    </row>
    <row r="3295">
      <c r="A3295" s="3">
        <v>4.47</v>
      </c>
      <c r="B3295" s="3">
        <v>1.45</v>
      </c>
      <c r="C3295">
        <f t="shared" ref="C3295:D3295" si="6588">A3295*100</f>
        <v>447</v>
      </c>
      <c r="D3295" s="4">
        <f t="shared" si="6588"/>
        <v>145</v>
      </c>
      <c r="E3295" s="5" t="str">
        <f t="shared" ref="E3295:F3295" si="6589">CONCAT(C3295,",")</f>
        <v>447,</v>
      </c>
      <c r="F3295" s="7" t="str">
        <f t="shared" si="6589"/>
        <v>145,</v>
      </c>
      <c r="G3295" s="3" t="s">
        <v>296</v>
      </c>
      <c r="H3295" s="3" t="s">
        <v>206</v>
      </c>
    </row>
    <row r="3296">
      <c r="A3296" s="3">
        <v>4.47</v>
      </c>
      <c r="B3296" s="3">
        <v>1.45</v>
      </c>
      <c r="C3296">
        <f t="shared" ref="C3296:D3296" si="6590">A3296*100</f>
        <v>447</v>
      </c>
      <c r="D3296" s="4">
        <f t="shared" si="6590"/>
        <v>145</v>
      </c>
      <c r="E3296" s="5" t="str">
        <f t="shared" ref="E3296:F3296" si="6591">CONCAT(C3296,",")</f>
        <v>447,</v>
      </c>
      <c r="F3296" s="7" t="str">
        <f t="shared" si="6591"/>
        <v>145,</v>
      </c>
      <c r="G3296" s="3" t="s">
        <v>296</v>
      </c>
      <c r="H3296" s="3" t="s">
        <v>206</v>
      </c>
    </row>
    <row r="3297">
      <c r="A3297" s="3">
        <v>4.5</v>
      </c>
      <c r="B3297" s="3">
        <v>1.45</v>
      </c>
      <c r="C3297">
        <f t="shared" ref="C3297:D3297" si="6592">A3297*100</f>
        <v>450</v>
      </c>
      <c r="D3297" s="4">
        <f t="shared" si="6592"/>
        <v>145</v>
      </c>
      <c r="E3297" s="5" t="str">
        <f t="shared" ref="E3297:F3297" si="6593">CONCAT(C3297,",")</f>
        <v>450,</v>
      </c>
      <c r="F3297" s="7" t="str">
        <f t="shared" si="6593"/>
        <v>145,</v>
      </c>
      <c r="G3297" s="3" t="s">
        <v>296</v>
      </c>
      <c r="H3297" s="3" t="s">
        <v>206</v>
      </c>
    </row>
    <row r="3298">
      <c r="A3298" s="3">
        <v>4.45</v>
      </c>
      <c r="B3298" s="3">
        <v>1.45</v>
      </c>
      <c r="C3298">
        <f t="shared" ref="C3298:D3298" si="6594">A3298*100</f>
        <v>445</v>
      </c>
      <c r="D3298" s="4">
        <f t="shared" si="6594"/>
        <v>145</v>
      </c>
      <c r="E3298" s="5" t="str">
        <f t="shared" ref="E3298:F3298" si="6595">CONCAT(C3298,",")</f>
        <v>445,</v>
      </c>
      <c r="F3298" s="7" t="str">
        <f t="shared" si="6595"/>
        <v>145,</v>
      </c>
      <c r="G3298" s="3" t="s">
        <v>296</v>
      </c>
      <c r="H3298" s="3" t="s">
        <v>206</v>
      </c>
    </row>
    <row r="3299">
      <c r="A3299" s="3">
        <v>4.45</v>
      </c>
      <c r="B3299" s="3">
        <v>1.45</v>
      </c>
      <c r="C3299">
        <f t="shared" ref="C3299:D3299" si="6596">A3299*100</f>
        <v>445</v>
      </c>
      <c r="D3299" s="4">
        <f t="shared" si="6596"/>
        <v>145</v>
      </c>
      <c r="E3299" s="5" t="str">
        <f t="shared" ref="E3299:F3299" si="6597">CONCAT(C3299,",")</f>
        <v>445,</v>
      </c>
      <c r="F3299" s="7" t="str">
        <f t="shared" si="6597"/>
        <v>145,</v>
      </c>
      <c r="G3299" s="3" t="s">
        <v>294</v>
      </c>
      <c r="H3299" s="3" t="s">
        <v>208</v>
      </c>
    </row>
    <row r="3300">
      <c r="A3300" s="3">
        <v>4.45</v>
      </c>
      <c r="B3300" s="3">
        <v>1.45</v>
      </c>
      <c r="C3300">
        <f t="shared" ref="C3300:D3300" si="6598">A3300*100</f>
        <v>445</v>
      </c>
      <c r="D3300" s="4">
        <f t="shared" si="6598"/>
        <v>145</v>
      </c>
      <c r="E3300" s="5" t="str">
        <f t="shared" ref="E3300:F3300" si="6599">CONCAT(C3300,",")</f>
        <v>445,</v>
      </c>
      <c r="F3300" s="7" t="str">
        <f t="shared" si="6599"/>
        <v>145,</v>
      </c>
      <c r="G3300" s="3" t="s">
        <v>294</v>
      </c>
      <c r="H3300" s="3" t="s">
        <v>208</v>
      </c>
    </row>
    <row r="3301">
      <c r="A3301" s="3">
        <v>4.45</v>
      </c>
      <c r="B3301" s="3">
        <v>1.45</v>
      </c>
      <c r="C3301">
        <f t="shared" ref="C3301:D3301" si="6600">A3301*100</f>
        <v>445</v>
      </c>
      <c r="D3301" s="4">
        <f t="shared" si="6600"/>
        <v>145</v>
      </c>
      <c r="E3301" s="5" t="str">
        <f t="shared" ref="E3301:F3301" si="6601">CONCAT(C3301,",")</f>
        <v>445,</v>
      </c>
      <c r="F3301" s="7" t="str">
        <f t="shared" si="6601"/>
        <v>145,</v>
      </c>
      <c r="G3301" s="3" t="s">
        <v>294</v>
      </c>
      <c r="H3301" s="3" t="s">
        <v>208</v>
      </c>
    </row>
    <row r="3302">
      <c r="A3302" s="3">
        <v>4.45</v>
      </c>
      <c r="B3302" s="3">
        <v>1.44</v>
      </c>
      <c r="C3302">
        <f t="shared" ref="C3302:D3302" si="6602">A3302*100</f>
        <v>445</v>
      </c>
      <c r="D3302" s="4">
        <f t="shared" si="6602"/>
        <v>144</v>
      </c>
      <c r="E3302" s="5" t="str">
        <f t="shared" ref="E3302:F3302" si="6603">CONCAT(C3302,",")</f>
        <v>445,</v>
      </c>
      <c r="F3302" s="7" t="str">
        <f t="shared" si="6603"/>
        <v>144,</v>
      </c>
      <c r="G3302" s="3" t="s">
        <v>294</v>
      </c>
      <c r="H3302" s="3" t="s">
        <v>208</v>
      </c>
    </row>
    <row r="3303">
      <c r="A3303" s="3">
        <v>4.45</v>
      </c>
      <c r="B3303" s="3">
        <v>1.44</v>
      </c>
      <c r="C3303">
        <f t="shared" ref="C3303:D3303" si="6604">A3303*100</f>
        <v>445</v>
      </c>
      <c r="D3303" s="4">
        <f t="shared" si="6604"/>
        <v>144</v>
      </c>
      <c r="E3303" s="5" t="str">
        <f t="shared" ref="E3303:F3303" si="6605">CONCAT(C3303,",")</f>
        <v>445,</v>
      </c>
      <c r="F3303" s="7" t="str">
        <f t="shared" si="6605"/>
        <v>144,</v>
      </c>
      <c r="G3303" s="3" t="s">
        <v>294</v>
      </c>
      <c r="H3303" s="3" t="s">
        <v>208</v>
      </c>
    </row>
    <row r="3304">
      <c r="A3304" s="3">
        <v>4.45</v>
      </c>
      <c r="B3304" s="3">
        <v>1.44</v>
      </c>
      <c r="C3304">
        <f t="shared" ref="C3304:D3304" si="6606">A3304*100</f>
        <v>445</v>
      </c>
      <c r="D3304" s="4">
        <f t="shared" si="6606"/>
        <v>144</v>
      </c>
      <c r="E3304" s="5" t="str">
        <f t="shared" ref="E3304:F3304" si="6607">CONCAT(C3304,",")</f>
        <v>445,</v>
      </c>
      <c r="F3304" s="7" t="str">
        <f t="shared" si="6607"/>
        <v>144,</v>
      </c>
      <c r="G3304" s="3" t="s">
        <v>294</v>
      </c>
      <c r="H3304" s="3" t="s">
        <v>208</v>
      </c>
    </row>
    <row r="3305">
      <c r="A3305" s="3">
        <v>4.46</v>
      </c>
      <c r="B3305" s="3">
        <v>1.44</v>
      </c>
      <c r="C3305">
        <f t="shared" ref="C3305:D3305" si="6608">A3305*100</f>
        <v>446</v>
      </c>
      <c r="D3305" s="4">
        <f t="shared" si="6608"/>
        <v>144</v>
      </c>
      <c r="E3305" s="5" t="str">
        <f t="shared" ref="E3305:F3305" si="6609">CONCAT(C3305,",")</f>
        <v>446,</v>
      </c>
      <c r="F3305" s="7" t="str">
        <f t="shared" si="6609"/>
        <v>144,</v>
      </c>
      <c r="G3305" s="3" t="s">
        <v>294</v>
      </c>
      <c r="H3305" s="3" t="s">
        <v>210</v>
      </c>
    </row>
    <row r="3306">
      <c r="A3306" s="3">
        <v>4.46</v>
      </c>
      <c r="B3306" s="3">
        <v>1.44</v>
      </c>
      <c r="C3306">
        <f t="shared" ref="C3306:D3306" si="6610">A3306*100</f>
        <v>446</v>
      </c>
      <c r="D3306" s="4">
        <f t="shared" si="6610"/>
        <v>144</v>
      </c>
      <c r="E3306" s="5" t="str">
        <f t="shared" ref="E3306:F3306" si="6611">CONCAT(C3306,",")</f>
        <v>446,</v>
      </c>
      <c r="F3306" s="7" t="str">
        <f t="shared" si="6611"/>
        <v>144,</v>
      </c>
      <c r="G3306" s="3" t="s">
        <v>297</v>
      </c>
      <c r="H3306" s="3" t="s">
        <v>210</v>
      </c>
    </row>
    <row r="3307">
      <c r="A3307" s="3">
        <v>4.46</v>
      </c>
      <c r="B3307" s="3">
        <v>1.44</v>
      </c>
      <c r="C3307">
        <f t="shared" ref="C3307:D3307" si="6612">A3307*100</f>
        <v>446</v>
      </c>
      <c r="D3307" s="4">
        <f t="shared" si="6612"/>
        <v>144</v>
      </c>
      <c r="E3307" s="5" t="str">
        <f t="shared" ref="E3307:F3307" si="6613">CONCAT(C3307,",")</f>
        <v>446,</v>
      </c>
      <c r="F3307" s="7" t="str">
        <f t="shared" si="6613"/>
        <v>144,</v>
      </c>
      <c r="G3307" s="3" t="s">
        <v>297</v>
      </c>
      <c r="H3307" s="3" t="s">
        <v>210</v>
      </c>
    </row>
    <row r="3308">
      <c r="A3308" s="3">
        <v>4.46</v>
      </c>
      <c r="B3308" s="3">
        <v>1.44</v>
      </c>
      <c r="C3308">
        <f t="shared" ref="C3308:D3308" si="6614">A3308*100</f>
        <v>446</v>
      </c>
      <c r="D3308" s="4">
        <f t="shared" si="6614"/>
        <v>144</v>
      </c>
      <c r="E3308" s="5" t="str">
        <f t="shared" ref="E3308:F3308" si="6615">CONCAT(C3308,",")</f>
        <v>446,</v>
      </c>
      <c r="F3308" s="7" t="str">
        <f t="shared" si="6615"/>
        <v>144,</v>
      </c>
      <c r="G3308" s="3" t="s">
        <v>297</v>
      </c>
      <c r="H3308" s="3" t="s">
        <v>210</v>
      </c>
    </row>
    <row r="3309">
      <c r="A3309" s="3">
        <v>4.46</v>
      </c>
      <c r="B3309" s="3">
        <v>1.44</v>
      </c>
      <c r="C3309">
        <f t="shared" ref="C3309:D3309" si="6616">A3309*100</f>
        <v>446</v>
      </c>
      <c r="D3309" s="4">
        <f t="shared" si="6616"/>
        <v>144</v>
      </c>
      <c r="E3309" s="5" t="str">
        <f t="shared" ref="E3309:F3309" si="6617">CONCAT(C3309,",")</f>
        <v>446,</v>
      </c>
      <c r="F3309" s="7" t="str">
        <f t="shared" si="6617"/>
        <v>144,</v>
      </c>
      <c r="G3309" s="3" t="s">
        <v>297</v>
      </c>
      <c r="H3309" s="3" t="s">
        <v>210</v>
      </c>
    </row>
    <row r="3310">
      <c r="A3310" s="3">
        <v>4.46</v>
      </c>
      <c r="B3310" s="3">
        <v>1.44</v>
      </c>
      <c r="C3310">
        <f t="shared" ref="C3310:D3310" si="6618">A3310*100</f>
        <v>446</v>
      </c>
      <c r="D3310" s="4">
        <f t="shared" si="6618"/>
        <v>144</v>
      </c>
      <c r="E3310" s="5" t="str">
        <f t="shared" ref="E3310:F3310" si="6619">CONCAT(C3310,",")</f>
        <v>446,</v>
      </c>
      <c r="F3310" s="7" t="str">
        <f t="shared" si="6619"/>
        <v>144,</v>
      </c>
      <c r="G3310" s="3" t="s">
        <v>297</v>
      </c>
      <c r="H3310" s="3" t="s">
        <v>210</v>
      </c>
    </row>
    <row r="3311">
      <c r="A3311" s="3">
        <v>4.46</v>
      </c>
      <c r="B3311" s="3">
        <v>1.44</v>
      </c>
      <c r="C3311">
        <f t="shared" ref="C3311:D3311" si="6620">A3311*100</f>
        <v>446</v>
      </c>
      <c r="D3311" s="4">
        <f t="shared" si="6620"/>
        <v>144</v>
      </c>
      <c r="E3311" s="5" t="str">
        <f t="shared" ref="E3311:F3311" si="6621">CONCAT(C3311,",")</f>
        <v>446,</v>
      </c>
      <c r="F3311" s="7" t="str">
        <f t="shared" si="6621"/>
        <v>144,</v>
      </c>
      <c r="G3311" s="3" t="s">
        <v>297</v>
      </c>
      <c r="H3311" s="3" t="s">
        <v>210</v>
      </c>
    </row>
    <row r="3312">
      <c r="A3312" s="3">
        <v>4.46</v>
      </c>
      <c r="B3312" s="3">
        <v>1.44</v>
      </c>
      <c r="C3312">
        <f t="shared" ref="C3312:D3312" si="6622">A3312*100</f>
        <v>446</v>
      </c>
      <c r="D3312" s="4">
        <f t="shared" si="6622"/>
        <v>144</v>
      </c>
      <c r="E3312" s="5" t="str">
        <f t="shared" ref="E3312:F3312" si="6623">CONCAT(C3312,",")</f>
        <v>446,</v>
      </c>
      <c r="F3312" s="7" t="str">
        <f t="shared" si="6623"/>
        <v>144,</v>
      </c>
      <c r="G3312" s="3" t="s">
        <v>297</v>
      </c>
      <c r="H3312" s="3" t="s">
        <v>428</v>
      </c>
    </row>
    <row r="3313">
      <c r="A3313" s="3">
        <v>4.43</v>
      </c>
      <c r="B3313" s="3">
        <v>1.44</v>
      </c>
      <c r="C3313">
        <f t="shared" ref="C3313:D3313" si="6624">A3313*100</f>
        <v>443</v>
      </c>
      <c r="D3313" s="4">
        <f t="shared" si="6624"/>
        <v>144</v>
      </c>
      <c r="E3313" s="5" t="str">
        <f t="shared" ref="E3313:F3313" si="6625">CONCAT(C3313,",")</f>
        <v>443,</v>
      </c>
      <c r="F3313" s="7" t="str">
        <f t="shared" si="6625"/>
        <v>144,</v>
      </c>
      <c r="G3313" s="3" t="s">
        <v>297</v>
      </c>
      <c r="H3313" s="3" t="s">
        <v>428</v>
      </c>
    </row>
    <row r="3314">
      <c r="A3314" s="3">
        <v>4.43</v>
      </c>
      <c r="B3314" s="3">
        <v>1.44</v>
      </c>
      <c r="C3314">
        <f t="shared" ref="C3314:D3314" si="6626">A3314*100</f>
        <v>443</v>
      </c>
      <c r="D3314" s="4">
        <f t="shared" si="6626"/>
        <v>144</v>
      </c>
      <c r="E3314" s="5" t="str">
        <f t="shared" ref="E3314:F3314" si="6627">CONCAT(C3314,",")</f>
        <v>443,</v>
      </c>
      <c r="F3314" s="7" t="str">
        <f t="shared" si="6627"/>
        <v>144,</v>
      </c>
      <c r="G3314" s="3" t="s">
        <v>429</v>
      </c>
      <c r="H3314" s="3" t="s">
        <v>428</v>
      </c>
    </row>
    <row r="3315">
      <c r="A3315" s="3">
        <v>4.43</v>
      </c>
      <c r="B3315" s="3">
        <v>1.43</v>
      </c>
      <c r="C3315">
        <f t="shared" ref="C3315:D3315" si="6628">A3315*100</f>
        <v>443</v>
      </c>
      <c r="D3315" s="4">
        <f t="shared" si="6628"/>
        <v>143</v>
      </c>
      <c r="E3315" s="5" t="str">
        <f t="shared" ref="E3315:F3315" si="6629">CONCAT(C3315,",")</f>
        <v>443,</v>
      </c>
      <c r="F3315" s="7" t="str">
        <f t="shared" si="6629"/>
        <v>143,</v>
      </c>
      <c r="G3315" s="3" t="s">
        <v>429</v>
      </c>
      <c r="H3315" s="3" t="s">
        <v>428</v>
      </c>
    </row>
    <row r="3316">
      <c r="A3316" s="3">
        <v>4.43</v>
      </c>
      <c r="B3316" s="3">
        <v>1.43</v>
      </c>
      <c r="C3316">
        <f t="shared" ref="C3316:D3316" si="6630">A3316*100</f>
        <v>443</v>
      </c>
      <c r="D3316" s="4">
        <f t="shared" si="6630"/>
        <v>143</v>
      </c>
      <c r="E3316" s="5" t="str">
        <f t="shared" ref="E3316:F3316" si="6631">CONCAT(C3316,",")</f>
        <v>443,</v>
      </c>
      <c r="F3316" s="7" t="str">
        <f t="shared" si="6631"/>
        <v>143,</v>
      </c>
      <c r="G3316" s="3" t="s">
        <v>429</v>
      </c>
      <c r="H3316" s="3" t="s">
        <v>428</v>
      </c>
    </row>
    <row r="3317">
      <c r="A3317" s="3">
        <v>4.43</v>
      </c>
      <c r="B3317" s="3">
        <v>1.43</v>
      </c>
      <c r="C3317">
        <f t="shared" ref="C3317:D3317" si="6632">A3317*100</f>
        <v>443</v>
      </c>
      <c r="D3317" s="4">
        <f t="shared" si="6632"/>
        <v>143</v>
      </c>
      <c r="E3317" s="5" t="str">
        <f t="shared" ref="E3317:F3317" si="6633">CONCAT(C3317,",")</f>
        <v>443,</v>
      </c>
      <c r="F3317" s="7" t="str">
        <f t="shared" si="6633"/>
        <v>143,</v>
      </c>
      <c r="G3317" s="3" t="s">
        <v>429</v>
      </c>
      <c r="H3317" s="3" t="s">
        <v>428</v>
      </c>
    </row>
    <row r="3318">
      <c r="A3318" s="3">
        <v>4.43</v>
      </c>
      <c r="B3318" s="3">
        <v>1.43</v>
      </c>
      <c r="C3318">
        <f t="shared" ref="C3318:D3318" si="6634">A3318*100</f>
        <v>443</v>
      </c>
      <c r="D3318" s="4">
        <f t="shared" si="6634"/>
        <v>143</v>
      </c>
      <c r="E3318" s="5" t="str">
        <f t="shared" ref="E3318:F3318" si="6635">CONCAT(C3318,",")</f>
        <v>443,</v>
      </c>
      <c r="F3318" s="7" t="str">
        <f t="shared" si="6635"/>
        <v>143,</v>
      </c>
      <c r="G3318" s="3" t="s">
        <v>429</v>
      </c>
      <c r="H3318" s="3" t="s">
        <v>428</v>
      </c>
    </row>
    <row r="3319">
      <c r="A3319" s="3">
        <v>4.43</v>
      </c>
      <c r="B3319" s="3">
        <v>1.43</v>
      </c>
      <c r="C3319">
        <f t="shared" ref="C3319:D3319" si="6636">A3319*100</f>
        <v>443</v>
      </c>
      <c r="D3319" s="4">
        <f t="shared" si="6636"/>
        <v>143</v>
      </c>
      <c r="E3319" s="5" t="str">
        <f t="shared" ref="E3319:F3319" si="6637">CONCAT(C3319,",")</f>
        <v>443,</v>
      </c>
      <c r="F3319" s="7" t="str">
        <f t="shared" si="6637"/>
        <v>143,</v>
      </c>
      <c r="G3319" s="3" t="s">
        <v>429</v>
      </c>
      <c r="H3319" s="3" t="s">
        <v>428</v>
      </c>
    </row>
    <row r="3320">
      <c r="A3320" s="3">
        <v>4.41</v>
      </c>
      <c r="B3320" s="3">
        <v>1.43</v>
      </c>
      <c r="C3320">
        <f t="shared" ref="C3320:D3320" si="6638">A3320*100</f>
        <v>441</v>
      </c>
      <c r="D3320" s="4">
        <f t="shared" si="6638"/>
        <v>143</v>
      </c>
      <c r="E3320" s="5" t="str">
        <f t="shared" ref="E3320:F3320" si="6639">CONCAT(C3320,",")</f>
        <v>441,</v>
      </c>
      <c r="F3320" s="7" t="str">
        <f t="shared" si="6639"/>
        <v>143,</v>
      </c>
      <c r="G3320" s="3" t="s">
        <v>429</v>
      </c>
      <c r="H3320" s="3" t="s">
        <v>428</v>
      </c>
    </row>
    <row r="3321">
      <c r="A3321" s="3">
        <v>4.41</v>
      </c>
      <c r="B3321" s="3">
        <v>1.43</v>
      </c>
      <c r="C3321">
        <f t="shared" ref="C3321:D3321" si="6640">A3321*100</f>
        <v>441</v>
      </c>
      <c r="D3321" s="4">
        <f t="shared" si="6640"/>
        <v>143</v>
      </c>
      <c r="E3321" s="5" t="str">
        <f t="shared" ref="E3321:F3321" si="6641">CONCAT(C3321,",")</f>
        <v>441,</v>
      </c>
      <c r="F3321" s="7" t="str">
        <f t="shared" si="6641"/>
        <v>143,</v>
      </c>
      <c r="G3321" s="3" t="s">
        <v>429</v>
      </c>
      <c r="H3321" s="3" t="s">
        <v>428</v>
      </c>
    </row>
    <row r="3322">
      <c r="A3322" s="3">
        <v>4.41</v>
      </c>
      <c r="B3322" s="3">
        <v>1.43</v>
      </c>
      <c r="C3322">
        <f t="shared" ref="C3322:D3322" si="6642">A3322*100</f>
        <v>441</v>
      </c>
      <c r="D3322" s="4">
        <f t="shared" si="6642"/>
        <v>143</v>
      </c>
      <c r="E3322" s="5" t="str">
        <f t="shared" ref="E3322:F3322" si="6643">CONCAT(C3322,",")</f>
        <v>441,</v>
      </c>
      <c r="F3322" s="7" t="str">
        <f t="shared" si="6643"/>
        <v>143,</v>
      </c>
      <c r="G3322" s="3" t="s">
        <v>430</v>
      </c>
      <c r="H3322" s="3" t="s">
        <v>428</v>
      </c>
    </row>
    <row r="3323">
      <c r="A3323" s="3">
        <v>4.41</v>
      </c>
      <c r="B3323" s="3">
        <v>1.43</v>
      </c>
      <c r="C3323">
        <f t="shared" ref="C3323:D3323" si="6644">A3323*100</f>
        <v>441</v>
      </c>
      <c r="D3323" s="4">
        <f t="shared" si="6644"/>
        <v>143</v>
      </c>
      <c r="E3323" s="5" t="str">
        <f t="shared" ref="E3323:F3323" si="6645">CONCAT(C3323,",")</f>
        <v>441,</v>
      </c>
      <c r="F3323" s="7" t="str">
        <f t="shared" si="6645"/>
        <v>143,</v>
      </c>
      <c r="G3323" s="3" t="s">
        <v>430</v>
      </c>
      <c r="H3323" s="3" t="s">
        <v>428</v>
      </c>
    </row>
    <row r="3324">
      <c r="A3324" s="3">
        <v>4.41</v>
      </c>
      <c r="B3324" s="3">
        <v>1.43</v>
      </c>
      <c r="C3324">
        <f t="shared" ref="C3324:D3324" si="6646">A3324*100</f>
        <v>441</v>
      </c>
      <c r="D3324" s="4">
        <f t="shared" si="6646"/>
        <v>143</v>
      </c>
      <c r="E3324" s="5" t="str">
        <f t="shared" ref="E3324:F3324" si="6647">CONCAT(C3324,",")</f>
        <v>441,</v>
      </c>
      <c r="F3324" s="7" t="str">
        <f t="shared" si="6647"/>
        <v>143,</v>
      </c>
      <c r="G3324" s="3" t="s">
        <v>430</v>
      </c>
      <c r="H3324" s="3" t="s">
        <v>428</v>
      </c>
    </row>
    <row r="3325">
      <c r="A3325" s="3">
        <v>4.41</v>
      </c>
      <c r="B3325" s="3">
        <v>1.43</v>
      </c>
      <c r="C3325">
        <f t="shared" ref="C3325:D3325" si="6648">A3325*100</f>
        <v>441</v>
      </c>
      <c r="D3325" s="4">
        <f t="shared" si="6648"/>
        <v>143</v>
      </c>
      <c r="E3325" s="5" t="str">
        <f t="shared" ref="E3325:F3325" si="6649">CONCAT(C3325,",")</f>
        <v>441,</v>
      </c>
      <c r="F3325" s="7" t="str">
        <f t="shared" si="6649"/>
        <v>143,</v>
      </c>
      <c r="G3325" s="3" t="s">
        <v>430</v>
      </c>
      <c r="H3325" s="3" t="s">
        <v>211</v>
      </c>
    </row>
    <row r="3326">
      <c r="A3326" s="3">
        <v>4.41</v>
      </c>
      <c r="B3326" s="3">
        <v>1.43</v>
      </c>
      <c r="C3326">
        <f t="shared" ref="C3326:D3326" si="6650">A3326*100</f>
        <v>441</v>
      </c>
      <c r="D3326" s="4">
        <f t="shared" si="6650"/>
        <v>143</v>
      </c>
      <c r="E3326" s="5" t="str">
        <f t="shared" ref="E3326:F3326" si="6651">CONCAT(C3326,",")</f>
        <v>441,</v>
      </c>
      <c r="F3326" s="7" t="str">
        <f t="shared" si="6651"/>
        <v>143,</v>
      </c>
      <c r="G3326" s="3" t="s">
        <v>430</v>
      </c>
      <c r="H3326" s="3" t="s">
        <v>211</v>
      </c>
    </row>
    <row r="3327">
      <c r="A3327" s="3">
        <v>4.41</v>
      </c>
      <c r="B3327" s="3">
        <v>1.43</v>
      </c>
      <c r="C3327">
        <f t="shared" ref="C3327:D3327" si="6652">A3327*100</f>
        <v>441</v>
      </c>
      <c r="D3327" s="4">
        <f t="shared" si="6652"/>
        <v>143</v>
      </c>
      <c r="E3327" s="5" t="str">
        <f t="shared" ref="E3327:F3327" si="6653">CONCAT(C3327,",")</f>
        <v>441,</v>
      </c>
      <c r="F3327" s="7" t="str">
        <f t="shared" si="6653"/>
        <v>143,</v>
      </c>
      <c r="G3327" s="3" t="s">
        <v>430</v>
      </c>
      <c r="H3327" s="3" t="s">
        <v>211</v>
      </c>
    </row>
    <row r="3328">
      <c r="A3328" s="3">
        <v>4.42</v>
      </c>
      <c r="B3328" s="3">
        <v>1.42</v>
      </c>
      <c r="C3328">
        <f t="shared" ref="C3328:D3328" si="6654">A3328*100</f>
        <v>442</v>
      </c>
      <c r="D3328" s="4">
        <f t="shared" si="6654"/>
        <v>142</v>
      </c>
      <c r="E3328" s="5" t="str">
        <f t="shared" ref="E3328:F3328" si="6655">CONCAT(C3328,",")</f>
        <v>442,</v>
      </c>
      <c r="F3328" s="7" t="str">
        <f t="shared" si="6655"/>
        <v>142,</v>
      </c>
      <c r="G3328" s="3" t="s">
        <v>430</v>
      </c>
      <c r="H3328" s="3" t="s">
        <v>211</v>
      </c>
    </row>
    <row r="3329">
      <c r="A3329" s="3">
        <v>4.42</v>
      </c>
      <c r="B3329" s="3">
        <v>1.42</v>
      </c>
      <c r="C3329">
        <f t="shared" ref="C3329:D3329" si="6656">A3329*100</f>
        <v>442</v>
      </c>
      <c r="D3329" s="4">
        <f t="shared" si="6656"/>
        <v>142</v>
      </c>
      <c r="E3329" s="5" t="str">
        <f t="shared" ref="E3329:F3329" si="6657">CONCAT(C3329,",")</f>
        <v>442,</v>
      </c>
      <c r="F3329" s="7" t="str">
        <f t="shared" si="6657"/>
        <v>142,</v>
      </c>
      <c r="G3329" s="3" t="s">
        <v>430</v>
      </c>
      <c r="H3329" s="3" t="s">
        <v>211</v>
      </c>
    </row>
    <row r="3330">
      <c r="A3330" s="3">
        <v>4.42</v>
      </c>
      <c r="B3330" s="3">
        <v>1.42</v>
      </c>
      <c r="C3330">
        <f t="shared" ref="C3330:D3330" si="6658">A3330*100</f>
        <v>442</v>
      </c>
      <c r="D3330" s="4">
        <f t="shared" si="6658"/>
        <v>142</v>
      </c>
      <c r="E3330" s="5" t="str">
        <f t="shared" ref="E3330:F3330" si="6659">CONCAT(C3330,",")</f>
        <v>442,</v>
      </c>
      <c r="F3330" s="7" t="str">
        <f t="shared" si="6659"/>
        <v>142,</v>
      </c>
      <c r="G3330" s="3" t="s">
        <v>429</v>
      </c>
      <c r="H3330" s="3" t="s">
        <v>211</v>
      </c>
    </row>
    <row r="3331">
      <c r="A3331" s="3">
        <v>4.42</v>
      </c>
      <c r="B3331" s="3">
        <v>1.42</v>
      </c>
      <c r="C3331">
        <f t="shared" ref="C3331:D3331" si="6660">A3331*100</f>
        <v>442</v>
      </c>
      <c r="D3331" s="4">
        <f t="shared" si="6660"/>
        <v>142</v>
      </c>
      <c r="E3331" s="5" t="str">
        <f t="shared" ref="E3331:F3331" si="6661">CONCAT(C3331,",")</f>
        <v>442,</v>
      </c>
      <c r="F3331" s="7" t="str">
        <f t="shared" si="6661"/>
        <v>142,</v>
      </c>
      <c r="G3331" s="3" t="s">
        <v>429</v>
      </c>
      <c r="H3331" s="3" t="s">
        <v>428</v>
      </c>
    </row>
    <row r="3332">
      <c r="A3332" s="3">
        <v>4.42</v>
      </c>
      <c r="B3332" s="3">
        <v>1.42</v>
      </c>
      <c r="C3332">
        <f t="shared" ref="C3332:D3332" si="6662">A3332*100</f>
        <v>442</v>
      </c>
      <c r="D3332" s="4">
        <f t="shared" si="6662"/>
        <v>142</v>
      </c>
      <c r="E3332" s="5" t="str">
        <f t="shared" ref="E3332:F3332" si="6663">CONCAT(C3332,",")</f>
        <v>442,</v>
      </c>
      <c r="F3332" s="7" t="str">
        <f t="shared" si="6663"/>
        <v>142,</v>
      </c>
      <c r="G3332" s="3" t="s">
        <v>429</v>
      </c>
      <c r="H3332" s="3" t="s">
        <v>428</v>
      </c>
    </row>
    <row r="3333">
      <c r="A3333" s="3">
        <v>4.42</v>
      </c>
      <c r="B3333" s="3">
        <v>1.42</v>
      </c>
      <c r="C3333">
        <f t="shared" ref="C3333:D3333" si="6664">A3333*100</f>
        <v>442</v>
      </c>
      <c r="D3333" s="4">
        <f t="shared" si="6664"/>
        <v>142</v>
      </c>
      <c r="E3333" s="5" t="str">
        <f t="shared" ref="E3333:F3333" si="6665">CONCAT(C3333,",")</f>
        <v>442,</v>
      </c>
      <c r="F3333" s="7" t="str">
        <f t="shared" si="6665"/>
        <v>142,</v>
      </c>
      <c r="G3333" s="3" t="s">
        <v>429</v>
      </c>
      <c r="H3333" s="3" t="s">
        <v>428</v>
      </c>
    </row>
    <row r="3334">
      <c r="A3334" s="3">
        <v>4.42</v>
      </c>
      <c r="B3334" s="3">
        <v>1.42</v>
      </c>
      <c r="C3334">
        <f t="shared" ref="C3334:D3334" si="6666">A3334*100</f>
        <v>442</v>
      </c>
      <c r="D3334" s="4">
        <f t="shared" si="6666"/>
        <v>142</v>
      </c>
      <c r="E3334" s="5" t="str">
        <f t="shared" ref="E3334:F3334" si="6667">CONCAT(C3334,",")</f>
        <v>442,</v>
      </c>
      <c r="F3334" s="7" t="str">
        <f t="shared" si="6667"/>
        <v>142,</v>
      </c>
      <c r="G3334" s="3" t="s">
        <v>429</v>
      </c>
      <c r="H3334" s="3" t="s">
        <v>428</v>
      </c>
    </row>
    <row r="3335">
      <c r="A3335" s="3">
        <v>4.42</v>
      </c>
      <c r="B3335" s="3">
        <v>1.41</v>
      </c>
      <c r="C3335">
        <f t="shared" ref="C3335:D3335" si="6668">A3335*100</f>
        <v>442</v>
      </c>
      <c r="D3335" s="4">
        <f t="shared" si="6668"/>
        <v>141</v>
      </c>
      <c r="E3335" s="5" t="str">
        <f t="shared" ref="E3335:F3335" si="6669">CONCAT(C3335,",")</f>
        <v>442,</v>
      </c>
      <c r="F3335" s="7" t="str">
        <f t="shared" si="6669"/>
        <v>141,</v>
      </c>
      <c r="G3335" s="3" t="s">
        <v>429</v>
      </c>
      <c r="H3335" s="3" t="s">
        <v>428</v>
      </c>
    </row>
    <row r="3336">
      <c r="A3336" s="3">
        <v>4.4</v>
      </c>
      <c r="B3336" s="3">
        <v>1.41</v>
      </c>
      <c r="C3336">
        <f t="shared" ref="C3336:D3336" si="6670">A3336*100</f>
        <v>440</v>
      </c>
      <c r="D3336" s="4">
        <f t="shared" si="6670"/>
        <v>141</v>
      </c>
      <c r="E3336" s="5" t="str">
        <f t="shared" ref="E3336:F3336" si="6671">CONCAT(C3336,",")</f>
        <v>440.,</v>
      </c>
      <c r="F3336" s="7" t="str">
        <f t="shared" si="6671"/>
        <v>141,</v>
      </c>
      <c r="G3336" s="3" t="s">
        <v>429</v>
      </c>
      <c r="H3336" s="3" t="s">
        <v>428</v>
      </c>
    </row>
    <row r="3337">
      <c r="A3337" s="3">
        <v>4.4</v>
      </c>
      <c r="B3337" s="3">
        <v>1.41</v>
      </c>
      <c r="C3337">
        <f t="shared" ref="C3337:D3337" si="6672">A3337*100</f>
        <v>440</v>
      </c>
      <c r="D3337" s="4">
        <f t="shared" si="6672"/>
        <v>141</v>
      </c>
      <c r="E3337" s="5" t="str">
        <f t="shared" ref="E3337:F3337" si="6673">CONCAT(C3337,",")</f>
        <v>440.,</v>
      </c>
      <c r="F3337" s="7" t="str">
        <f t="shared" si="6673"/>
        <v>141,</v>
      </c>
      <c r="G3337" s="3" t="s">
        <v>429</v>
      </c>
      <c r="H3337" s="3" t="s">
        <v>428</v>
      </c>
    </row>
    <row r="3338">
      <c r="A3338" s="3">
        <v>4.4</v>
      </c>
      <c r="B3338" s="3">
        <v>1.41</v>
      </c>
      <c r="C3338">
        <f t="shared" ref="C3338:D3338" si="6674">A3338*100</f>
        <v>440</v>
      </c>
      <c r="D3338" s="4">
        <f t="shared" si="6674"/>
        <v>141</v>
      </c>
      <c r="E3338" s="5" t="str">
        <f t="shared" ref="E3338:F3338" si="6675">CONCAT(C3338,",")</f>
        <v>440.,</v>
      </c>
      <c r="F3338" s="7" t="str">
        <f t="shared" si="6675"/>
        <v>141,</v>
      </c>
      <c r="G3338" s="3" t="s">
        <v>431</v>
      </c>
      <c r="H3338" s="3" t="s">
        <v>213</v>
      </c>
    </row>
    <row r="3339">
      <c r="A3339" s="3">
        <v>4.4</v>
      </c>
      <c r="B3339" s="3">
        <v>1.41</v>
      </c>
      <c r="C3339">
        <f t="shared" ref="C3339:D3339" si="6676">A3339*100</f>
        <v>440</v>
      </c>
      <c r="D3339" s="4">
        <f t="shared" si="6676"/>
        <v>141</v>
      </c>
      <c r="E3339" s="5" t="str">
        <f t="shared" ref="E3339:F3339" si="6677">CONCAT(C3339,",")</f>
        <v>440.,</v>
      </c>
      <c r="F3339" s="7" t="str">
        <f t="shared" si="6677"/>
        <v>141,</v>
      </c>
      <c r="G3339" s="3" t="s">
        <v>431</v>
      </c>
      <c r="H3339" s="3" t="s">
        <v>213</v>
      </c>
    </row>
    <row r="3340">
      <c r="A3340" s="3">
        <v>4.4</v>
      </c>
      <c r="B3340" s="3">
        <v>1.41</v>
      </c>
      <c r="C3340">
        <f t="shared" ref="C3340:D3340" si="6678">A3340*100</f>
        <v>440</v>
      </c>
      <c r="D3340" s="4">
        <f t="shared" si="6678"/>
        <v>141</v>
      </c>
      <c r="E3340" s="5" t="str">
        <f t="shared" ref="E3340:F3340" si="6679">CONCAT(C3340,",")</f>
        <v>440.,</v>
      </c>
      <c r="F3340" s="7" t="str">
        <f t="shared" si="6679"/>
        <v>141,</v>
      </c>
      <c r="G3340" s="3" t="s">
        <v>431</v>
      </c>
      <c r="H3340" s="3" t="s">
        <v>213</v>
      </c>
    </row>
    <row r="3341">
      <c r="A3341" s="3">
        <v>4.4</v>
      </c>
      <c r="B3341" s="3">
        <v>1.41</v>
      </c>
      <c r="C3341">
        <f t="shared" ref="C3341:D3341" si="6680">A3341*100</f>
        <v>440</v>
      </c>
      <c r="D3341" s="4">
        <f t="shared" si="6680"/>
        <v>141</v>
      </c>
      <c r="E3341" s="5" t="str">
        <f t="shared" ref="E3341:F3341" si="6681">CONCAT(C3341,",")</f>
        <v>440.,</v>
      </c>
      <c r="F3341" s="7" t="str">
        <f t="shared" si="6681"/>
        <v>141,</v>
      </c>
      <c r="G3341" s="3" t="s">
        <v>431</v>
      </c>
      <c r="H3341" s="3" t="s">
        <v>213</v>
      </c>
    </row>
    <row r="3342">
      <c r="A3342" s="3">
        <v>4.4</v>
      </c>
      <c r="B3342" s="3">
        <v>1.41</v>
      </c>
      <c r="C3342">
        <f t="shared" ref="C3342:D3342" si="6682">A3342*100</f>
        <v>440</v>
      </c>
      <c r="D3342" s="4">
        <f t="shared" si="6682"/>
        <v>141</v>
      </c>
      <c r="E3342" s="5" t="str">
        <f t="shared" ref="E3342:F3342" si="6683">CONCAT(C3342,",")</f>
        <v>440.,</v>
      </c>
      <c r="F3342" s="7" t="str">
        <f t="shared" si="6683"/>
        <v>141,</v>
      </c>
      <c r="G3342" s="3" t="s">
        <v>431</v>
      </c>
      <c r="H3342" s="3" t="s">
        <v>213</v>
      </c>
    </row>
    <row r="3343">
      <c r="A3343" s="3">
        <v>4.39</v>
      </c>
      <c r="B3343" s="3">
        <v>1.41</v>
      </c>
      <c r="C3343">
        <f t="shared" ref="C3343:D3343" si="6684">A3343*100</f>
        <v>439</v>
      </c>
      <c r="D3343" s="4">
        <f t="shared" si="6684"/>
        <v>141</v>
      </c>
      <c r="E3343" s="5" t="str">
        <f t="shared" ref="E3343:F3343" si="6685">CONCAT(C3343,",")</f>
        <v>439.,</v>
      </c>
      <c r="F3343" s="7" t="str">
        <f t="shared" si="6685"/>
        <v>141,</v>
      </c>
      <c r="G3343" s="3" t="s">
        <v>431</v>
      </c>
      <c r="H3343" s="3" t="s">
        <v>213</v>
      </c>
    </row>
    <row r="3344">
      <c r="A3344" s="3">
        <v>4.39</v>
      </c>
      <c r="B3344" s="3">
        <v>1.41</v>
      </c>
      <c r="C3344">
        <f t="shared" ref="C3344:D3344" si="6686">A3344*100</f>
        <v>439</v>
      </c>
      <c r="D3344" s="4">
        <f t="shared" si="6686"/>
        <v>141</v>
      </c>
      <c r="E3344" s="5" t="str">
        <f t="shared" ref="E3344:F3344" si="6687">CONCAT(C3344,",")</f>
        <v>439.,</v>
      </c>
      <c r="F3344" s="7" t="str">
        <f t="shared" si="6687"/>
        <v>141,</v>
      </c>
      <c r="G3344" s="3" t="s">
        <v>431</v>
      </c>
      <c r="H3344" s="3" t="s">
        <v>432</v>
      </c>
    </row>
    <row r="3345">
      <c r="A3345" s="3">
        <v>4.39</v>
      </c>
      <c r="B3345" s="3">
        <v>1.41</v>
      </c>
      <c r="C3345">
        <f t="shared" ref="C3345:D3345" si="6688">A3345*100</f>
        <v>439</v>
      </c>
      <c r="D3345" s="4">
        <f t="shared" si="6688"/>
        <v>141</v>
      </c>
      <c r="E3345" s="5" t="str">
        <f t="shared" ref="E3345:F3345" si="6689">CONCAT(C3345,",")</f>
        <v>439.,</v>
      </c>
      <c r="F3345" s="7" t="str">
        <f t="shared" si="6689"/>
        <v>141,</v>
      </c>
      <c r="G3345" s="3" t="s">
        <v>310</v>
      </c>
      <c r="H3345" s="3" t="s">
        <v>432</v>
      </c>
    </row>
    <row r="3346">
      <c r="A3346" s="3">
        <v>4.39</v>
      </c>
      <c r="B3346" s="3">
        <v>1.41</v>
      </c>
      <c r="C3346">
        <f t="shared" ref="C3346:D3346" si="6690">A3346*100</f>
        <v>439</v>
      </c>
      <c r="D3346" s="4">
        <f t="shared" si="6690"/>
        <v>141</v>
      </c>
      <c r="E3346" s="5" t="str">
        <f t="shared" ref="E3346:F3346" si="6691">CONCAT(C3346,",")</f>
        <v>439.,</v>
      </c>
      <c r="F3346" s="7" t="str">
        <f t="shared" si="6691"/>
        <v>141,</v>
      </c>
      <c r="G3346" s="3" t="s">
        <v>310</v>
      </c>
      <c r="H3346" s="3" t="s">
        <v>432</v>
      </c>
    </row>
    <row r="3347">
      <c r="A3347" s="3">
        <v>4.39</v>
      </c>
      <c r="B3347" s="3">
        <v>1.41</v>
      </c>
      <c r="C3347">
        <f t="shared" ref="C3347:D3347" si="6692">A3347*100</f>
        <v>439</v>
      </c>
      <c r="D3347" s="4">
        <f t="shared" si="6692"/>
        <v>141</v>
      </c>
      <c r="E3347" s="5" t="str">
        <f t="shared" ref="E3347:F3347" si="6693">CONCAT(C3347,",")</f>
        <v>439.,</v>
      </c>
      <c r="F3347" s="7" t="str">
        <f t="shared" si="6693"/>
        <v>141,</v>
      </c>
      <c r="G3347" s="3" t="s">
        <v>310</v>
      </c>
      <c r="H3347" s="3" t="s">
        <v>432</v>
      </c>
    </row>
    <row r="3348">
      <c r="A3348" s="3">
        <v>4.39</v>
      </c>
      <c r="B3348" s="3">
        <v>1.41</v>
      </c>
      <c r="C3348">
        <f t="shared" ref="C3348:D3348" si="6694">A3348*100</f>
        <v>439</v>
      </c>
      <c r="D3348" s="4">
        <f t="shared" si="6694"/>
        <v>141</v>
      </c>
      <c r="E3348" s="5" t="str">
        <f t="shared" ref="E3348:F3348" si="6695">CONCAT(C3348,",")</f>
        <v>439.,</v>
      </c>
      <c r="F3348" s="7" t="str">
        <f t="shared" si="6695"/>
        <v>141,</v>
      </c>
      <c r="G3348" s="3" t="s">
        <v>310</v>
      </c>
      <c r="H3348" s="3" t="s">
        <v>432</v>
      </c>
    </row>
    <row r="3349">
      <c r="A3349" s="3">
        <v>4.39</v>
      </c>
      <c r="B3349" s="3">
        <v>1.41</v>
      </c>
      <c r="C3349">
        <f t="shared" ref="C3349:D3349" si="6696">A3349*100</f>
        <v>439</v>
      </c>
      <c r="D3349" s="4">
        <f t="shared" si="6696"/>
        <v>141</v>
      </c>
      <c r="E3349" s="5" t="str">
        <f t="shared" ref="E3349:F3349" si="6697">CONCAT(C3349,",")</f>
        <v>439.,</v>
      </c>
      <c r="F3349" s="7" t="str">
        <f t="shared" si="6697"/>
        <v>141,</v>
      </c>
      <c r="G3349" s="3" t="s">
        <v>310</v>
      </c>
      <c r="H3349" s="3" t="s">
        <v>432</v>
      </c>
    </row>
    <row r="3350">
      <c r="A3350" s="3">
        <v>4.39</v>
      </c>
      <c r="B3350" s="3">
        <v>1.41</v>
      </c>
      <c r="C3350">
        <f t="shared" ref="C3350:D3350" si="6698">A3350*100</f>
        <v>439</v>
      </c>
      <c r="D3350" s="4">
        <f t="shared" si="6698"/>
        <v>141</v>
      </c>
      <c r="E3350" s="5" t="str">
        <f t="shared" ref="E3350:F3350" si="6699">CONCAT(C3350,",")</f>
        <v>439.,</v>
      </c>
      <c r="F3350" s="7" t="str">
        <f t="shared" si="6699"/>
        <v>141,</v>
      </c>
      <c r="G3350" s="3" t="s">
        <v>310</v>
      </c>
      <c r="H3350" s="3" t="s">
        <v>432</v>
      </c>
    </row>
    <row r="3351">
      <c r="A3351" s="3">
        <v>4.37</v>
      </c>
      <c r="B3351" s="3">
        <v>1.41</v>
      </c>
      <c r="C3351">
        <f t="shared" ref="C3351:D3351" si="6700">A3351*100</f>
        <v>437</v>
      </c>
      <c r="D3351" s="4">
        <f t="shared" si="6700"/>
        <v>141</v>
      </c>
      <c r="E3351" s="5" t="str">
        <f t="shared" ref="E3351:F3351" si="6701">CONCAT(C3351,",")</f>
        <v>437,</v>
      </c>
      <c r="F3351" s="7" t="str">
        <f t="shared" si="6701"/>
        <v>141,</v>
      </c>
      <c r="G3351" s="3" t="s">
        <v>310</v>
      </c>
      <c r="H3351" s="3" t="s">
        <v>214</v>
      </c>
    </row>
    <row r="3352">
      <c r="A3352" s="3">
        <v>4.37</v>
      </c>
      <c r="B3352" s="3">
        <v>1.41</v>
      </c>
      <c r="C3352">
        <f t="shared" ref="C3352:D3352" si="6702">A3352*100</f>
        <v>437</v>
      </c>
      <c r="D3352" s="4">
        <f t="shared" si="6702"/>
        <v>141</v>
      </c>
      <c r="E3352" s="5" t="str">
        <f t="shared" ref="E3352:F3352" si="6703">CONCAT(C3352,",")</f>
        <v>437,</v>
      </c>
      <c r="F3352" s="7" t="str">
        <f t="shared" si="6703"/>
        <v>141,</v>
      </c>
      <c r="G3352" s="3" t="s">
        <v>310</v>
      </c>
      <c r="H3352" s="3" t="s">
        <v>214</v>
      </c>
    </row>
    <row r="3353">
      <c r="A3353" s="3">
        <v>4.37</v>
      </c>
      <c r="B3353" s="3">
        <v>1.41</v>
      </c>
      <c r="C3353">
        <f t="shared" ref="C3353:D3353" si="6704">A3353*100</f>
        <v>437</v>
      </c>
      <c r="D3353" s="4">
        <f t="shared" si="6704"/>
        <v>141</v>
      </c>
      <c r="E3353" s="5" t="str">
        <f t="shared" ref="E3353:F3353" si="6705">CONCAT(C3353,",")</f>
        <v>437,</v>
      </c>
      <c r="F3353" s="7" t="str">
        <f t="shared" si="6705"/>
        <v>141,</v>
      </c>
      <c r="G3353" s="3" t="s">
        <v>308</v>
      </c>
      <c r="H3353" s="3" t="s">
        <v>214</v>
      </c>
    </row>
    <row r="3354">
      <c r="A3354" s="3">
        <v>4.37</v>
      </c>
      <c r="B3354" s="3">
        <v>1.41</v>
      </c>
      <c r="C3354">
        <f t="shared" ref="C3354:D3354" si="6706">A3354*100</f>
        <v>437</v>
      </c>
      <c r="D3354" s="4">
        <f t="shared" si="6706"/>
        <v>141</v>
      </c>
      <c r="E3354" s="5" t="str">
        <f t="shared" ref="E3354:F3354" si="6707">CONCAT(C3354,",")</f>
        <v>437,</v>
      </c>
      <c r="F3354" s="7" t="str">
        <f t="shared" si="6707"/>
        <v>141,</v>
      </c>
      <c r="G3354" s="3" t="s">
        <v>308</v>
      </c>
      <c r="H3354" s="3" t="s">
        <v>214</v>
      </c>
    </row>
    <row r="3355">
      <c r="A3355" s="3">
        <v>4.37</v>
      </c>
      <c r="B3355" s="3">
        <v>1.4</v>
      </c>
      <c r="C3355">
        <f t="shared" ref="C3355:D3355" si="6708">A3355*100</f>
        <v>437</v>
      </c>
      <c r="D3355" s="4">
        <f t="shared" si="6708"/>
        <v>140</v>
      </c>
      <c r="E3355" s="5" t="str">
        <f t="shared" ref="E3355:F3355" si="6709">CONCAT(C3355,",")</f>
        <v>437,</v>
      </c>
      <c r="F3355" s="7" t="str">
        <f t="shared" si="6709"/>
        <v>140,</v>
      </c>
      <c r="G3355" s="3" t="s">
        <v>308</v>
      </c>
      <c r="H3355" s="3" t="s">
        <v>214</v>
      </c>
    </row>
    <row r="3356">
      <c r="A3356" s="3">
        <v>4.37</v>
      </c>
      <c r="B3356" s="3">
        <v>1.4</v>
      </c>
      <c r="C3356">
        <f t="shared" ref="C3356:D3356" si="6710">A3356*100</f>
        <v>437</v>
      </c>
      <c r="D3356" s="4">
        <f t="shared" si="6710"/>
        <v>140</v>
      </c>
      <c r="E3356" s="5" t="str">
        <f t="shared" ref="E3356:F3356" si="6711">CONCAT(C3356,",")</f>
        <v>437,</v>
      </c>
      <c r="F3356" s="7" t="str">
        <f t="shared" si="6711"/>
        <v>140,</v>
      </c>
      <c r="G3356" s="3" t="s">
        <v>308</v>
      </c>
      <c r="H3356" s="3" t="s">
        <v>214</v>
      </c>
    </row>
    <row r="3357">
      <c r="A3357" s="3">
        <v>4.37</v>
      </c>
      <c r="B3357" s="3">
        <v>1.4</v>
      </c>
      <c r="C3357">
        <f t="shared" ref="C3357:D3357" si="6712">A3357*100</f>
        <v>437</v>
      </c>
      <c r="D3357" s="4">
        <f t="shared" si="6712"/>
        <v>140</v>
      </c>
      <c r="E3357" s="5" t="str">
        <f t="shared" ref="E3357:F3357" si="6713">CONCAT(C3357,",")</f>
        <v>437,</v>
      </c>
      <c r="F3357" s="7" t="str">
        <f t="shared" si="6713"/>
        <v>140,</v>
      </c>
      <c r="G3357" s="3" t="s">
        <v>308</v>
      </c>
      <c r="H3357" s="3" t="s">
        <v>214</v>
      </c>
    </row>
    <row r="3358">
      <c r="A3358" s="3">
        <v>4.37</v>
      </c>
      <c r="B3358" s="3">
        <v>1.4</v>
      </c>
      <c r="C3358">
        <f t="shared" ref="C3358:D3358" si="6714">A3358*100</f>
        <v>437</v>
      </c>
      <c r="D3358" s="4">
        <f t="shared" si="6714"/>
        <v>140</v>
      </c>
      <c r="E3358" s="5" t="str">
        <f t="shared" ref="E3358:F3358" si="6715">CONCAT(C3358,",")</f>
        <v>437,</v>
      </c>
      <c r="F3358" s="7" t="str">
        <f t="shared" si="6715"/>
        <v>140,</v>
      </c>
      <c r="G3358" s="3" t="s">
        <v>308</v>
      </c>
      <c r="H3358" s="3" t="s">
        <v>214</v>
      </c>
    </row>
    <row r="3359">
      <c r="A3359" s="3">
        <v>4.37</v>
      </c>
      <c r="B3359" s="3">
        <v>1.4</v>
      </c>
      <c r="C3359">
        <f t="shared" ref="C3359:D3359" si="6716">A3359*100</f>
        <v>437</v>
      </c>
      <c r="D3359" s="4">
        <f t="shared" si="6716"/>
        <v>140</v>
      </c>
      <c r="E3359" s="5" t="str">
        <f t="shared" ref="E3359:F3359" si="6717">CONCAT(C3359,",")</f>
        <v>437,</v>
      </c>
      <c r="F3359" s="7" t="str">
        <f t="shared" si="6717"/>
        <v>140,</v>
      </c>
      <c r="G3359" s="3" t="s">
        <v>308</v>
      </c>
      <c r="H3359" s="3" t="s">
        <v>214</v>
      </c>
    </row>
    <row r="3360">
      <c r="A3360" s="3">
        <v>4.37</v>
      </c>
      <c r="B3360" s="3">
        <v>1.4</v>
      </c>
      <c r="C3360">
        <f t="shared" ref="C3360:D3360" si="6718">A3360*100</f>
        <v>437</v>
      </c>
      <c r="D3360" s="4">
        <f t="shared" si="6718"/>
        <v>140</v>
      </c>
      <c r="E3360" s="5" t="str">
        <f t="shared" ref="E3360:F3360" si="6719">CONCAT(C3360,",")</f>
        <v>437,</v>
      </c>
      <c r="F3360" s="7" t="str">
        <f t="shared" si="6719"/>
        <v>140,</v>
      </c>
      <c r="G3360" s="3" t="s">
        <v>308</v>
      </c>
      <c r="H3360" s="3" t="s">
        <v>214</v>
      </c>
    </row>
    <row r="3361">
      <c r="A3361" s="3">
        <v>4.37</v>
      </c>
      <c r="B3361" s="3">
        <v>1.4</v>
      </c>
      <c r="C3361">
        <f t="shared" ref="C3361:D3361" si="6720">A3361*100</f>
        <v>437</v>
      </c>
      <c r="D3361" s="4">
        <f t="shared" si="6720"/>
        <v>140</v>
      </c>
      <c r="E3361" s="5" t="str">
        <f t="shared" ref="E3361:F3361" si="6721">CONCAT(C3361,",")</f>
        <v>437,</v>
      </c>
      <c r="F3361" s="7" t="str">
        <f t="shared" si="6721"/>
        <v>140,</v>
      </c>
      <c r="G3361" s="3" t="s">
        <v>315</v>
      </c>
      <c r="H3361" s="3" t="s">
        <v>214</v>
      </c>
    </row>
    <row r="3362">
      <c r="A3362" s="3">
        <v>4.37</v>
      </c>
      <c r="B3362" s="3">
        <v>1.39</v>
      </c>
      <c r="C3362">
        <f t="shared" ref="C3362:D3362" si="6722">A3362*100</f>
        <v>437</v>
      </c>
      <c r="D3362" s="4">
        <f t="shared" si="6722"/>
        <v>139</v>
      </c>
      <c r="E3362" s="5" t="str">
        <f t="shared" ref="E3362:F3362" si="6723">CONCAT(C3362,",")</f>
        <v>437,</v>
      </c>
      <c r="F3362" s="7" t="str">
        <f t="shared" si="6723"/>
        <v>139,</v>
      </c>
      <c r="G3362" s="3" t="s">
        <v>315</v>
      </c>
      <c r="H3362" s="3" t="s">
        <v>214</v>
      </c>
    </row>
    <row r="3363">
      <c r="A3363" s="3">
        <v>4.37</v>
      </c>
      <c r="B3363" s="3">
        <v>1.39</v>
      </c>
      <c r="C3363">
        <f t="shared" ref="C3363:D3363" si="6724">A3363*100</f>
        <v>437</v>
      </c>
      <c r="D3363" s="4">
        <f t="shared" si="6724"/>
        <v>139</v>
      </c>
      <c r="E3363" s="5" t="str">
        <f t="shared" ref="E3363:F3363" si="6725">CONCAT(C3363,",")</f>
        <v>437,</v>
      </c>
      <c r="F3363" s="7" t="str">
        <f t="shared" si="6725"/>
        <v>139,</v>
      </c>
      <c r="G3363" s="3" t="s">
        <v>315</v>
      </c>
      <c r="H3363" s="3" t="s">
        <v>214</v>
      </c>
    </row>
    <row r="3364">
      <c r="A3364" s="3">
        <v>4.37</v>
      </c>
      <c r="B3364" s="3">
        <v>1.39</v>
      </c>
      <c r="C3364">
        <f t="shared" ref="C3364:D3364" si="6726">A3364*100</f>
        <v>437</v>
      </c>
      <c r="D3364" s="4">
        <f t="shared" si="6726"/>
        <v>139</v>
      </c>
      <c r="E3364" s="5" t="str">
        <f t="shared" ref="E3364:F3364" si="6727">CONCAT(C3364,",")</f>
        <v>437,</v>
      </c>
      <c r="F3364" s="7" t="str">
        <f t="shared" si="6727"/>
        <v>139,</v>
      </c>
      <c r="G3364" s="3" t="s">
        <v>315</v>
      </c>
      <c r="H3364" s="3" t="s">
        <v>432</v>
      </c>
    </row>
    <row r="3365">
      <c r="A3365" s="3">
        <v>4.37</v>
      </c>
      <c r="B3365" s="3">
        <v>1.39</v>
      </c>
      <c r="C3365">
        <f t="shared" ref="C3365:D3365" si="6728">A3365*100</f>
        <v>437</v>
      </c>
      <c r="D3365" s="4">
        <f t="shared" si="6728"/>
        <v>139</v>
      </c>
      <c r="E3365" s="5" t="str">
        <f t="shared" ref="E3365:F3365" si="6729">CONCAT(C3365,",")</f>
        <v>437,</v>
      </c>
      <c r="F3365" s="7" t="str">
        <f t="shared" si="6729"/>
        <v>139,</v>
      </c>
      <c r="G3365" s="3" t="s">
        <v>315</v>
      </c>
      <c r="H3365" s="3" t="s">
        <v>432</v>
      </c>
    </row>
    <row r="3366">
      <c r="A3366" s="3">
        <v>4.35</v>
      </c>
      <c r="B3366" s="3">
        <v>1.39</v>
      </c>
      <c r="C3366">
        <f t="shared" ref="C3366:D3366" si="6730">A3366*100</f>
        <v>435</v>
      </c>
      <c r="D3366" s="4">
        <f t="shared" si="6730"/>
        <v>139</v>
      </c>
      <c r="E3366" s="5" t="str">
        <f t="shared" ref="E3366:F3366" si="6731">CONCAT(C3366,",")</f>
        <v>435.,</v>
      </c>
      <c r="F3366" s="7" t="str">
        <f t="shared" si="6731"/>
        <v>139,</v>
      </c>
      <c r="G3366" s="3" t="s">
        <v>315</v>
      </c>
      <c r="H3366" s="3" t="s">
        <v>432</v>
      </c>
    </row>
    <row r="3367">
      <c r="A3367" s="3">
        <v>4.35</v>
      </c>
      <c r="B3367" s="3">
        <v>1.39</v>
      </c>
      <c r="C3367">
        <f t="shared" ref="C3367:D3367" si="6732">A3367*100</f>
        <v>435</v>
      </c>
      <c r="D3367" s="4">
        <f t="shared" si="6732"/>
        <v>139</v>
      </c>
      <c r="E3367" s="5" t="str">
        <f t="shared" ref="E3367:F3367" si="6733">CONCAT(C3367,",")</f>
        <v>435.,</v>
      </c>
      <c r="F3367" s="7" t="str">
        <f t="shared" si="6733"/>
        <v>139,</v>
      </c>
      <c r="G3367" s="3" t="s">
        <v>315</v>
      </c>
      <c r="H3367" s="3" t="s">
        <v>432</v>
      </c>
    </row>
    <row r="3368">
      <c r="A3368" s="3">
        <v>4.35</v>
      </c>
      <c r="B3368" s="3">
        <v>1.39</v>
      </c>
      <c r="C3368">
        <f t="shared" ref="C3368:D3368" si="6734">A3368*100</f>
        <v>435</v>
      </c>
      <c r="D3368" s="4">
        <f t="shared" si="6734"/>
        <v>139</v>
      </c>
      <c r="E3368" s="5" t="str">
        <f t="shared" ref="E3368:F3368" si="6735">CONCAT(C3368,",")</f>
        <v>435.,</v>
      </c>
      <c r="F3368" s="7" t="str">
        <f t="shared" si="6735"/>
        <v>139,</v>
      </c>
      <c r="G3368" s="3" t="s">
        <v>315</v>
      </c>
      <c r="H3368" s="3" t="s">
        <v>432</v>
      </c>
    </row>
    <row r="3369">
      <c r="A3369" s="3">
        <v>4.35</v>
      </c>
      <c r="B3369" s="3">
        <v>1.39</v>
      </c>
      <c r="C3369">
        <f t="shared" ref="C3369:D3369" si="6736">A3369*100</f>
        <v>435</v>
      </c>
      <c r="D3369" s="4">
        <f t="shared" si="6736"/>
        <v>139</v>
      </c>
      <c r="E3369" s="5" t="str">
        <f t="shared" ref="E3369:F3369" si="6737">CONCAT(C3369,",")</f>
        <v>435.,</v>
      </c>
      <c r="F3369" s="7" t="str">
        <f t="shared" si="6737"/>
        <v>139,</v>
      </c>
      <c r="G3369" s="3" t="s">
        <v>433</v>
      </c>
      <c r="H3369" s="3" t="s">
        <v>432</v>
      </c>
    </row>
    <row r="3370">
      <c r="A3370" s="3">
        <v>4.35</v>
      </c>
      <c r="B3370" s="3">
        <v>1.39</v>
      </c>
      <c r="C3370">
        <f t="shared" ref="C3370:D3370" si="6738">A3370*100</f>
        <v>435</v>
      </c>
      <c r="D3370" s="4">
        <f t="shared" si="6738"/>
        <v>139</v>
      </c>
      <c r="E3370" s="5" t="str">
        <f t="shared" ref="E3370:F3370" si="6739">CONCAT(C3370,",")</f>
        <v>435.,</v>
      </c>
      <c r="F3370" s="7" t="str">
        <f t="shared" si="6739"/>
        <v>139,</v>
      </c>
      <c r="G3370" s="3" t="s">
        <v>433</v>
      </c>
      <c r="H3370" s="3" t="s">
        <v>432</v>
      </c>
    </row>
    <row r="3371">
      <c r="A3371" s="3">
        <v>4.35</v>
      </c>
      <c r="B3371" s="3">
        <v>1.39</v>
      </c>
      <c r="C3371">
        <f t="shared" ref="C3371:D3371" si="6740">A3371*100</f>
        <v>435</v>
      </c>
      <c r="D3371" s="4">
        <f t="shared" si="6740"/>
        <v>139</v>
      </c>
      <c r="E3371" s="5" t="str">
        <f t="shared" ref="E3371:F3371" si="6741">CONCAT(C3371,",")</f>
        <v>435.,</v>
      </c>
      <c r="F3371" s="7" t="str">
        <f t="shared" si="6741"/>
        <v>139,</v>
      </c>
      <c r="G3371" s="3" t="s">
        <v>433</v>
      </c>
      <c r="H3371" s="3" t="s">
        <v>215</v>
      </c>
    </row>
    <row r="3372">
      <c r="A3372" s="3">
        <v>4.35</v>
      </c>
      <c r="B3372" s="3">
        <v>1.39</v>
      </c>
      <c r="C3372">
        <f t="shared" ref="C3372:D3372" si="6742">A3372*100</f>
        <v>435</v>
      </c>
      <c r="D3372" s="4">
        <f t="shared" si="6742"/>
        <v>139</v>
      </c>
      <c r="E3372" s="5" t="str">
        <f t="shared" ref="E3372:F3372" si="6743">CONCAT(C3372,",")</f>
        <v>435.,</v>
      </c>
      <c r="F3372" s="7" t="str">
        <f t="shared" si="6743"/>
        <v>139,</v>
      </c>
      <c r="G3372" s="3" t="s">
        <v>433</v>
      </c>
      <c r="H3372" s="3" t="s">
        <v>215</v>
      </c>
    </row>
    <row r="3373">
      <c r="A3373" s="3">
        <v>4.35</v>
      </c>
      <c r="B3373" s="3">
        <v>1.39</v>
      </c>
      <c r="C3373">
        <f t="shared" ref="C3373:D3373" si="6744">A3373*100</f>
        <v>435</v>
      </c>
      <c r="D3373" s="4">
        <f t="shared" si="6744"/>
        <v>139</v>
      </c>
      <c r="E3373" s="5" t="str">
        <f t="shared" ref="E3373:F3373" si="6745">CONCAT(C3373,",")</f>
        <v>435.,</v>
      </c>
      <c r="F3373" s="7" t="str">
        <f t="shared" si="6745"/>
        <v>139,</v>
      </c>
      <c r="G3373" s="3" t="s">
        <v>433</v>
      </c>
      <c r="H3373" s="3" t="s">
        <v>215</v>
      </c>
    </row>
    <row r="3374">
      <c r="A3374" s="3">
        <v>4.35</v>
      </c>
      <c r="B3374" s="3">
        <v>1.39</v>
      </c>
      <c r="C3374">
        <f t="shared" ref="C3374:D3374" si="6746">A3374*100</f>
        <v>435</v>
      </c>
      <c r="D3374" s="4">
        <f t="shared" si="6746"/>
        <v>139</v>
      </c>
      <c r="E3374" s="5" t="str">
        <f t="shared" ref="E3374:F3374" si="6747">CONCAT(C3374,",")</f>
        <v>435.,</v>
      </c>
      <c r="F3374" s="7" t="str">
        <f t="shared" si="6747"/>
        <v>139,</v>
      </c>
      <c r="G3374" s="3" t="s">
        <v>433</v>
      </c>
      <c r="H3374" s="3" t="s">
        <v>215</v>
      </c>
    </row>
    <row r="3375">
      <c r="A3375" s="3">
        <v>4.35</v>
      </c>
      <c r="B3375" s="3">
        <v>1.39</v>
      </c>
      <c r="C3375">
        <f t="shared" ref="C3375:D3375" si="6748">A3375*100</f>
        <v>435</v>
      </c>
      <c r="D3375" s="4">
        <f t="shared" si="6748"/>
        <v>139</v>
      </c>
      <c r="E3375" s="5" t="str">
        <f t="shared" ref="E3375:F3375" si="6749">CONCAT(C3375,",")</f>
        <v>435.,</v>
      </c>
      <c r="F3375" s="7" t="str">
        <f t="shared" si="6749"/>
        <v>139,</v>
      </c>
      <c r="G3375" s="3" t="s">
        <v>433</v>
      </c>
      <c r="H3375" s="3" t="s">
        <v>215</v>
      </c>
    </row>
    <row r="3376">
      <c r="A3376" s="3">
        <v>4.35</v>
      </c>
      <c r="B3376" s="3">
        <v>1.39</v>
      </c>
      <c r="C3376">
        <f t="shared" ref="C3376:D3376" si="6750">A3376*100</f>
        <v>435</v>
      </c>
      <c r="D3376" s="4">
        <f t="shared" si="6750"/>
        <v>139</v>
      </c>
      <c r="E3376" s="5" t="str">
        <f t="shared" ref="E3376:F3376" si="6751">CONCAT(C3376,",")</f>
        <v>435.,</v>
      </c>
      <c r="F3376" s="7" t="str">
        <f t="shared" si="6751"/>
        <v>139,</v>
      </c>
      <c r="G3376" s="3" t="s">
        <v>433</v>
      </c>
      <c r="H3376" s="3" t="s">
        <v>215</v>
      </c>
    </row>
    <row r="3377">
      <c r="A3377" s="3">
        <v>4.35</v>
      </c>
      <c r="B3377" s="3">
        <v>1.39</v>
      </c>
      <c r="C3377">
        <f t="shared" ref="C3377:D3377" si="6752">A3377*100</f>
        <v>435</v>
      </c>
      <c r="D3377" s="4">
        <f t="shared" si="6752"/>
        <v>139</v>
      </c>
      <c r="E3377" s="5" t="str">
        <f t="shared" ref="E3377:F3377" si="6753">CONCAT(C3377,",")</f>
        <v>435.,</v>
      </c>
      <c r="F3377" s="7" t="str">
        <f t="shared" si="6753"/>
        <v>139,</v>
      </c>
      <c r="G3377" s="3" t="s">
        <v>311</v>
      </c>
      <c r="H3377" s="3" t="s">
        <v>215</v>
      </c>
    </row>
    <row r="3378">
      <c r="A3378" s="3">
        <v>4.35</v>
      </c>
      <c r="B3378" s="3">
        <v>1.39</v>
      </c>
      <c r="C3378">
        <f t="shared" ref="C3378:D3378" si="6754">A3378*100</f>
        <v>435</v>
      </c>
      <c r="D3378" s="4">
        <f t="shared" si="6754"/>
        <v>139</v>
      </c>
      <c r="E3378" s="5" t="str">
        <f t="shared" ref="E3378:F3378" si="6755">CONCAT(C3378,",")</f>
        <v>435.,</v>
      </c>
      <c r="F3378" s="7" t="str">
        <f t="shared" si="6755"/>
        <v>139,</v>
      </c>
      <c r="G3378" s="3" t="s">
        <v>311</v>
      </c>
      <c r="H3378" s="3" t="s">
        <v>215</v>
      </c>
    </row>
    <row r="3379">
      <c r="A3379" s="3">
        <v>4.35</v>
      </c>
      <c r="B3379" s="3">
        <v>1.39</v>
      </c>
      <c r="C3379">
        <f t="shared" ref="C3379:D3379" si="6756">A3379*100</f>
        <v>435</v>
      </c>
      <c r="D3379" s="4">
        <f t="shared" si="6756"/>
        <v>139</v>
      </c>
      <c r="E3379" s="5" t="str">
        <f t="shared" ref="E3379:F3379" si="6757">CONCAT(C3379,",")</f>
        <v>435.,</v>
      </c>
      <c r="F3379" s="7" t="str">
        <f t="shared" si="6757"/>
        <v>139,</v>
      </c>
      <c r="G3379" s="3" t="s">
        <v>311</v>
      </c>
      <c r="H3379" s="3" t="s">
        <v>215</v>
      </c>
    </row>
    <row r="3380">
      <c r="A3380" s="3">
        <v>4.35</v>
      </c>
      <c r="B3380" s="3">
        <v>1.39</v>
      </c>
      <c r="C3380">
        <f t="shared" ref="C3380:D3380" si="6758">A3380*100</f>
        <v>435</v>
      </c>
      <c r="D3380" s="4">
        <f t="shared" si="6758"/>
        <v>139</v>
      </c>
      <c r="E3380" s="5" t="str">
        <f t="shared" ref="E3380:F3380" si="6759">CONCAT(C3380,",")</f>
        <v>435.,</v>
      </c>
      <c r="F3380" s="7" t="str">
        <f t="shared" si="6759"/>
        <v>139,</v>
      </c>
      <c r="G3380" s="3" t="s">
        <v>311</v>
      </c>
      <c r="H3380" s="3" t="s">
        <v>215</v>
      </c>
    </row>
    <row r="3381">
      <c r="A3381" s="3">
        <v>4.33</v>
      </c>
      <c r="B3381" s="3">
        <v>1.39</v>
      </c>
      <c r="C3381">
        <f t="shared" ref="C3381:D3381" si="6760">A3381*100</f>
        <v>433</v>
      </c>
      <c r="D3381" s="4">
        <f t="shared" si="6760"/>
        <v>139</v>
      </c>
      <c r="E3381" s="5" t="str">
        <f t="shared" ref="E3381:F3381" si="6761">CONCAT(C3381,",")</f>
        <v>433,</v>
      </c>
      <c r="F3381" s="7" t="str">
        <f t="shared" si="6761"/>
        <v>139,</v>
      </c>
      <c r="G3381" s="3" t="s">
        <v>311</v>
      </c>
      <c r="H3381" s="3" t="s">
        <v>215</v>
      </c>
    </row>
    <row r="3382">
      <c r="A3382" s="3">
        <v>4.33</v>
      </c>
      <c r="B3382" s="3">
        <v>1.37</v>
      </c>
      <c r="C3382">
        <f t="shared" ref="C3382:D3382" si="6762">A3382*100</f>
        <v>433</v>
      </c>
      <c r="D3382" s="4">
        <f t="shared" si="6762"/>
        <v>137</v>
      </c>
      <c r="E3382" s="5" t="str">
        <f t="shared" ref="E3382:F3382" si="6763">CONCAT(C3382,",")</f>
        <v>433,</v>
      </c>
      <c r="F3382" s="7" t="str">
        <f t="shared" si="6763"/>
        <v>137,</v>
      </c>
      <c r="G3382" s="3" t="s">
        <v>311</v>
      </c>
      <c r="H3382" s="3" t="s">
        <v>215</v>
      </c>
    </row>
    <row r="3383">
      <c r="A3383" s="3">
        <v>4.33</v>
      </c>
      <c r="B3383" s="3">
        <v>1.37</v>
      </c>
      <c r="C3383">
        <f t="shared" ref="C3383:D3383" si="6764">A3383*100</f>
        <v>433</v>
      </c>
      <c r="D3383" s="4">
        <f t="shared" si="6764"/>
        <v>137</v>
      </c>
      <c r="E3383" s="5" t="str">
        <f t="shared" ref="E3383:F3383" si="6765">CONCAT(C3383,",")</f>
        <v>433,</v>
      </c>
      <c r="F3383" s="7" t="str">
        <f t="shared" si="6765"/>
        <v>137,</v>
      </c>
      <c r="G3383" s="3" t="s">
        <v>311</v>
      </c>
      <c r="H3383" s="3" t="s">
        <v>215</v>
      </c>
    </row>
    <row r="3384">
      <c r="A3384" s="3">
        <v>4.33</v>
      </c>
      <c r="B3384" s="3">
        <v>1.37</v>
      </c>
      <c r="C3384">
        <f t="shared" ref="C3384:D3384" si="6766">A3384*100</f>
        <v>433</v>
      </c>
      <c r="D3384" s="4">
        <f t="shared" si="6766"/>
        <v>137</v>
      </c>
      <c r="E3384" s="5" t="str">
        <f t="shared" ref="E3384:F3384" si="6767">CONCAT(C3384,",")</f>
        <v>433,</v>
      </c>
      <c r="F3384" s="7" t="str">
        <f t="shared" si="6767"/>
        <v>137,</v>
      </c>
      <c r="G3384" s="3" t="s">
        <v>311</v>
      </c>
      <c r="H3384" s="3" t="s">
        <v>434</v>
      </c>
    </row>
    <row r="3385">
      <c r="A3385" s="3">
        <v>4.33</v>
      </c>
      <c r="B3385" s="3">
        <v>1.37</v>
      </c>
      <c r="C3385">
        <f t="shared" ref="C3385:D3385" si="6768">A3385*100</f>
        <v>433</v>
      </c>
      <c r="D3385" s="4">
        <f t="shared" si="6768"/>
        <v>137</v>
      </c>
      <c r="E3385" s="5" t="str">
        <f t="shared" ref="E3385:F3385" si="6769">CONCAT(C3385,",")</f>
        <v>433,</v>
      </c>
      <c r="F3385" s="7" t="str">
        <f t="shared" si="6769"/>
        <v>137,</v>
      </c>
      <c r="G3385" s="3" t="s">
        <v>310</v>
      </c>
      <c r="H3385" s="3" t="s">
        <v>434</v>
      </c>
    </row>
    <row r="3386">
      <c r="A3386" s="3">
        <v>4.33</v>
      </c>
      <c r="B3386" s="3">
        <v>1.37</v>
      </c>
      <c r="C3386">
        <f t="shared" ref="C3386:D3386" si="6770">A3386*100</f>
        <v>433</v>
      </c>
      <c r="D3386" s="4">
        <f t="shared" si="6770"/>
        <v>137</v>
      </c>
      <c r="E3386" s="5" t="str">
        <f t="shared" ref="E3386:F3386" si="6771">CONCAT(C3386,",")</f>
        <v>433,</v>
      </c>
      <c r="F3386" s="7" t="str">
        <f t="shared" si="6771"/>
        <v>137,</v>
      </c>
      <c r="G3386" s="3" t="s">
        <v>310</v>
      </c>
      <c r="H3386" s="3" t="s">
        <v>434</v>
      </c>
    </row>
    <row r="3387">
      <c r="A3387" s="3">
        <v>4.33</v>
      </c>
      <c r="B3387" s="3">
        <v>1.37</v>
      </c>
      <c r="C3387">
        <f t="shared" ref="C3387:D3387" si="6772">A3387*100</f>
        <v>433</v>
      </c>
      <c r="D3387" s="4">
        <f t="shared" si="6772"/>
        <v>137</v>
      </c>
      <c r="E3387" s="5" t="str">
        <f t="shared" ref="E3387:F3387" si="6773">CONCAT(C3387,",")</f>
        <v>433,</v>
      </c>
      <c r="F3387" s="7" t="str">
        <f t="shared" si="6773"/>
        <v>137,</v>
      </c>
      <c r="G3387" s="3" t="s">
        <v>310</v>
      </c>
      <c r="H3387" s="3" t="s">
        <v>434</v>
      </c>
    </row>
    <row r="3388">
      <c r="A3388" s="3">
        <v>4.33</v>
      </c>
      <c r="B3388" s="3">
        <v>1.37</v>
      </c>
      <c r="C3388">
        <f t="shared" ref="C3388:D3388" si="6774">A3388*100</f>
        <v>433</v>
      </c>
      <c r="D3388" s="4">
        <f t="shared" si="6774"/>
        <v>137</v>
      </c>
      <c r="E3388" s="5" t="str">
        <f t="shared" ref="E3388:F3388" si="6775">CONCAT(C3388,",")</f>
        <v>433,</v>
      </c>
      <c r="F3388" s="7" t="str">
        <f t="shared" si="6775"/>
        <v>137,</v>
      </c>
      <c r="G3388" s="3" t="s">
        <v>310</v>
      </c>
      <c r="H3388" s="3" t="s">
        <v>434</v>
      </c>
    </row>
    <row r="3389">
      <c r="A3389" s="3">
        <v>4.35</v>
      </c>
      <c r="B3389" s="3">
        <v>1.37</v>
      </c>
      <c r="C3389">
        <f t="shared" ref="C3389:D3389" si="6776">A3389*100</f>
        <v>435</v>
      </c>
      <c r="D3389" s="4">
        <f t="shared" si="6776"/>
        <v>137</v>
      </c>
      <c r="E3389" s="5" t="str">
        <f t="shared" ref="E3389:F3389" si="6777">CONCAT(C3389,",")</f>
        <v>435.,</v>
      </c>
      <c r="F3389" s="7" t="str">
        <f t="shared" si="6777"/>
        <v>137,</v>
      </c>
      <c r="G3389" s="3" t="s">
        <v>310</v>
      </c>
      <c r="H3389" s="3" t="s">
        <v>434</v>
      </c>
    </row>
    <row r="3390">
      <c r="A3390" s="3">
        <v>4.35</v>
      </c>
      <c r="B3390" s="3">
        <v>1.37</v>
      </c>
      <c r="C3390">
        <f t="shared" ref="C3390:D3390" si="6778">A3390*100</f>
        <v>435</v>
      </c>
      <c r="D3390" s="4">
        <f t="shared" si="6778"/>
        <v>137</v>
      </c>
      <c r="E3390" s="5" t="str">
        <f t="shared" ref="E3390:F3390" si="6779">CONCAT(C3390,",")</f>
        <v>435.,</v>
      </c>
      <c r="F3390" s="7" t="str">
        <f t="shared" si="6779"/>
        <v>137,</v>
      </c>
      <c r="G3390" s="3" t="s">
        <v>310</v>
      </c>
      <c r="H3390" s="3" t="s">
        <v>215</v>
      </c>
    </row>
    <row r="3391">
      <c r="A3391" s="3">
        <v>4.35</v>
      </c>
      <c r="B3391" s="3">
        <v>1.37</v>
      </c>
      <c r="C3391">
        <f t="shared" ref="C3391:D3391" si="6780">A3391*100</f>
        <v>435</v>
      </c>
      <c r="D3391" s="4">
        <f t="shared" si="6780"/>
        <v>137</v>
      </c>
      <c r="E3391" s="5" t="str">
        <f t="shared" ref="E3391:F3391" si="6781">CONCAT(C3391,",")</f>
        <v>435.,</v>
      </c>
      <c r="F3391" s="7" t="str">
        <f t="shared" si="6781"/>
        <v>137,</v>
      </c>
      <c r="G3391" s="3" t="s">
        <v>310</v>
      </c>
      <c r="H3391" s="3" t="s">
        <v>215</v>
      </c>
    </row>
    <row r="3392">
      <c r="A3392" s="3">
        <v>4.35</v>
      </c>
      <c r="B3392" s="3">
        <v>1.37</v>
      </c>
      <c r="C3392">
        <f t="shared" ref="C3392:D3392" si="6782">A3392*100</f>
        <v>435</v>
      </c>
      <c r="D3392" s="4">
        <f t="shared" si="6782"/>
        <v>137</v>
      </c>
      <c r="E3392" s="5" t="str">
        <f t="shared" ref="E3392:F3392" si="6783">CONCAT(C3392,",")</f>
        <v>435.,</v>
      </c>
      <c r="F3392" s="7" t="str">
        <f t="shared" si="6783"/>
        <v>137,</v>
      </c>
      <c r="G3392" s="3" t="s">
        <v>310</v>
      </c>
      <c r="H3392" s="3" t="s">
        <v>215</v>
      </c>
    </row>
    <row r="3393">
      <c r="A3393" s="3">
        <v>4.35</v>
      </c>
      <c r="B3393" s="3">
        <v>1.37</v>
      </c>
      <c r="C3393">
        <f t="shared" ref="C3393:D3393" si="6784">A3393*100</f>
        <v>435</v>
      </c>
      <c r="D3393" s="4">
        <f t="shared" si="6784"/>
        <v>137</v>
      </c>
      <c r="E3393" s="5" t="str">
        <f t="shared" ref="E3393:F3393" si="6785">CONCAT(C3393,",")</f>
        <v>435.,</v>
      </c>
      <c r="F3393" s="7" t="str">
        <f t="shared" si="6785"/>
        <v>137,</v>
      </c>
      <c r="G3393" s="3" t="s">
        <v>435</v>
      </c>
      <c r="H3393" s="3" t="s">
        <v>215</v>
      </c>
    </row>
    <row r="3394">
      <c r="A3394" s="3">
        <v>4.35</v>
      </c>
      <c r="B3394" s="3">
        <v>1.37</v>
      </c>
      <c r="C3394">
        <f t="shared" ref="C3394:D3394" si="6786">A3394*100</f>
        <v>435</v>
      </c>
      <c r="D3394" s="4">
        <f t="shared" si="6786"/>
        <v>137</v>
      </c>
      <c r="E3394" s="5" t="str">
        <f t="shared" ref="E3394:F3394" si="6787">CONCAT(C3394,",")</f>
        <v>435.,</v>
      </c>
      <c r="F3394" s="7" t="str">
        <f t="shared" si="6787"/>
        <v>137,</v>
      </c>
      <c r="G3394" s="3" t="s">
        <v>435</v>
      </c>
      <c r="H3394" s="3" t="s">
        <v>215</v>
      </c>
    </row>
    <row r="3395">
      <c r="A3395" s="3">
        <v>4.35</v>
      </c>
      <c r="B3395" s="3">
        <v>1.36</v>
      </c>
      <c r="C3395">
        <f t="shared" ref="C3395:D3395" si="6788">A3395*100</f>
        <v>435</v>
      </c>
      <c r="D3395" s="4">
        <f t="shared" si="6788"/>
        <v>136</v>
      </c>
      <c r="E3395" s="5" t="str">
        <f t="shared" ref="E3395:F3395" si="6789">CONCAT(C3395,",")</f>
        <v>435.,</v>
      </c>
      <c r="F3395" s="7" t="str">
        <f t="shared" si="6789"/>
        <v>136,</v>
      </c>
      <c r="G3395" s="3" t="s">
        <v>435</v>
      </c>
      <c r="H3395" s="3" t="s">
        <v>215</v>
      </c>
    </row>
    <row r="3396">
      <c r="A3396" s="3">
        <v>4.34</v>
      </c>
      <c r="B3396" s="3">
        <v>1.36</v>
      </c>
      <c r="C3396">
        <f t="shared" ref="C3396:D3396" si="6790">A3396*100</f>
        <v>434</v>
      </c>
      <c r="D3396" s="4">
        <f t="shared" si="6790"/>
        <v>136</v>
      </c>
      <c r="E3396" s="5" t="str">
        <f t="shared" ref="E3396:F3396" si="6791">CONCAT(C3396,",")</f>
        <v>434,</v>
      </c>
      <c r="F3396" s="7" t="str">
        <f t="shared" si="6791"/>
        <v>136,</v>
      </c>
      <c r="G3396" s="3" t="s">
        <v>435</v>
      </c>
      <c r="H3396" s="3" t="s">
        <v>215</v>
      </c>
    </row>
    <row r="3397">
      <c r="A3397" s="3">
        <v>4.32</v>
      </c>
      <c r="B3397" s="3">
        <v>1.36</v>
      </c>
      <c r="C3397">
        <f t="shared" ref="C3397:D3397" si="6792">A3397*100</f>
        <v>432</v>
      </c>
      <c r="D3397" s="4">
        <f t="shared" si="6792"/>
        <v>136</v>
      </c>
      <c r="E3397" s="5" t="str">
        <f t="shared" ref="E3397:F3397" si="6793">CONCAT(C3397,",")</f>
        <v>432,</v>
      </c>
      <c r="F3397" s="7" t="str">
        <f t="shared" si="6793"/>
        <v>136,</v>
      </c>
      <c r="G3397" s="3" t="s">
        <v>435</v>
      </c>
      <c r="H3397" s="3" t="s">
        <v>436</v>
      </c>
    </row>
    <row r="3398">
      <c r="A3398" s="3">
        <v>4.32</v>
      </c>
      <c r="B3398" s="3">
        <v>1.36</v>
      </c>
      <c r="C3398">
        <f t="shared" ref="C3398:D3398" si="6794">A3398*100</f>
        <v>432</v>
      </c>
      <c r="D3398" s="4">
        <f t="shared" si="6794"/>
        <v>136</v>
      </c>
      <c r="E3398" s="5" t="str">
        <f t="shared" ref="E3398:F3398" si="6795">CONCAT(C3398,",")</f>
        <v>432,</v>
      </c>
      <c r="F3398" s="7" t="str">
        <f t="shared" si="6795"/>
        <v>136,</v>
      </c>
      <c r="G3398" s="3" t="s">
        <v>435</v>
      </c>
      <c r="H3398" s="3" t="s">
        <v>436</v>
      </c>
    </row>
    <row r="3399">
      <c r="A3399" s="3">
        <v>4.32</v>
      </c>
      <c r="B3399" s="3">
        <v>1.36</v>
      </c>
      <c r="C3399">
        <f t="shared" ref="C3399:D3399" si="6796">A3399*100</f>
        <v>432</v>
      </c>
      <c r="D3399" s="4">
        <f t="shared" si="6796"/>
        <v>136</v>
      </c>
      <c r="E3399" s="5" t="str">
        <f t="shared" ref="E3399:F3399" si="6797">CONCAT(C3399,",")</f>
        <v>432,</v>
      </c>
      <c r="F3399" s="7" t="str">
        <f t="shared" si="6797"/>
        <v>136,</v>
      </c>
      <c r="G3399" s="3" t="s">
        <v>435</v>
      </c>
      <c r="H3399" s="3" t="s">
        <v>436</v>
      </c>
    </row>
    <row r="3400">
      <c r="A3400" s="3">
        <v>4.32</v>
      </c>
      <c r="B3400" s="3">
        <v>1.36</v>
      </c>
      <c r="C3400">
        <f t="shared" ref="C3400:D3400" si="6798">A3400*100</f>
        <v>432</v>
      </c>
      <c r="D3400" s="4">
        <f t="shared" si="6798"/>
        <v>136</v>
      </c>
      <c r="E3400" s="5" t="str">
        <f t="shared" ref="E3400:F3400" si="6799">CONCAT(C3400,",")</f>
        <v>432,</v>
      </c>
      <c r="F3400" s="7" t="str">
        <f t="shared" si="6799"/>
        <v>136,</v>
      </c>
      <c r="G3400" s="3" t="s">
        <v>435</v>
      </c>
      <c r="H3400" s="3" t="s">
        <v>436</v>
      </c>
    </row>
    <row r="3401">
      <c r="A3401" s="3">
        <v>4.32</v>
      </c>
      <c r="B3401" s="3">
        <v>1.36</v>
      </c>
      <c r="C3401">
        <f t="shared" ref="C3401:D3401" si="6800">A3401*100</f>
        <v>432</v>
      </c>
      <c r="D3401" s="4">
        <f t="shared" si="6800"/>
        <v>136</v>
      </c>
      <c r="E3401" s="5" t="str">
        <f t="shared" ref="E3401:F3401" si="6801">CONCAT(C3401,",")</f>
        <v>432,</v>
      </c>
      <c r="F3401" s="7" t="str">
        <f t="shared" si="6801"/>
        <v>136,</v>
      </c>
      <c r="G3401" s="3" t="s">
        <v>437</v>
      </c>
      <c r="H3401" s="3" t="s">
        <v>436</v>
      </c>
    </row>
    <row r="3402">
      <c r="A3402" s="3">
        <v>4.32</v>
      </c>
      <c r="B3402" s="3">
        <v>1.35</v>
      </c>
      <c r="C3402">
        <f t="shared" ref="C3402:D3402" si="6802">A3402*100</f>
        <v>432</v>
      </c>
      <c r="D3402" s="4">
        <f t="shared" si="6802"/>
        <v>135</v>
      </c>
      <c r="E3402" s="5" t="str">
        <f t="shared" ref="E3402:F3402" si="6803">CONCAT(C3402,",")</f>
        <v>432,</v>
      </c>
      <c r="F3402" s="7" t="str">
        <f t="shared" si="6803"/>
        <v>135,</v>
      </c>
      <c r="G3402" s="3" t="s">
        <v>437</v>
      </c>
      <c r="H3402" s="3" t="s">
        <v>436</v>
      </c>
    </row>
    <row r="3403">
      <c r="A3403" s="3">
        <v>4.32</v>
      </c>
      <c r="B3403" s="3">
        <v>1.35</v>
      </c>
      <c r="C3403">
        <f t="shared" ref="C3403:D3403" si="6804">A3403*100</f>
        <v>432</v>
      </c>
      <c r="D3403" s="4">
        <f t="shared" si="6804"/>
        <v>135</v>
      </c>
      <c r="E3403" s="5" t="str">
        <f t="shared" ref="E3403:F3403" si="6805">CONCAT(C3403,",")</f>
        <v>432,</v>
      </c>
      <c r="F3403" s="7" t="str">
        <f t="shared" si="6805"/>
        <v>135,</v>
      </c>
      <c r="G3403" s="3" t="s">
        <v>437</v>
      </c>
      <c r="H3403" s="3" t="s">
        <v>436</v>
      </c>
    </row>
    <row r="3404">
      <c r="A3404" s="3">
        <v>4.28</v>
      </c>
      <c r="B3404" s="3">
        <v>1.35</v>
      </c>
      <c r="C3404">
        <f t="shared" ref="C3404:D3404" si="6806">A3404*100</f>
        <v>428</v>
      </c>
      <c r="D3404" s="4">
        <f t="shared" si="6806"/>
        <v>135</v>
      </c>
      <c r="E3404" s="5" t="str">
        <f t="shared" ref="E3404:F3404" si="6807">CONCAT(C3404,",")</f>
        <v>428,</v>
      </c>
      <c r="F3404" s="7" t="str">
        <f t="shared" si="6807"/>
        <v>135,</v>
      </c>
      <c r="G3404" s="3" t="s">
        <v>437</v>
      </c>
      <c r="H3404" s="3" t="s">
        <v>436</v>
      </c>
    </row>
    <row r="3405">
      <c r="A3405" s="3">
        <v>4.28</v>
      </c>
      <c r="B3405" s="3">
        <v>1.35</v>
      </c>
      <c r="C3405">
        <f t="shared" ref="C3405:D3405" si="6808">A3405*100</f>
        <v>428</v>
      </c>
      <c r="D3405" s="4">
        <f t="shared" si="6808"/>
        <v>135</v>
      </c>
      <c r="E3405" s="5" t="str">
        <f t="shared" ref="E3405:F3405" si="6809">CONCAT(C3405,",")</f>
        <v>428,</v>
      </c>
      <c r="F3405" s="7" t="str">
        <f t="shared" si="6809"/>
        <v>135,</v>
      </c>
      <c r="G3405" s="3" t="s">
        <v>437</v>
      </c>
      <c r="H3405" s="3" t="s">
        <v>436</v>
      </c>
    </row>
    <row r="3406">
      <c r="A3406" s="3">
        <v>4.28</v>
      </c>
      <c r="B3406" s="3">
        <v>1.35</v>
      </c>
      <c r="C3406">
        <f t="shared" ref="C3406:D3406" si="6810">A3406*100</f>
        <v>428</v>
      </c>
      <c r="D3406" s="4">
        <f t="shared" si="6810"/>
        <v>135</v>
      </c>
      <c r="E3406" s="5" t="str">
        <f t="shared" ref="E3406:F3406" si="6811">CONCAT(C3406,",")</f>
        <v>428,</v>
      </c>
      <c r="F3406" s="7" t="str">
        <f t="shared" si="6811"/>
        <v>135,</v>
      </c>
      <c r="G3406" s="3" t="s">
        <v>437</v>
      </c>
      <c r="H3406" s="3" t="s">
        <v>436</v>
      </c>
    </row>
    <row r="3407">
      <c r="A3407" s="3">
        <v>4.28</v>
      </c>
      <c r="B3407" s="3">
        <v>1.35</v>
      </c>
      <c r="C3407">
        <f t="shared" ref="C3407:D3407" si="6812">A3407*100</f>
        <v>428</v>
      </c>
      <c r="D3407" s="4">
        <f t="shared" si="6812"/>
        <v>135</v>
      </c>
      <c r="E3407" s="5" t="str">
        <f t="shared" ref="E3407:F3407" si="6813">CONCAT(C3407,",")</f>
        <v>428,</v>
      </c>
      <c r="F3407" s="7" t="str">
        <f t="shared" si="6813"/>
        <v>135,</v>
      </c>
      <c r="G3407" s="3" t="s">
        <v>437</v>
      </c>
      <c r="H3407" s="3" t="s">
        <v>436</v>
      </c>
    </row>
    <row r="3408">
      <c r="A3408" s="3">
        <v>4.28</v>
      </c>
      <c r="B3408" s="3">
        <v>1.35</v>
      </c>
      <c r="C3408">
        <f t="shared" ref="C3408:D3408" si="6814">A3408*100</f>
        <v>428</v>
      </c>
      <c r="D3408" s="4">
        <f t="shared" si="6814"/>
        <v>135</v>
      </c>
      <c r="E3408" s="5" t="str">
        <f t="shared" ref="E3408:F3408" si="6815">CONCAT(C3408,",")</f>
        <v>428,</v>
      </c>
      <c r="F3408" s="7" t="str">
        <f t="shared" si="6815"/>
        <v>135,</v>
      </c>
      <c r="G3408" s="3" t="s">
        <v>437</v>
      </c>
      <c r="H3408" s="3" t="s">
        <v>436</v>
      </c>
    </row>
    <row r="3409">
      <c r="A3409" s="3">
        <v>4.28</v>
      </c>
      <c r="B3409" s="3">
        <v>1.36</v>
      </c>
      <c r="C3409">
        <f t="shared" ref="C3409:D3409" si="6816">A3409*100</f>
        <v>428</v>
      </c>
      <c r="D3409" s="4">
        <f t="shared" si="6816"/>
        <v>136</v>
      </c>
      <c r="E3409" s="5" t="str">
        <f t="shared" ref="E3409:F3409" si="6817">CONCAT(C3409,",")</f>
        <v>428,</v>
      </c>
      <c r="F3409" s="7" t="str">
        <f t="shared" si="6817"/>
        <v>136,</v>
      </c>
      <c r="G3409" s="3" t="s">
        <v>316</v>
      </c>
      <c r="H3409" s="3" t="s">
        <v>436</v>
      </c>
    </row>
    <row r="3410">
      <c r="A3410" s="3">
        <v>4.28</v>
      </c>
      <c r="B3410" s="3">
        <v>1.36</v>
      </c>
      <c r="C3410">
        <f t="shared" ref="C3410:D3410" si="6818">A3410*100</f>
        <v>428</v>
      </c>
      <c r="D3410" s="4">
        <f t="shared" si="6818"/>
        <v>136</v>
      </c>
      <c r="E3410" s="5" t="str">
        <f t="shared" ref="E3410:F3410" si="6819">CONCAT(C3410,",")</f>
        <v>428,</v>
      </c>
      <c r="F3410" s="7" t="str">
        <f t="shared" si="6819"/>
        <v>136,</v>
      </c>
      <c r="G3410" s="3" t="s">
        <v>316</v>
      </c>
      <c r="H3410" s="3" t="s">
        <v>225</v>
      </c>
    </row>
    <row r="3411">
      <c r="A3411" s="3">
        <v>4.28</v>
      </c>
      <c r="B3411" s="3">
        <v>1.36</v>
      </c>
      <c r="C3411">
        <f t="shared" ref="C3411:D3411" si="6820">A3411*100</f>
        <v>428</v>
      </c>
      <c r="D3411" s="4">
        <f t="shared" si="6820"/>
        <v>136</v>
      </c>
      <c r="E3411" s="5" t="str">
        <f t="shared" ref="E3411:F3411" si="6821">CONCAT(C3411,",")</f>
        <v>428,</v>
      </c>
      <c r="F3411" s="7" t="str">
        <f t="shared" si="6821"/>
        <v>136,</v>
      </c>
      <c r="G3411" s="3" t="s">
        <v>316</v>
      </c>
      <c r="H3411" s="3" t="s">
        <v>225</v>
      </c>
    </row>
    <row r="3412">
      <c r="A3412" s="3">
        <v>4.31</v>
      </c>
      <c r="B3412" s="3">
        <v>1.36</v>
      </c>
      <c r="C3412">
        <f t="shared" ref="C3412:D3412" si="6822">A3412*100</f>
        <v>431</v>
      </c>
      <c r="D3412" s="4">
        <f t="shared" si="6822"/>
        <v>136</v>
      </c>
      <c r="E3412" s="5" t="str">
        <f t="shared" ref="E3412:F3412" si="6823">CONCAT(C3412,",")</f>
        <v>431.,</v>
      </c>
      <c r="F3412" s="7" t="str">
        <f t="shared" si="6823"/>
        <v>136,</v>
      </c>
      <c r="G3412" s="3" t="s">
        <v>316</v>
      </c>
      <c r="H3412" s="3" t="s">
        <v>225</v>
      </c>
    </row>
    <row r="3413">
      <c r="A3413" s="3">
        <v>4.31</v>
      </c>
      <c r="B3413" s="3">
        <v>1.36</v>
      </c>
      <c r="C3413">
        <f t="shared" ref="C3413:D3413" si="6824">A3413*100</f>
        <v>431</v>
      </c>
      <c r="D3413" s="4">
        <f t="shared" si="6824"/>
        <v>136</v>
      </c>
      <c r="E3413" s="5" t="str">
        <f t="shared" ref="E3413:F3413" si="6825">CONCAT(C3413,",")</f>
        <v>431.,</v>
      </c>
      <c r="F3413" s="7" t="str">
        <f t="shared" si="6825"/>
        <v>136,</v>
      </c>
      <c r="G3413" s="3" t="s">
        <v>316</v>
      </c>
      <c r="H3413" s="3" t="s">
        <v>225</v>
      </c>
    </row>
    <row r="3414">
      <c r="A3414" s="3">
        <v>4.31</v>
      </c>
      <c r="B3414" s="3">
        <v>1.36</v>
      </c>
      <c r="C3414">
        <f t="shared" ref="C3414:D3414" si="6826">A3414*100</f>
        <v>431</v>
      </c>
      <c r="D3414" s="4">
        <f t="shared" si="6826"/>
        <v>136</v>
      </c>
      <c r="E3414" s="5" t="str">
        <f t="shared" ref="E3414:F3414" si="6827">CONCAT(C3414,",")</f>
        <v>431.,</v>
      </c>
      <c r="F3414" s="7" t="str">
        <f t="shared" si="6827"/>
        <v>136,</v>
      </c>
      <c r="G3414" s="3" t="s">
        <v>316</v>
      </c>
      <c r="H3414" s="3" t="s">
        <v>225</v>
      </c>
    </row>
    <row r="3415">
      <c r="A3415" s="3">
        <v>4.31</v>
      </c>
      <c r="B3415" s="3">
        <v>1.35</v>
      </c>
      <c r="C3415">
        <f t="shared" ref="C3415:D3415" si="6828">A3415*100</f>
        <v>431</v>
      </c>
      <c r="D3415" s="4">
        <f t="shared" si="6828"/>
        <v>135</v>
      </c>
      <c r="E3415" s="5" t="str">
        <f t="shared" ref="E3415:F3415" si="6829">CONCAT(C3415,",")</f>
        <v>431.,</v>
      </c>
      <c r="F3415" s="7" t="str">
        <f t="shared" si="6829"/>
        <v>135,</v>
      </c>
      <c r="G3415" s="3" t="s">
        <v>316</v>
      </c>
      <c r="H3415" s="3" t="s">
        <v>225</v>
      </c>
    </row>
    <row r="3416">
      <c r="A3416" s="3">
        <v>4.31</v>
      </c>
      <c r="B3416" s="3">
        <v>1.35</v>
      </c>
      <c r="C3416">
        <f t="shared" ref="C3416:D3416" si="6830">A3416*100</f>
        <v>431</v>
      </c>
      <c r="D3416" s="4">
        <f t="shared" si="6830"/>
        <v>135</v>
      </c>
      <c r="E3416" s="5" t="str">
        <f t="shared" ref="E3416:F3416" si="6831">CONCAT(C3416,",")</f>
        <v>431.,</v>
      </c>
      <c r="F3416" s="7" t="str">
        <f t="shared" si="6831"/>
        <v>135,</v>
      </c>
      <c r="G3416" s="3" t="s">
        <v>316</v>
      </c>
      <c r="H3416" s="3" t="s">
        <v>225</v>
      </c>
    </row>
    <row r="3417">
      <c r="A3417" s="3">
        <v>4.31</v>
      </c>
      <c r="B3417" s="3">
        <v>1.35</v>
      </c>
      <c r="C3417">
        <f t="shared" ref="C3417:D3417" si="6832">A3417*100</f>
        <v>431</v>
      </c>
      <c r="D3417" s="4">
        <f t="shared" si="6832"/>
        <v>135</v>
      </c>
      <c r="E3417" s="5" t="str">
        <f t="shared" ref="E3417:F3417" si="6833">CONCAT(C3417,",")</f>
        <v>431.,</v>
      </c>
      <c r="F3417" s="7" t="str">
        <f t="shared" si="6833"/>
        <v>135,</v>
      </c>
      <c r="G3417" s="3" t="s">
        <v>438</v>
      </c>
      <c r="H3417" s="3" t="s">
        <v>436</v>
      </c>
    </row>
    <row r="3418">
      <c r="A3418" s="3">
        <v>4.31</v>
      </c>
      <c r="B3418" s="3">
        <v>1.35</v>
      </c>
      <c r="C3418">
        <f t="shared" ref="C3418:D3418" si="6834">A3418*100</f>
        <v>431</v>
      </c>
      <c r="D3418" s="4">
        <f t="shared" si="6834"/>
        <v>135</v>
      </c>
      <c r="E3418" s="5" t="str">
        <f t="shared" ref="E3418:F3418" si="6835">CONCAT(C3418,",")</f>
        <v>431.,</v>
      </c>
      <c r="F3418" s="7" t="str">
        <f t="shared" si="6835"/>
        <v>135,</v>
      </c>
      <c r="G3418" s="3" t="s">
        <v>438</v>
      </c>
      <c r="H3418" s="3" t="s">
        <v>436</v>
      </c>
    </row>
    <row r="3419">
      <c r="A3419" s="3">
        <v>4.29</v>
      </c>
      <c r="B3419" s="3">
        <v>1.35</v>
      </c>
      <c r="C3419">
        <f t="shared" ref="C3419:D3419" si="6836">A3419*100</f>
        <v>429</v>
      </c>
      <c r="D3419" s="4">
        <f t="shared" si="6836"/>
        <v>135</v>
      </c>
      <c r="E3419" s="5" t="str">
        <f t="shared" ref="E3419:F3419" si="6837">CONCAT(C3419,",")</f>
        <v>429,</v>
      </c>
      <c r="F3419" s="7" t="str">
        <f t="shared" si="6837"/>
        <v>135,</v>
      </c>
      <c r="G3419" s="3" t="s">
        <v>438</v>
      </c>
      <c r="H3419" s="3" t="s">
        <v>436</v>
      </c>
    </row>
    <row r="3420">
      <c r="A3420" s="3">
        <v>4.29</v>
      </c>
      <c r="B3420" s="3">
        <v>1.35</v>
      </c>
      <c r="C3420">
        <f t="shared" ref="C3420:D3420" si="6838">A3420*100</f>
        <v>429</v>
      </c>
      <c r="D3420" s="4">
        <f t="shared" si="6838"/>
        <v>135</v>
      </c>
      <c r="E3420" s="5" t="str">
        <f t="shared" ref="E3420:F3420" si="6839">CONCAT(C3420,",")</f>
        <v>429,</v>
      </c>
      <c r="F3420" s="7" t="str">
        <f t="shared" si="6839"/>
        <v>135,</v>
      </c>
      <c r="G3420" s="3" t="s">
        <v>438</v>
      </c>
      <c r="H3420" s="3" t="s">
        <v>436</v>
      </c>
    </row>
    <row r="3421">
      <c r="A3421" s="3">
        <v>4.29</v>
      </c>
      <c r="B3421" s="3">
        <v>1.35</v>
      </c>
      <c r="C3421">
        <f t="shared" ref="C3421:D3421" si="6840">A3421*100</f>
        <v>429</v>
      </c>
      <c r="D3421" s="4">
        <f t="shared" si="6840"/>
        <v>135</v>
      </c>
      <c r="E3421" s="5" t="str">
        <f t="shared" ref="E3421:F3421" si="6841">CONCAT(C3421,",")</f>
        <v>429,</v>
      </c>
      <c r="F3421" s="7" t="str">
        <f t="shared" si="6841"/>
        <v>135,</v>
      </c>
      <c r="G3421" s="3" t="s">
        <v>438</v>
      </c>
      <c r="H3421" s="3" t="s">
        <v>436</v>
      </c>
    </row>
    <row r="3422">
      <c r="A3422" s="3">
        <v>4.29</v>
      </c>
      <c r="B3422" s="3">
        <v>1.36</v>
      </c>
      <c r="C3422">
        <f t="shared" ref="C3422:D3422" si="6842">A3422*100</f>
        <v>429</v>
      </c>
      <c r="D3422" s="4">
        <f t="shared" si="6842"/>
        <v>136</v>
      </c>
      <c r="E3422" s="5" t="str">
        <f t="shared" ref="E3422:F3422" si="6843">CONCAT(C3422,",")</f>
        <v>429,</v>
      </c>
      <c r="F3422" s="7" t="str">
        <f t="shared" si="6843"/>
        <v>136,</v>
      </c>
      <c r="G3422" s="3" t="s">
        <v>438</v>
      </c>
      <c r="H3422" s="3" t="s">
        <v>436</v>
      </c>
    </row>
    <row r="3423">
      <c r="A3423" s="3">
        <v>4.29</v>
      </c>
      <c r="B3423" s="3">
        <v>1.36</v>
      </c>
      <c r="C3423">
        <f t="shared" ref="C3423:D3423" si="6844">A3423*100</f>
        <v>429</v>
      </c>
      <c r="D3423" s="4">
        <f t="shared" si="6844"/>
        <v>136</v>
      </c>
      <c r="E3423" s="5" t="str">
        <f t="shared" ref="E3423:F3423" si="6845">CONCAT(C3423,",")</f>
        <v>429,</v>
      </c>
      <c r="F3423" s="7" t="str">
        <f t="shared" si="6845"/>
        <v>136,</v>
      </c>
      <c r="G3423" s="3" t="s">
        <v>438</v>
      </c>
      <c r="H3423" s="3" t="s">
        <v>225</v>
      </c>
    </row>
    <row r="3424">
      <c r="A3424" s="3">
        <v>4.29</v>
      </c>
      <c r="B3424" s="3">
        <v>1.36</v>
      </c>
      <c r="C3424">
        <f t="shared" ref="C3424:D3424" si="6846">A3424*100</f>
        <v>429</v>
      </c>
      <c r="D3424" s="4">
        <f t="shared" si="6846"/>
        <v>136</v>
      </c>
      <c r="E3424" s="5" t="str">
        <f t="shared" ref="E3424:F3424" si="6847">CONCAT(C3424,",")</f>
        <v>429,</v>
      </c>
      <c r="F3424" s="7" t="str">
        <f t="shared" si="6847"/>
        <v>136,</v>
      </c>
      <c r="G3424" s="3" t="s">
        <v>438</v>
      </c>
      <c r="H3424" s="3" t="s">
        <v>225</v>
      </c>
    </row>
    <row r="3425">
      <c r="A3425" s="3">
        <v>4.29</v>
      </c>
      <c r="B3425" s="3">
        <v>1.36</v>
      </c>
      <c r="C3425">
        <f t="shared" ref="C3425:D3425" si="6848">A3425*100</f>
        <v>429</v>
      </c>
      <c r="D3425" s="4">
        <f t="shared" si="6848"/>
        <v>136</v>
      </c>
      <c r="E3425" s="5" t="str">
        <f t="shared" ref="E3425:F3425" si="6849">CONCAT(C3425,",")</f>
        <v>429,</v>
      </c>
      <c r="F3425" s="7" t="str">
        <f t="shared" si="6849"/>
        <v>136,</v>
      </c>
      <c r="G3425" s="3" t="s">
        <v>439</v>
      </c>
      <c r="H3425" s="3" t="s">
        <v>225</v>
      </c>
    </row>
    <row r="3426">
      <c r="A3426" s="3">
        <v>4.29</v>
      </c>
      <c r="B3426" s="3">
        <v>1.36</v>
      </c>
      <c r="C3426">
        <f t="shared" ref="C3426:D3426" si="6850">A3426*100</f>
        <v>429</v>
      </c>
      <c r="D3426" s="4">
        <f t="shared" si="6850"/>
        <v>136</v>
      </c>
      <c r="E3426" s="5" t="str">
        <f t="shared" ref="E3426:F3426" si="6851">CONCAT(C3426,",")</f>
        <v>429,</v>
      </c>
      <c r="F3426" s="7" t="str">
        <f t="shared" si="6851"/>
        <v>136,</v>
      </c>
      <c r="G3426" s="3" t="s">
        <v>439</v>
      </c>
      <c r="H3426" s="3" t="s">
        <v>225</v>
      </c>
    </row>
    <row r="3427">
      <c r="A3427" s="3">
        <v>4.28</v>
      </c>
      <c r="B3427" s="3">
        <v>1.36</v>
      </c>
      <c r="C3427">
        <f t="shared" ref="C3427:D3427" si="6852">A3427*100</f>
        <v>428</v>
      </c>
      <c r="D3427" s="4">
        <f t="shared" si="6852"/>
        <v>136</v>
      </c>
      <c r="E3427" s="5" t="str">
        <f t="shared" ref="E3427:F3427" si="6853">CONCAT(C3427,",")</f>
        <v>428,</v>
      </c>
      <c r="F3427" s="7" t="str">
        <f t="shared" si="6853"/>
        <v>136,</v>
      </c>
      <c r="G3427" s="3" t="s">
        <v>439</v>
      </c>
      <c r="H3427" s="3" t="s">
        <v>225</v>
      </c>
    </row>
    <row r="3428">
      <c r="A3428" s="3">
        <v>4.28</v>
      </c>
      <c r="B3428" s="3">
        <v>1.36</v>
      </c>
      <c r="C3428">
        <f t="shared" ref="C3428:D3428" si="6854">A3428*100</f>
        <v>428</v>
      </c>
      <c r="D3428" s="4">
        <f t="shared" si="6854"/>
        <v>136</v>
      </c>
      <c r="E3428" s="5" t="str">
        <f t="shared" ref="E3428:F3428" si="6855">CONCAT(C3428,",")</f>
        <v>428,</v>
      </c>
      <c r="F3428" s="7" t="str">
        <f t="shared" si="6855"/>
        <v>136,</v>
      </c>
      <c r="G3428" s="3" t="s">
        <v>439</v>
      </c>
      <c r="H3428" s="3" t="s">
        <v>225</v>
      </c>
    </row>
    <row r="3429">
      <c r="A3429" s="3">
        <v>4.28</v>
      </c>
      <c r="B3429" s="3">
        <v>1.34</v>
      </c>
      <c r="C3429">
        <f t="shared" ref="C3429:D3429" si="6856">A3429*100</f>
        <v>428</v>
      </c>
      <c r="D3429" s="4">
        <f t="shared" si="6856"/>
        <v>134</v>
      </c>
      <c r="E3429" s="5" t="str">
        <f t="shared" ref="E3429:F3429" si="6857">CONCAT(C3429,",")</f>
        <v>428,</v>
      </c>
      <c r="F3429" s="7" t="str">
        <f t="shared" si="6857"/>
        <v>134,</v>
      </c>
      <c r="G3429" s="3" t="s">
        <v>439</v>
      </c>
      <c r="H3429" s="3" t="s">
        <v>225</v>
      </c>
    </row>
    <row r="3430">
      <c r="A3430" s="3">
        <v>4.28</v>
      </c>
      <c r="B3430" s="3">
        <v>1.34</v>
      </c>
      <c r="C3430">
        <f t="shared" ref="C3430:D3430" si="6858">A3430*100</f>
        <v>428</v>
      </c>
      <c r="D3430" s="4">
        <f t="shared" si="6858"/>
        <v>134</v>
      </c>
      <c r="E3430" s="5" t="str">
        <f t="shared" ref="E3430:F3430" si="6859">CONCAT(C3430,",")</f>
        <v>428,</v>
      </c>
      <c r="F3430" s="7" t="str">
        <f t="shared" si="6859"/>
        <v>134,</v>
      </c>
      <c r="G3430" s="3" t="s">
        <v>439</v>
      </c>
      <c r="H3430" s="3" t="s">
        <v>225</v>
      </c>
    </row>
    <row r="3431">
      <c r="A3431" s="3">
        <v>4.28</v>
      </c>
      <c r="B3431" s="3">
        <v>1.34</v>
      </c>
      <c r="C3431">
        <f t="shared" ref="C3431:D3431" si="6860">A3431*100</f>
        <v>428</v>
      </c>
      <c r="D3431" s="4">
        <f t="shared" si="6860"/>
        <v>134</v>
      </c>
      <c r="E3431" s="5" t="str">
        <f t="shared" ref="E3431:F3431" si="6861">CONCAT(C3431,",")</f>
        <v>428,</v>
      </c>
      <c r="F3431" s="7" t="str">
        <f t="shared" si="6861"/>
        <v>134,</v>
      </c>
      <c r="G3431" s="3" t="s">
        <v>439</v>
      </c>
      <c r="H3431" s="3" t="s">
        <v>225</v>
      </c>
    </row>
    <row r="3432">
      <c r="A3432" s="3">
        <v>4.28</v>
      </c>
      <c r="B3432" s="3">
        <v>1.34</v>
      </c>
      <c r="C3432">
        <f t="shared" ref="C3432:D3432" si="6862">A3432*100</f>
        <v>428</v>
      </c>
      <c r="D3432" s="4">
        <f t="shared" si="6862"/>
        <v>134</v>
      </c>
      <c r="E3432" s="5" t="str">
        <f t="shared" ref="E3432:F3432" si="6863">CONCAT(C3432,",")</f>
        <v>428,</v>
      </c>
      <c r="F3432" s="7" t="str">
        <f t="shared" si="6863"/>
        <v>134,</v>
      </c>
      <c r="G3432" s="3" t="s">
        <v>439</v>
      </c>
      <c r="H3432" s="3" t="s">
        <v>225</v>
      </c>
    </row>
    <row r="3433">
      <c r="A3433" s="3">
        <v>4.28</v>
      </c>
      <c r="B3433" s="3">
        <v>1.34</v>
      </c>
      <c r="C3433">
        <f t="shared" ref="C3433:D3433" si="6864">A3433*100</f>
        <v>428</v>
      </c>
      <c r="D3433" s="4">
        <f t="shared" si="6864"/>
        <v>134</v>
      </c>
      <c r="E3433" s="5" t="str">
        <f t="shared" ref="E3433:F3433" si="6865">CONCAT(C3433,",")</f>
        <v>428,</v>
      </c>
      <c r="F3433" s="7" t="str">
        <f t="shared" si="6865"/>
        <v>134,</v>
      </c>
      <c r="G3433" s="3" t="s">
        <v>329</v>
      </c>
      <c r="H3433" s="3" t="s">
        <v>225</v>
      </c>
    </row>
    <row r="3434">
      <c r="A3434" s="3">
        <v>4.28</v>
      </c>
      <c r="B3434" s="3">
        <v>1.34</v>
      </c>
      <c r="C3434">
        <f t="shared" ref="C3434:D3434" si="6866">A3434*100</f>
        <v>428</v>
      </c>
      <c r="D3434" s="4">
        <f t="shared" si="6866"/>
        <v>134</v>
      </c>
      <c r="E3434" s="5" t="str">
        <f t="shared" ref="E3434:F3434" si="6867">CONCAT(C3434,",")</f>
        <v>428,</v>
      </c>
      <c r="F3434" s="7" t="str">
        <f t="shared" si="6867"/>
        <v>134,</v>
      </c>
      <c r="G3434" s="3" t="s">
        <v>329</v>
      </c>
      <c r="H3434" s="3" t="s">
        <v>225</v>
      </c>
    </row>
    <row r="3435">
      <c r="A3435" s="3">
        <v>4.27</v>
      </c>
      <c r="B3435" s="3">
        <v>1.34</v>
      </c>
      <c r="C3435">
        <f t="shared" ref="C3435:D3435" si="6868">A3435*100</f>
        <v>427</v>
      </c>
      <c r="D3435" s="4">
        <f t="shared" si="6868"/>
        <v>134</v>
      </c>
      <c r="E3435" s="5" t="str">
        <f t="shared" ref="E3435:F3435" si="6869">CONCAT(C3435,",")</f>
        <v>427.,</v>
      </c>
      <c r="F3435" s="7" t="str">
        <f t="shared" si="6869"/>
        <v>134,</v>
      </c>
      <c r="G3435" s="3" t="s">
        <v>329</v>
      </c>
      <c r="H3435" s="3" t="s">
        <v>225</v>
      </c>
    </row>
    <row r="3436">
      <c r="A3436" s="3">
        <v>4.27</v>
      </c>
      <c r="B3436" s="3">
        <v>1.34</v>
      </c>
      <c r="C3436">
        <f t="shared" ref="C3436:D3436" si="6870">A3436*100</f>
        <v>427</v>
      </c>
      <c r="D3436" s="4">
        <f t="shared" si="6870"/>
        <v>134</v>
      </c>
      <c r="E3436" s="5" t="str">
        <f t="shared" ref="E3436:F3436" si="6871">CONCAT(C3436,",")</f>
        <v>427.,</v>
      </c>
      <c r="F3436" s="7" t="str">
        <f t="shared" si="6871"/>
        <v>134,</v>
      </c>
      <c r="G3436" s="3" t="s">
        <v>329</v>
      </c>
      <c r="H3436" s="3" t="s">
        <v>440</v>
      </c>
    </row>
    <row r="3437">
      <c r="A3437" s="3">
        <v>4.27</v>
      </c>
      <c r="B3437" s="3">
        <v>1.34</v>
      </c>
      <c r="C3437">
        <f t="shared" ref="C3437:D3437" si="6872">A3437*100</f>
        <v>427</v>
      </c>
      <c r="D3437" s="4">
        <f t="shared" si="6872"/>
        <v>134</v>
      </c>
      <c r="E3437" s="5" t="str">
        <f t="shared" ref="E3437:F3437" si="6873">CONCAT(C3437,",")</f>
        <v>427.,</v>
      </c>
      <c r="F3437" s="7" t="str">
        <f t="shared" si="6873"/>
        <v>134,</v>
      </c>
      <c r="G3437" s="3" t="s">
        <v>329</v>
      </c>
      <c r="H3437" s="3" t="s">
        <v>440</v>
      </c>
    </row>
    <row r="3438">
      <c r="A3438" s="3">
        <v>4.27</v>
      </c>
      <c r="B3438" s="3">
        <v>1.34</v>
      </c>
      <c r="C3438">
        <f t="shared" ref="C3438:D3438" si="6874">A3438*100</f>
        <v>427</v>
      </c>
      <c r="D3438" s="4">
        <f t="shared" si="6874"/>
        <v>134</v>
      </c>
      <c r="E3438" s="5" t="str">
        <f t="shared" ref="E3438:F3438" si="6875">CONCAT(C3438,",")</f>
        <v>427.,</v>
      </c>
      <c r="F3438" s="7" t="str">
        <f t="shared" si="6875"/>
        <v>134,</v>
      </c>
      <c r="G3438" s="3" t="s">
        <v>329</v>
      </c>
      <c r="H3438" s="3" t="s">
        <v>440</v>
      </c>
    </row>
    <row r="3439">
      <c r="A3439" s="3">
        <v>4.27</v>
      </c>
      <c r="B3439" s="3">
        <v>1.34</v>
      </c>
      <c r="C3439">
        <f t="shared" ref="C3439:D3439" si="6876">A3439*100</f>
        <v>427</v>
      </c>
      <c r="D3439" s="4">
        <f t="shared" si="6876"/>
        <v>134</v>
      </c>
      <c r="E3439" s="5" t="str">
        <f t="shared" ref="E3439:F3439" si="6877">CONCAT(C3439,",")</f>
        <v>427.,</v>
      </c>
      <c r="F3439" s="7" t="str">
        <f t="shared" si="6877"/>
        <v>134,</v>
      </c>
      <c r="G3439" s="3" t="s">
        <v>329</v>
      </c>
      <c r="H3439" s="3" t="s">
        <v>440</v>
      </c>
    </row>
    <row r="3440">
      <c r="A3440" s="3">
        <v>4.27</v>
      </c>
      <c r="B3440" s="3">
        <v>1.34</v>
      </c>
      <c r="C3440">
        <f t="shared" ref="C3440:D3440" si="6878">A3440*100</f>
        <v>427</v>
      </c>
      <c r="D3440" s="4">
        <f t="shared" si="6878"/>
        <v>134</v>
      </c>
      <c r="E3440" s="5" t="str">
        <f t="shared" ref="E3440:F3440" si="6879">CONCAT(C3440,",")</f>
        <v>427.,</v>
      </c>
      <c r="F3440" s="7" t="str">
        <f t="shared" si="6879"/>
        <v>134,</v>
      </c>
      <c r="G3440" s="3" t="s">
        <v>329</v>
      </c>
      <c r="H3440" s="3" t="s">
        <v>440</v>
      </c>
    </row>
    <row r="3441">
      <c r="A3441" s="3">
        <v>4.27</v>
      </c>
      <c r="B3441" s="3">
        <v>1.34</v>
      </c>
      <c r="C3441">
        <f t="shared" ref="C3441:D3441" si="6880">A3441*100</f>
        <v>427</v>
      </c>
      <c r="D3441" s="4">
        <f t="shared" si="6880"/>
        <v>134</v>
      </c>
      <c r="E3441" s="5" t="str">
        <f t="shared" ref="E3441:F3441" si="6881">CONCAT(C3441,",")</f>
        <v>427.,</v>
      </c>
      <c r="F3441" s="7" t="str">
        <f t="shared" si="6881"/>
        <v>134,</v>
      </c>
      <c r="G3441" s="3" t="s">
        <v>441</v>
      </c>
      <c r="H3441" s="3" t="s">
        <v>440</v>
      </c>
    </row>
    <row r="3442">
      <c r="A3442" s="3">
        <v>4.23</v>
      </c>
      <c r="B3442" s="3">
        <v>1.34</v>
      </c>
      <c r="C3442">
        <f t="shared" ref="C3442:D3442" si="6882">A3442*100</f>
        <v>423</v>
      </c>
      <c r="D3442" s="4">
        <f t="shared" si="6882"/>
        <v>134</v>
      </c>
      <c r="E3442" s="5" t="str">
        <f t="shared" ref="E3442:F3442" si="6883">CONCAT(C3442,",")</f>
        <v>423.,</v>
      </c>
      <c r="F3442" s="7" t="str">
        <f t="shared" si="6883"/>
        <v>134,</v>
      </c>
      <c r="G3442" s="3" t="s">
        <v>441</v>
      </c>
      <c r="H3442" s="3" t="s">
        <v>440</v>
      </c>
    </row>
    <row r="3443">
      <c r="A3443" s="3">
        <v>4.23</v>
      </c>
      <c r="B3443" s="3">
        <v>1.34</v>
      </c>
      <c r="C3443">
        <f t="shared" ref="C3443:D3443" si="6884">A3443*100</f>
        <v>423</v>
      </c>
      <c r="D3443" s="4">
        <f t="shared" si="6884"/>
        <v>134</v>
      </c>
      <c r="E3443" s="5" t="str">
        <f t="shared" ref="E3443:F3443" si="6885">CONCAT(C3443,",")</f>
        <v>423.,</v>
      </c>
      <c r="F3443" s="7" t="str">
        <f t="shared" si="6885"/>
        <v>134,</v>
      </c>
      <c r="G3443" s="3" t="s">
        <v>441</v>
      </c>
      <c r="H3443" s="3" t="s">
        <v>226</v>
      </c>
    </row>
    <row r="3444">
      <c r="A3444" s="3">
        <v>4.23</v>
      </c>
      <c r="B3444" s="3">
        <v>1.34</v>
      </c>
      <c r="C3444">
        <f t="shared" ref="C3444:D3444" si="6886">A3444*100</f>
        <v>423</v>
      </c>
      <c r="D3444" s="4">
        <f t="shared" si="6886"/>
        <v>134</v>
      </c>
      <c r="E3444" s="5" t="str">
        <f t="shared" ref="E3444:F3444" si="6887">CONCAT(C3444,",")</f>
        <v>423.,</v>
      </c>
      <c r="F3444" s="7" t="str">
        <f t="shared" si="6887"/>
        <v>134,</v>
      </c>
      <c r="G3444" s="3" t="s">
        <v>441</v>
      </c>
      <c r="H3444" s="3" t="s">
        <v>226</v>
      </c>
    </row>
    <row r="3445">
      <c r="A3445" s="3">
        <v>4.23</v>
      </c>
      <c r="B3445" s="3">
        <v>1.34</v>
      </c>
      <c r="C3445">
        <f t="shared" ref="C3445:D3445" si="6888">A3445*100</f>
        <v>423</v>
      </c>
      <c r="D3445" s="4">
        <f t="shared" si="6888"/>
        <v>134</v>
      </c>
      <c r="E3445" s="5" t="str">
        <f t="shared" ref="E3445:F3445" si="6889">CONCAT(C3445,",")</f>
        <v>423.,</v>
      </c>
      <c r="F3445" s="7" t="str">
        <f t="shared" si="6889"/>
        <v>134,</v>
      </c>
      <c r="G3445" s="3" t="s">
        <v>441</v>
      </c>
      <c r="H3445" s="3" t="s">
        <v>226</v>
      </c>
    </row>
    <row r="3446">
      <c r="A3446" s="3">
        <v>4.23</v>
      </c>
      <c r="B3446" s="3">
        <v>1.34</v>
      </c>
      <c r="C3446">
        <f t="shared" ref="C3446:D3446" si="6890">A3446*100</f>
        <v>423</v>
      </c>
      <c r="D3446" s="4">
        <f t="shared" si="6890"/>
        <v>134</v>
      </c>
      <c r="E3446" s="5" t="str">
        <f t="shared" ref="E3446:F3446" si="6891">CONCAT(C3446,",")</f>
        <v>423.,</v>
      </c>
      <c r="F3446" s="7" t="str">
        <f t="shared" si="6891"/>
        <v>134,</v>
      </c>
      <c r="G3446" s="3" t="s">
        <v>441</v>
      </c>
      <c r="H3446" s="3" t="s">
        <v>226</v>
      </c>
    </row>
    <row r="3447">
      <c r="A3447" s="3">
        <v>4.23</v>
      </c>
      <c r="B3447" s="3">
        <v>1.34</v>
      </c>
      <c r="C3447">
        <f t="shared" ref="C3447:D3447" si="6892">A3447*100</f>
        <v>423</v>
      </c>
      <c r="D3447" s="4">
        <f t="shared" si="6892"/>
        <v>134</v>
      </c>
      <c r="E3447" s="5" t="str">
        <f t="shared" ref="E3447:F3447" si="6893">CONCAT(C3447,",")</f>
        <v>423.,</v>
      </c>
      <c r="F3447" s="7" t="str">
        <f t="shared" si="6893"/>
        <v>134,</v>
      </c>
      <c r="G3447" s="3" t="s">
        <v>441</v>
      </c>
      <c r="H3447" s="3" t="s">
        <v>226</v>
      </c>
    </row>
    <row r="3448">
      <c r="A3448" s="3">
        <v>4.23</v>
      </c>
      <c r="B3448" s="3">
        <v>1.34</v>
      </c>
      <c r="C3448">
        <f t="shared" ref="C3448:D3448" si="6894">A3448*100</f>
        <v>423</v>
      </c>
      <c r="D3448" s="4">
        <f t="shared" si="6894"/>
        <v>134</v>
      </c>
      <c r="E3448" s="5" t="str">
        <f t="shared" ref="E3448:F3448" si="6895">CONCAT(C3448,",")</f>
        <v>423.,</v>
      </c>
      <c r="F3448" s="7" t="str">
        <f t="shared" si="6895"/>
        <v>134,</v>
      </c>
      <c r="G3448" s="3" t="s">
        <v>441</v>
      </c>
      <c r="H3448" s="3" t="s">
        <v>226</v>
      </c>
    </row>
    <row r="3449">
      <c r="A3449" s="3">
        <v>4.23</v>
      </c>
      <c r="B3449" s="3">
        <v>1.33</v>
      </c>
      <c r="C3449">
        <f t="shared" ref="C3449:D3449" si="6896">A3449*100</f>
        <v>423</v>
      </c>
      <c r="D3449" s="4">
        <f t="shared" si="6896"/>
        <v>133</v>
      </c>
      <c r="E3449" s="5" t="str">
        <f t="shared" ref="E3449:F3449" si="6897">CONCAT(C3449,",")</f>
        <v>423.,</v>
      </c>
      <c r="F3449" s="7" t="str">
        <f t="shared" si="6897"/>
        <v>133,</v>
      </c>
      <c r="G3449" s="3" t="s">
        <v>442</v>
      </c>
      <c r="H3449" s="3" t="s">
        <v>226</v>
      </c>
    </row>
    <row r="3450">
      <c r="A3450" s="3">
        <v>4.24</v>
      </c>
      <c r="B3450" s="3">
        <v>1.33</v>
      </c>
      <c r="C3450">
        <f t="shared" ref="C3450:D3450" si="6898">A3450*100</f>
        <v>424</v>
      </c>
      <c r="D3450" s="4">
        <f t="shared" si="6898"/>
        <v>133</v>
      </c>
      <c r="E3450" s="5" t="str">
        <f t="shared" ref="E3450:F3450" si="6899">CONCAT(C3450,",")</f>
        <v>424,</v>
      </c>
      <c r="F3450" s="7" t="str">
        <f t="shared" si="6899"/>
        <v>133,</v>
      </c>
      <c r="G3450" s="3" t="s">
        <v>442</v>
      </c>
      <c r="H3450" s="3" t="s">
        <v>226</v>
      </c>
    </row>
    <row r="3451">
      <c r="A3451" s="3">
        <v>4.24</v>
      </c>
      <c r="B3451" s="3">
        <v>1.33</v>
      </c>
      <c r="C3451">
        <f t="shared" ref="C3451:D3451" si="6900">A3451*100</f>
        <v>424</v>
      </c>
      <c r="D3451" s="4">
        <f t="shared" si="6900"/>
        <v>133</v>
      </c>
      <c r="E3451" s="5" t="str">
        <f t="shared" ref="E3451:F3451" si="6901">CONCAT(C3451,",")</f>
        <v>424,</v>
      </c>
      <c r="F3451" s="7" t="str">
        <f t="shared" si="6901"/>
        <v>133,</v>
      </c>
      <c r="G3451" s="3" t="s">
        <v>442</v>
      </c>
      <c r="H3451" s="3" t="s">
        <v>226</v>
      </c>
    </row>
    <row r="3452">
      <c r="A3452" s="3">
        <v>4.24</v>
      </c>
      <c r="B3452" s="3">
        <v>1.33</v>
      </c>
      <c r="C3452">
        <f t="shared" ref="C3452:D3452" si="6902">A3452*100</f>
        <v>424</v>
      </c>
      <c r="D3452" s="4">
        <f t="shared" si="6902"/>
        <v>133</v>
      </c>
      <c r="E3452" s="5" t="str">
        <f t="shared" ref="E3452:F3452" si="6903">CONCAT(C3452,",")</f>
        <v>424,</v>
      </c>
      <c r="F3452" s="7" t="str">
        <f t="shared" si="6903"/>
        <v>133,</v>
      </c>
      <c r="G3452" s="3" t="s">
        <v>442</v>
      </c>
      <c r="H3452" s="3" t="s">
        <v>226</v>
      </c>
    </row>
    <row r="3453">
      <c r="A3453" s="3">
        <v>4.24</v>
      </c>
      <c r="B3453" s="3">
        <v>1.33</v>
      </c>
      <c r="C3453">
        <f t="shared" ref="C3453:D3453" si="6904">A3453*100</f>
        <v>424</v>
      </c>
      <c r="D3453" s="4">
        <f t="shared" si="6904"/>
        <v>133</v>
      </c>
      <c r="E3453" s="5" t="str">
        <f t="shared" ref="E3453:F3453" si="6905">CONCAT(C3453,",")</f>
        <v>424,</v>
      </c>
      <c r="F3453" s="7" t="str">
        <f t="shared" si="6905"/>
        <v>133,</v>
      </c>
      <c r="G3453" s="3" t="s">
        <v>442</v>
      </c>
      <c r="H3453" s="3" t="s">
        <v>226</v>
      </c>
    </row>
    <row r="3454">
      <c r="A3454" s="3">
        <v>4.24</v>
      </c>
      <c r="B3454" s="3">
        <v>1.33</v>
      </c>
      <c r="C3454">
        <f t="shared" ref="C3454:D3454" si="6906">A3454*100</f>
        <v>424</v>
      </c>
      <c r="D3454" s="4">
        <f t="shared" si="6906"/>
        <v>133</v>
      </c>
      <c r="E3454" s="5" t="str">
        <f t="shared" ref="E3454:F3454" si="6907">CONCAT(C3454,",")</f>
        <v>424,</v>
      </c>
      <c r="F3454" s="7" t="str">
        <f t="shared" si="6907"/>
        <v>133,</v>
      </c>
      <c r="G3454" s="3" t="s">
        <v>442</v>
      </c>
      <c r="H3454" s="3" t="s">
        <v>226</v>
      </c>
    </row>
    <row r="3455">
      <c r="A3455" s="3">
        <v>4.24</v>
      </c>
      <c r="B3455" s="3">
        <v>1.33</v>
      </c>
      <c r="C3455">
        <f t="shared" ref="C3455:D3455" si="6908">A3455*100</f>
        <v>424</v>
      </c>
      <c r="D3455" s="4">
        <f t="shared" si="6908"/>
        <v>133</v>
      </c>
      <c r="E3455" s="5" t="str">
        <f t="shared" ref="E3455:F3455" si="6909">CONCAT(C3455,",")</f>
        <v>424,</v>
      </c>
      <c r="F3455" s="7" t="str">
        <f t="shared" si="6909"/>
        <v>133,</v>
      </c>
      <c r="G3455" s="3" t="s">
        <v>442</v>
      </c>
      <c r="H3455" s="3" t="s">
        <v>226</v>
      </c>
    </row>
    <row r="3456">
      <c r="A3456" s="3">
        <v>4.24</v>
      </c>
      <c r="B3456" s="3">
        <v>1.33</v>
      </c>
      <c r="C3456">
        <f t="shared" ref="C3456:D3456" si="6910">A3456*100</f>
        <v>424</v>
      </c>
      <c r="D3456" s="4">
        <f t="shared" si="6910"/>
        <v>133</v>
      </c>
      <c r="E3456" s="5" t="str">
        <f t="shared" ref="E3456:F3456" si="6911">CONCAT(C3456,",")</f>
        <v>424,</v>
      </c>
      <c r="F3456" s="7" t="str">
        <f t="shared" si="6911"/>
        <v>133,</v>
      </c>
      <c r="G3456" s="3" t="s">
        <v>442</v>
      </c>
      <c r="H3456" s="3" t="s">
        <v>443</v>
      </c>
    </row>
    <row r="3457">
      <c r="A3457" s="3">
        <v>4.24</v>
      </c>
      <c r="B3457" s="3">
        <v>1.33</v>
      </c>
      <c r="C3457">
        <f t="shared" ref="C3457:D3457" si="6912">A3457*100</f>
        <v>424</v>
      </c>
      <c r="D3457" s="4">
        <f t="shared" si="6912"/>
        <v>133</v>
      </c>
      <c r="E3457" s="5" t="str">
        <f t="shared" ref="E3457:F3457" si="6913">CONCAT(C3457,",")</f>
        <v>424,</v>
      </c>
      <c r="F3457" s="7" t="str">
        <f t="shared" si="6913"/>
        <v>133,</v>
      </c>
      <c r="G3457" s="3" t="s">
        <v>325</v>
      </c>
      <c r="H3457" s="3" t="s">
        <v>443</v>
      </c>
    </row>
    <row r="3458">
      <c r="A3458" s="3">
        <v>4.23</v>
      </c>
      <c r="B3458" s="3">
        <v>1.33</v>
      </c>
      <c r="C3458">
        <f t="shared" ref="C3458:D3458" si="6914">A3458*100</f>
        <v>423</v>
      </c>
      <c r="D3458" s="4">
        <f t="shared" si="6914"/>
        <v>133</v>
      </c>
      <c r="E3458" s="5" t="str">
        <f t="shared" ref="E3458:F3458" si="6915">CONCAT(C3458,",")</f>
        <v>423.,</v>
      </c>
      <c r="F3458" s="7" t="str">
        <f t="shared" si="6915"/>
        <v>133,</v>
      </c>
      <c r="G3458" s="3" t="s">
        <v>325</v>
      </c>
      <c r="H3458" s="3" t="s">
        <v>443</v>
      </c>
    </row>
    <row r="3459">
      <c r="A3459" s="3">
        <v>4.23</v>
      </c>
      <c r="B3459" s="3">
        <v>1.33</v>
      </c>
      <c r="C3459">
        <f t="shared" ref="C3459:D3459" si="6916">A3459*100</f>
        <v>423</v>
      </c>
      <c r="D3459" s="4">
        <f t="shared" si="6916"/>
        <v>133</v>
      </c>
      <c r="E3459" s="5" t="str">
        <f t="shared" ref="E3459:F3459" si="6917">CONCAT(C3459,",")</f>
        <v>423.,</v>
      </c>
      <c r="F3459" s="7" t="str">
        <f t="shared" si="6917"/>
        <v>133,</v>
      </c>
      <c r="G3459" s="3" t="s">
        <v>325</v>
      </c>
      <c r="H3459" s="3" t="s">
        <v>443</v>
      </c>
    </row>
    <row r="3460">
      <c r="A3460" s="3">
        <v>4.23</v>
      </c>
      <c r="B3460" s="3">
        <v>1.33</v>
      </c>
      <c r="C3460">
        <f t="shared" ref="C3460:D3460" si="6918">A3460*100</f>
        <v>423</v>
      </c>
      <c r="D3460" s="4">
        <f t="shared" si="6918"/>
        <v>133</v>
      </c>
      <c r="E3460" s="5" t="str">
        <f t="shared" ref="E3460:F3460" si="6919">CONCAT(C3460,",")</f>
        <v>423.,</v>
      </c>
      <c r="F3460" s="7" t="str">
        <f t="shared" si="6919"/>
        <v>133,</v>
      </c>
      <c r="G3460" s="3" t="s">
        <v>325</v>
      </c>
      <c r="H3460" s="3" t="s">
        <v>443</v>
      </c>
    </row>
    <row r="3461">
      <c r="A3461" s="3">
        <v>4.23</v>
      </c>
      <c r="B3461" s="3">
        <v>1.33</v>
      </c>
      <c r="C3461">
        <f t="shared" ref="C3461:D3461" si="6920">A3461*100</f>
        <v>423</v>
      </c>
      <c r="D3461" s="4">
        <f t="shared" si="6920"/>
        <v>133</v>
      </c>
      <c r="E3461" s="5" t="str">
        <f t="shared" ref="E3461:F3461" si="6921">CONCAT(C3461,",")</f>
        <v>423.,</v>
      </c>
      <c r="F3461" s="7" t="str">
        <f t="shared" si="6921"/>
        <v>133,</v>
      </c>
      <c r="G3461" s="3" t="s">
        <v>325</v>
      </c>
      <c r="H3461" s="3" t="s">
        <v>443</v>
      </c>
    </row>
    <row r="3462">
      <c r="A3462" s="3">
        <v>4.23</v>
      </c>
      <c r="B3462" s="3">
        <v>1.32</v>
      </c>
      <c r="C3462">
        <f t="shared" ref="C3462:D3462" si="6922">A3462*100</f>
        <v>423</v>
      </c>
      <c r="D3462" s="4">
        <f t="shared" si="6922"/>
        <v>132</v>
      </c>
      <c r="E3462" s="5" t="str">
        <f t="shared" ref="E3462:F3462" si="6923">CONCAT(C3462,",")</f>
        <v>423.,</v>
      </c>
      <c r="F3462" s="7" t="str">
        <f t="shared" si="6923"/>
        <v>132,</v>
      </c>
      <c r="G3462" s="3" t="s">
        <v>325</v>
      </c>
      <c r="H3462" s="3" t="s">
        <v>231</v>
      </c>
    </row>
    <row r="3463">
      <c r="A3463" s="3">
        <v>4.23</v>
      </c>
      <c r="B3463" s="3">
        <v>1.32</v>
      </c>
      <c r="C3463">
        <f t="shared" ref="C3463:D3463" si="6924">A3463*100</f>
        <v>423</v>
      </c>
      <c r="D3463" s="4">
        <f t="shared" si="6924"/>
        <v>132</v>
      </c>
      <c r="E3463" s="5" t="str">
        <f t="shared" ref="E3463:F3463" si="6925">CONCAT(C3463,",")</f>
        <v>423.,</v>
      </c>
      <c r="F3463" s="7" t="str">
        <f t="shared" si="6925"/>
        <v>132,</v>
      </c>
      <c r="G3463" s="3" t="s">
        <v>325</v>
      </c>
      <c r="H3463" s="3" t="s">
        <v>231</v>
      </c>
    </row>
    <row r="3464">
      <c r="A3464" s="3">
        <v>4.23</v>
      </c>
      <c r="B3464" s="3">
        <v>1.32</v>
      </c>
      <c r="C3464">
        <f t="shared" ref="C3464:D3464" si="6926">A3464*100</f>
        <v>423</v>
      </c>
      <c r="D3464" s="4">
        <f t="shared" si="6926"/>
        <v>132</v>
      </c>
      <c r="E3464" s="5" t="str">
        <f t="shared" ref="E3464:F3464" si="6927">CONCAT(C3464,",")</f>
        <v>423.,</v>
      </c>
      <c r="F3464" s="7" t="str">
        <f t="shared" si="6927"/>
        <v>132,</v>
      </c>
      <c r="G3464" s="3" t="s">
        <v>325</v>
      </c>
      <c r="H3464" s="3" t="s">
        <v>231</v>
      </c>
    </row>
    <row r="3465">
      <c r="A3465" s="3">
        <v>4.24</v>
      </c>
      <c r="B3465" s="3">
        <v>1.32</v>
      </c>
      <c r="C3465">
        <f t="shared" ref="C3465:D3465" si="6928">A3465*100</f>
        <v>424</v>
      </c>
      <c r="D3465" s="4">
        <f t="shared" si="6928"/>
        <v>132</v>
      </c>
      <c r="E3465" s="5" t="str">
        <f t="shared" ref="E3465:F3465" si="6929">CONCAT(C3465,",")</f>
        <v>424,</v>
      </c>
      <c r="F3465" s="7" t="str">
        <f t="shared" si="6929"/>
        <v>132,</v>
      </c>
      <c r="G3465" s="3" t="s">
        <v>444</v>
      </c>
      <c r="H3465" s="3" t="s">
        <v>231</v>
      </c>
    </row>
    <row r="3466">
      <c r="A3466" s="3">
        <v>4.24</v>
      </c>
      <c r="B3466" s="3">
        <v>1.32</v>
      </c>
      <c r="C3466">
        <f t="shared" ref="C3466:D3466" si="6930">A3466*100</f>
        <v>424</v>
      </c>
      <c r="D3466" s="4">
        <f t="shared" si="6930"/>
        <v>132</v>
      </c>
      <c r="E3466" s="5" t="str">
        <f t="shared" ref="E3466:F3466" si="6931">CONCAT(C3466,",")</f>
        <v>424,</v>
      </c>
      <c r="F3466" s="7" t="str">
        <f t="shared" si="6931"/>
        <v>132,</v>
      </c>
      <c r="G3466" s="3" t="s">
        <v>444</v>
      </c>
      <c r="H3466" s="3" t="s">
        <v>231</v>
      </c>
    </row>
    <row r="3467">
      <c r="A3467" s="3">
        <v>4.24</v>
      </c>
      <c r="B3467" s="3">
        <v>1.32</v>
      </c>
      <c r="C3467">
        <f t="shared" ref="C3467:D3467" si="6932">A3467*100</f>
        <v>424</v>
      </c>
      <c r="D3467" s="4">
        <f t="shared" si="6932"/>
        <v>132</v>
      </c>
      <c r="E3467" s="5" t="str">
        <f t="shared" ref="E3467:F3467" si="6933">CONCAT(C3467,",")</f>
        <v>424,</v>
      </c>
      <c r="F3467" s="7" t="str">
        <f t="shared" si="6933"/>
        <v>132,</v>
      </c>
      <c r="G3467" s="3" t="s">
        <v>444</v>
      </c>
      <c r="H3467" s="3" t="s">
        <v>231</v>
      </c>
    </row>
    <row r="3468">
      <c r="A3468" s="3">
        <v>4.24</v>
      </c>
      <c r="B3468" s="3">
        <v>1.32</v>
      </c>
      <c r="C3468">
        <f t="shared" ref="C3468:D3468" si="6934">A3468*100</f>
        <v>424</v>
      </c>
      <c r="D3468" s="4">
        <f t="shared" si="6934"/>
        <v>132</v>
      </c>
      <c r="E3468" s="5" t="str">
        <f t="shared" ref="E3468:F3468" si="6935">CONCAT(C3468,",")</f>
        <v>424,</v>
      </c>
      <c r="F3468" s="7" t="str">
        <f t="shared" si="6935"/>
        <v>132,</v>
      </c>
      <c r="G3468" s="3" t="s">
        <v>444</v>
      </c>
      <c r="H3468" s="3" t="s">
        <v>231</v>
      </c>
    </row>
    <row r="3469">
      <c r="A3469" s="3">
        <v>4.24</v>
      </c>
      <c r="B3469" s="3">
        <v>1.3</v>
      </c>
      <c r="C3469">
        <f t="shared" ref="C3469:D3469" si="6936">A3469*100</f>
        <v>424</v>
      </c>
      <c r="D3469" s="4">
        <f t="shared" si="6936"/>
        <v>130</v>
      </c>
      <c r="E3469" s="5" t="str">
        <f t="shared" ref="E3469:F3469" si="6937">CONCAT(C3469,",")</f>
        <v>424,</v>
      </c>
      <c r="F3469" s="7" t="str">
        <f t="shared" si="6937"/>
        <v>130,</v>
      </c>
      <c r="G3469" s="3" t="s">
        <v>444</v>
      </c>
      <c r="H3469" s="3" t="s">
        <v>443</v>
      </c>
    </row>
    <row r="3470">
      <c r="A3470" s="3">
        <v>4.24</v>
      </c>
      <c r="B3470" s="3">
        <v>1.3</v>
      </c>
      <c r="C3470">
        <f t="shared" ref="C3470:D3470" si="6938">A3470*100</f>
        <v>424</v>
      </c>
      <c r="D3470" s="4">
        <f t="shared" si="6938"/>
        <v>130</v>
      </c>
      <c r="E3470" s="5" t="str">
        <f t="shared" ref="E3470:F3470" si="6939">CONCAT(C3470,",")</f>
        <v>424,</v>
      </c>
      <c r="F3470" s="7" t="str">
        <f t="shared" si="6939"/>
        <v>130,</v>
      </c>
      <c r="G3470" s="3" t="s">
        <v>444</v>
      </c>
      <c r="H3470" s="3" t="s">
        <v>443</v>
      </c>
    </row>
    <row r="3471">
      <c r="A3471" s="3">
        <v>4.24</v>
      </c>
      <c r="B3471" s="3">
        <v>1.3</v>
      </c>
      <c r="C3471">
        <f t="shared" ref="C3471:D3471" si="6940">A3471*100</f>
        <v>424</v>
      </c>
      <c r="D3471" s="4">
        <f t="shared" si="6940"/>
        <v>130</v>
      </c>
      <c r="E3471" s="5" t="str">
        <f t="shared" ref="E3471:F3471" si="6941">CONCAT(C3471,",")</f>
        <v>424,</v>
      </c>
      <c r="F3471" s="7" t="str">
        <f t="shared" si="6941"/>
        <v>130,</v>
      </c>
      <c r="G3471" s="3" t="s">
        <v>444</v>
      </c>
      <c r="H3471" s="3" t="s">
        <v>443</v>
      </c>
    </row>
    <row r="3472">
      <c r="A3472" s="3">
        <v>4.24</v>
      </c>
      <c r="B3472" s="3">
        <v>1.3</v>
      </c>
      <c r="C3472">
        <f t="shared" ref="C3472:D3472" si="6942">A3472*100</f>
        <v>424</v>
      </c>
      <c r="D3472" s="4">
        <f t="shared" si="6942"/>
        <v>130</v>
      </c>
      <c r="E3472" s="5" t="str">
        <f t="shared" ref="E3472:F3472" si="6943">CONCAT(C3472,",")</f>
        <v>424,</v>
      </c>
      <c r="F3472" s="7" t="str">
        <f t="shared" si="6943"/>
        <v>130,</v>
      </c>
      <c r="G3472" s="3" t="s">
        <v>444</v>
      </c>
      <c r="H3472" s="3" t="s">
        <v>443</v>
      </c>
    </row>
    <row r="3473">
      <c r="A3473" s="3">
        <v>4.21</v>
      </c>
      <c r="B3473" s="3">
        <v>1.3</v>
      </c>
      <c r="C3473">
        <f t="shared" ref="C3473:D3473" si="6944">A3473*100</f>
        <v>421</v>
      </c>
      <c r="D3473" s="4">
        <f t="shared" si="6944"/>
        <v>130</v>
      </c>
      <c r="E3473" s="5" t="str">
        <f t="shared" ref="E3473:F3473" si="6945">CONCAT(C3473,",")</f>
        <v>421,</v>
      </c>
      <c r="F3473" s="7" t="str">
        <f t="shared" si="6945"/>
        <v>130,</v>
      </c>
      <c r="G3473" s="3" t="s">
        <v>328</v>
      </c>
      <c r="H3473" s="3" t="s">
        <v>443</v>
      </c>
    </row>
    <row r="3474">
      <c r="A3474" s="3">
        <v>4.21</v>
      </c>
      <c r="B3474" s="3">
        <v>1.3</v>
      </c>
      <c r="C3474">
        <f t="shared" ref="C3474:D3474" si="6946">A3474*100</f>
        <v>421</v>
      </c>
      <c r="D3474" s="4">
        <f t="shared" si="6946"/>
        <v>130</v>
      </c>
      <c r="E3474" s="5" t="str">
        <f t="shared" ref="E3474:F3474" si="6947">CONCAT(C3474,",")</f>
        <v>421,</v>
      </c>
      <c r="F3474" s="7" t="str">
        <f t="shared" si="6947"/>
        <v>130,</v>
      </c>
      <c r="G3474" s="3" t="s">
        <v>328</v>
      </c>
      <c r="H3474" s="3" t="s">
        <v>443</v>
      </c>
    </row>
    <row r="3475">
      <c r="A3475" s="3">
        <v>4.21</v>
      </c>
      <c r="B3475" s="3">
        <v>1.3</v>
      </c>
      <c r="C3475">
        <f t="shared" ref="C3475:D3475" si="6948">A3475*100</f>
        <v>421</v>
      </c>
      <c r="D3475" s="4">
        <f t="shared" si="6948"/>
        <v>130</v>
      </c>
      <c r="E3475" s="5" t="str">
        <f t="shared" ref="E3475:F3475" si="6949">CONCAT(C3475,",")</f>
        <v>421,</v>
      </c>
      <c r="F3475" s="7" t="str">
        <f t="shared" si="6949"/>
        <v>130,</v>
      </c>
      <c r="G3475" s="3" t="s">
        <v>328</v>
      </c>
      <c r="H3475" s="3" t="s">
        <v>505</v>
      </c>
    </row>
    <row r="3476">
      <c r="A3476" s="3">
        <v>4.21</v>
      </c>
      <c r="B3476" s="3">
        <v>1.3</v>
      </c>
      <c r="C3476">
        <f t="shared" ref="C3476:D3476" si="6950">A3476*100</f>
        <v>421</v>
      </c>
      <c r="D3476" s="4">
        <f t="shared" si="6950"/>
        <v>130</v>
      </c>
      <c r="E3476" s="5" t="str">
        <f t="shared" ref="E3476:F3476" si="6951">CONCAT(C3476,",")</f>
        <v>421,</v>
      </c>
      <c r="F3476" s="7" t="str">
        <f t="shared" si="6951"/>
        <v>130,</v>
      </c>
      <c r="G3476" s="3" t="s">
        <v>328</v>
      </c>
      <c r="H3476" s="3" t="s">
        <v>445</v>
      </c>
    </row>
    <row r="3477">
      <c r="A3477" s="3">
        <v>4.21</v>
      </c>
      <c r="B3477" s="3">
        <v>1.3</v>
      </c>
      <c r="C3477">
        <f t="shared" ref="C3477:D3477" si="6952">A3477*100</f>
        <v>421</v>
      </c>
      <c r="D3477" s="4">
        <f t="shared" si="6952"/>
        <v>130</v>
      </c>
      <c r="E3477" s="5" t="str">
        <f t="shared" ref="E3477:F3477" si="6953">CONCAT(C3477,",")</f>
        <v>421,</v>
      </c>
      <c r="F3477" s="7" t="str">
        <f t="shared" si="6953"/>
        <v>130,</v>
      </c>
      <c r="G3477" s="3" t="s">
        <v>328</v>
      </c>
      <c r="H3477" s="3" t="s">
        <v>445</v>
      </c>
    </row>
    <row r="3478">
      <c r="A3478" s="3">
        <v>4.21</v>
      </c>
      <c r="B3478" s="3">
        <v>1.3</v>
      </c>
      <c r="C3478">
        <f t="shared" ref="C3478:D3478" si="6954">A3478*100</f>
        <v>421</v>
      </c>
      <c r="D3478" s="4">
        <f t="shared" si="6954"/>
        <v>130</v>
      </c>
      <c r="E3478" s="5" t="str">
        <f t="shared" ref="E3478:F3478" si="6955">CONCAT(C3478,",")</f>
        <v>421,</v>
      </c>
      <c r="F3478" s="7" t="str">
        <f t="shared" si="6955"/>
        <v>130,</v>
      </c>
      <c r="G3478" s="3" t="s">
        <v>328</v>
      </c>
      <c r="H3478" s="3" t="s">
        <v>445</v>
      </c>
    </row>
    <row r="3479">
      <c r="A3479" s="3">
        <v>4.21</v>
      </c>
      <c r="B3479" s="3">
        <v>1.3</v>
      </c>
      <c r="C3479">
        <f t="shared" ref="C3479:D3479" si="6956">A3479*100</f>
        <v>421</v>
      </c>
      <c r="D3479" s="4">
        <f t="shared" si="6956"/>
        <v>130</v>
      </c>
      <c r="E3479" s="5" t="str">
        <f t="shared" ref="E3479:F3479" si="6957">CONCAT(C3479,",")</f>
        <v>421,</v>
      </c>
      <c r="F3479" s="7" t="str">
        <f t="shared" si="6957"/>
        <v>130,</v>
      </c>
      <c r="G3479" s="3" t="s">
        <v>328</v>
      </c>
      <c r="H3479" s="3" t="s">
        <v>445</v>
      </c>
    </row>
    <row r="3480">
      <c r="A3480" s="3">
        <v>4.22</v>
      </c>
      <c r="B3480" s="3">
        <v>1.3</v>
      </c>
      <c r="C3480">
        <f t="shared" ref="C3480:D3480" si="6958">A3480*100</f>
        <v>422</v>
      </c>
      <c r="D3480" s="4">
        <f t="shared" si="6958"/>
        <v>130</v>
      </c>
      <c r="E3480" s="5" t="str">
        <f t="shared" ref="E3480:F3480" si="6959">CONCAT(C3480,",")</f>
        <v>422,</v>
      </c>
      <c r="F3480" s="7" t="str">
        <f t="shared" si="6959"/>
        <v>130,</v>
      </c>
      <c r="G3480" s="3" t="s">
        <v>328</v>
      </c>
      <c r="H3480" s="3" t="s">
        <v>445</v>
      </c>
    </row>
    <row r="3481">
      <c r="A3481" s="3">
        <v>4.22</v>
      </c>
      <c r="B3481" s="3">
        <v>1.3</v>
      </c>
      <c r="C3481">
        <f t="shared" ref="C3481:D3481" si="6960">A3481*100</f>
        <v>422</v>
      </c>
      <c r="D3481" s="4">
        <f t="shared" si="6960"/>
        <v>130</v>
      </c>
      <c r="E3481" s="5" t="str">
        <f t="shared" ref="E3481:F3481" si="6961">CONCAT(C3481,",")</f>
        <v>422,</v>
      </c>
      <c r="F3481" s="7" t="str">
        <f t="shared" si="6961"/>
        <v>130,</v>
      </c>
      <c r="G3481" s="3" t="s">
        <v>324</v>
      </c>
      <c r="H3481" s="3" t="s">
        <v>445</v>
      </c>
    </row>
    <row r="3482">
      <c r="A3482" s="3">
        <v>4.22</v>
      </c>
      <c r="B3482" s="3">
        <v>1.31</v>
      </c>
      <c r="C3482">
        <f t="shared" ref="C3482:D3482" si="6962">A3482*100</f>
        <v>422</v>
      </c>
      <c r="D3482" s="4">
        <f t="shared" si="6962"/>
        <v>131</v>
      </c>
      <c r="E3482" s="5" t="str">
        <f t="shared" ref="E3482:F3482" si="6963">CONCAT(C3482,",")</f>
        <v>422,</v>
      </c>
      <c r="F3482" s="7" t="str">
        <f t="shared" si="6963"/>
        <v>131,</v>
      </c>
      <c r="G3482" s="3" t="s">
        <v>324</v>
      </c>
      <c r="H3482" s="3" t="s">
        <v>445</v>
      </c>
    </row>
    <row r="3483">
      <c r="A3483" s="3">
        <v>4.22</v>
      </c>
      <c r="B3483" s="3">
        <v>1.31</v>
      </c>
      <c r="C3483">
        <f t="shared" ref="C3483:D3483" si="6964">A3483*100</f>
        <v>422</v>
      </c>
      <c r="D3483" s="4">
        <f t="shared" si="6964"/>
        <v>131</v>
      </c>
      <c r="E3483" s="5" t="str">
        <f t="shared" ref="E3483:F3483" si="6965">CONCAT(C3483,",")</f>
        <v>422,</v>
      </c>
      <c r="F3483" s="7" t="str">
        <f t="shared" si="6965"/>
        <v>131,</v>
      </c>
      <c r="G3483" s="3" t="s">
        <v>324</v>
      </c>
      <c r="H3483" s="3" t="s">
        <v>445</v>
      </c>
    </row>
    <row r="3484">
      <c r="A3484" s="3">
        <v>4.22</v>
      </c>
      <c r="B3484" s="3">
        <v>1.31</v>
      </c>
      <c r="C3484">
        <f t="shared" ref="C3484:D3484" si="6966">A3484*100</f>
        <v>422</v>
      </c>
      <c r="D3484" s="4">
        <f t="shared" si="6966"/>
        <v>131</v>
      </c>
      <c r="E3484" s="5" t="str">
        <f t="shared" ref="E3484:F3484" si="6967">CONCAT(C3484,",")</f>
        <v>422,</v>
      </c>
      <c r="F3484" s="7" t="str">
        <f t="shared" si="6967"/>
        <v>131,</v>
      </c>
      <c r="G3484" s="3" t="s">
        <v>324</v>
      </c>
      <c r="H3484" s="3" t="s">
        <v>445</v>
      </c>
    </row>
    <row r="3485">
      <c r="A3485" s="3">
        <v>4.22</v>
      </c>
      <c r="B3485" s="3">
        <v>1.31</v>
      </c>
      <c r="C3485">
        <f t="shared" ref="C3485:D3485" si="6968">A3485*100</f>
        <v>422</v>
      </c>
      <c r="D3485" s="4">
        <f t="shared" si="6968"/>
        <v>131</v>
      </c>
      <c r="E3485" s="5" t="str">
        <f t="shared" ref="E3485:F3485" si="6969">CONCAT(C3485,",")</f>
        <v>422,</v>
      </c>
      <c r="F3485" s="7" t="str">
        <f t="shared" si="6969"/>
        <v>131,</v>
      </c>
      <c r="G3485" s="3" t="s">
        <v>324</v>
      </c>
      <c r="H3485" s="3" t="s">
        <v>445</v>
      </c>
    </row>
    <row r="3486">
      <c r="A3486" s="3">
        <v>4.22</v>
      </c>
      <c r="B3486" s="3">
        <v>1.31</v>
      </c>
      <c r="C3486">
        <f t="shared" ref="C3486:D3486" si="6970">A3486*100</f>
        <v>422</v>
      </c>
      <c r="D3486" s="4">
        <f t="shared" si="6970"/>
        <v>131</v>
      </c>
      <c r="E3486" s="5" t="str">
        <f t="shared" ref="E3486:F3486" si="6971">CONCAT(C3486,",")</f>
        <v>422,</v>
      </c>
      <c r="F3486" s="7" t="str">
        <f t="shared" si="6971"/>
        <v>131,</v>
      </c>
      <c r="G3486" s="3" t="s">
        <v>324</v>
      </c>
      <c r="H3486" s="3" t="s">
        <v>445</v>
      </c>
    </row>
    <row r="3487">
      <c r="A3487" s="3">
        <v>4.22</v>
      </c>
      <c r="B3487" s="3">
        <v>1.31</v>
      </c>
      <c r="C3487">
        <f t="shared" ref="C3487:D3487" si="6972">A3487*100</f>
        <v>422</v>
      </c>
      <c r="D3487" s="4">
        <f t="shared" si="6972"/>
        <v>131</v>
      </c>
      <c r="E3487" s="5" t="str">
        <f t="shared" ref="E3487:F3487" si="6973">CONCAT(C3487,",")</f>
        <v>422,</v>
      </c>
      <c r="F3487" s="7" t="str">
        <f t="shared" si="6973"/>
        <v>131,</v>
      </c>
      <c r="G3487" s="3" t="s">
        <v>324</v>
      </c>
      <c r="H3487" s="3" t="s">
        <v>445</v>
      </c>
    </row>
    <row r="3488">
      <c r="A3488" s="3">
        <v>4.2</v>
      </c>
      <c r="B3488" s="3">
        <v>1.31</v>
      </c>
      <c r="C3488">
        <f t="shared" ref="C3488:D3488" si="6974">A3488*100</f>
        <v>420</v>
      </c>
      <c r="D3488" s="4">
        <f t="shared" si="6974"/>
        <v>131</v>
      </c>
      <c r="E3488" s="5" t="str">
        <f t="shared" ref="E3488:F3488" si="6975">CONCAT(C3488,",")</f>
        <v>420,</v>
      </c>
      <c r="F3488" s="7" t="str">
        <f t="shared" si="6975"/>
        <v>131,</v>
      </c>
      <c r="G3488" s="3" t="s">
        <v>324</v>
      </c>
      <c r="H3488" s="3" t="s">
        <v>445</v>
      </c>
    </row>
    <row r="3489">
      <c r="A3489" s="3">
        <v>4.2</v>
      </c>
      <c r="B3489" s="3">
        <v>1.3</v>
      </c>
      <c r="C3489">
        <f t="shared" ref="C3489:D3489" si="6976">A3489*100</f>
        <v>420</v>
      </c>
      <c r="D3489" s="4">
        <f t="shared" si="6976"/>
        <v>130</v>
      </c>
      <c r="E3489" s="5" t="str">
        <f t="shared" ref="E3489:F3489" si="6977">CONCAT(C3489,",")</f>
        <v>420,</v>
      </c>
      <c r="F3489" s="7" t="str">
        <f t="shared" si="6977"/>
        <v>130,</v>
      </c>
      <c r="G3489" s="3" t="s">
        <v>446</v>
      </c>
      <c r="H3489" s="3" t="s">
        <v>447</v>
      </c>
    </row>
    <row r="3490">
      <c r="A3490" s="3">
        <v>4.2</v>
      </c>
      <c r="B3490" s="3">
        <v>1.3</v>
      </c>
      <c r="C3490">
        <f t="shared" ref="C3490:D3490" si="6978">A3490*100</f>
        <v>420</v>
      </c>
      <c r="D3490" s="4">
        <f t="shared" si="6978"/>
        <v>130</v>
      </c>
      <c r="E3490" s="5" t="str">
        <f t="shared" ref="E3490:F3490" si="6979">CONCAT(C3490,",")</f>
        <v>420,</v>
      </c>
      <c r="F3490" s="7" t="str">
        <f t="shared" si="6979"/>
        <v>130,</v>
      </c>
      <c r="G3490" s="3" t="s">
        <v>446</v>
      </c>
      <c r="H3490" s="3" t="s">
        <v>447</v>
      </c>
    </row>
    <row r="3491">
      <c r="A3491" s="3">
        <v>4.2</v>
      </c>
      <c r="B3491" s="3">
        <v>1.3</v>
      </c>
      <c r="C3491">
        <f t="shared" ref="C3491:D3491" si="6980">A3491*100</f>
        <v>420</v>
      </c>
      <c r="D3491" s="4">
        <f t="shared" si="6980"/>
        <v>130</v>
      </c>
      <c r="E3491" s="5" t="str">
        <f t="shared" ref="E3491:F3491" si="6981">CONCAT(C3491,",")</f>
        <v>420,</v>
      </c>
      <c r="F3491" s="7" t="str">
        <f t="shared" si="6981"/>
        <v>130,</v>
      </c>
      <c r="G3491" s="3" t="s">
        <v>446</v>
      </c>
      <c r="H3491" s="3" t="s">
        <v>447</v>
      </c>
    </row>
    <row r="3492">
      <c r="A3492" s="3">
        <v>4.2</v>
      </c>
      <c r="B3492" s="3">
        <v>1.3</v>
      </c>
      <c r="C3492">
        <f t="shared" ref="C3492:D3492" si="6982">A3492*100</f>
        <v>420</v>
      </c>
      <c r="D3492" s="4">
        <f t="shared" si="6982"/>
        <v>130</v>
      </c>
      <c r="E3492" s="5" t="str">
        <f t="shared" ref="E3492:F3492" si="6983">CONCAT(C3492,",")</f>
        <v>420,</v>
      </c>
      <c r="F3492" s="7" t="str">
        <f t="shared" si="6983"/>
        <v>130,</v>
      </c>
      <c r="G3492" s="3" t="s">
        <v>446</v>
      </c>
      <c r="H3492" s="3" t="s">
        <v>447</v>
      </c>
    </row>
    <row r="3493">
      <c r="A3493" s="3">
        <v>4.2</v>
      </c>
      <c r="B3493" s="3">
        <v>1.3</v>
      </c>
      <c r="C3493">
        <f t="shared" ref="C3493:D3493" si="6984">A3493*100</f>
        <v>420</v>
      </c>
      <c r="D3493" s="4">
        <f t="shared" si="6984"/>
        <v>130</v>
      </c>
      <c r="E3493" s="5" t="str">
        <f t="shared" ref="E3493:F3493" si="6985">CONCAT(C3493,",")</f>
        <v>420,</v>
      </c>
      <c r="F3493" s="7" t="str">
        <f t="shared" si="6985"/>
        <v>130,</v>
      </c>
      <c r="G3493" s="3" t="s">
        <v>446</v>
      </c>
      <c r="H3493" s="3" t="s">
        <v>447</v>
      </c>
    </row>
    <row r="3494">
      <c r="A3494" s="3">
        <v>4.2</v>
      </c>
      <c r="B3494" s="3">
        <v>1.3</v>
      </c>
      <c r="C3494">
        <f t="shared" ref="C3494:D3494" si="6986">A3494*100</f>
        <v>420</v>
      </c>
      <c r="D3494" s="4">
        <f t="shared" si="6986"/>
        <v>130</v>
      </c>
      <c r="E3494" s="5" t="str">
        <f t="shared" ref="E3494:F3494" si="6987">CONCAT(C3494,",")</f>
        <v>420,</v>
      </c>
      <c r="F3494" s="7" t="str">
        <f t="shared" si="6987"/>
        <v>130,</v>
      </c>
      <c r="G3494" s="3" t="s">
        <v>446</v>
      </c>
      <c r="H3494" s="3" t="s">
        <v>447</v>
      </c>
    </row>
    <row r="3495">
      <c r="A3495" s="3">
        <v>4.2</v>
      </c>
      <c r="B3495" s="3">
        <v>1.29</v>
      </c>
      <c r="C3495">
        <f t="shared" ref="C3495:D3495" si="6988">A3495*100</f>
        <v>420</v>
      </c>
      <c r="D3495" s="4">
        <f t="shared" si="6988"/>
        <v>129</v>
      </c>
      <c r="E3495" s="5" t="str">
        <f t="shared" ref="E3495:F3495" si="6989">CONCAT(C3495,",")</f>
        <v>420,</v>
      </c>
      <c r="F3495" s="7" t="str">
        <f t="shared" si="6989"/>
        <v>129,</v>
      </c>
      <c r="G3495" s="3" t="s">
        <v>446</v>
      </c>
      <c r="H3495" s="3" t="s">
        <v>233</v>
      </c>
    </row>
    <row r="3496">
      <c r="A3496" s="3">
        <v>4.17</v>
      </c>
      <c r="B3496" s="3">
        <v>1.29</v>
      </c>
      <c r="C3496">
        <f t="shared" ref="C3496:D3496" si="6990">A3496*100</f>
        <v>417</v>
      </c>
      <c r="D3496" s="4">
        <f t="shared" si="6990"/>
        <v>129</v>
      </c>
      <c r="E3496" s="5" t="str">
        <f t="shared" ref="E3496:F3496" si="6991">CONCAT(C3496,",")</f>
        <v>417,</v>
      </c>
      <c r="F3496" s="7" t="str">
        <f t="shared" si="6991"/>
        <v>129,</v>
      </c>
      <c r="G3496" s="3" t="s">
        <v>446</v>
      </c>
      <c r="H3496" s="3" t="s">
        <v>233</v>
      </c>
    </row>
    <row r="3497">
      <c r="A3497" s="3">
        <v>4.17</v>
      </c>
      <c r="B3497" s="3">
        <v>1.29</v>
      </c>
      <c r="C3497">
        <f t="shared" ref="C3497:D3497" si="6992">A3497*100</f>
        <v>417</v>
      </c>
      <c r="D3497" s="4">
        <f t="shared" si="6992"/>
        <v>129</v>
      </c>
      <c r="E3497" s="5" t="str">
        <f t="shared" ref="E3497:F3497" si="6993">CONCAT(C3497,",")</f>
        <v>417,</v>
      </c>
      <c r="F3497" s="7" t="str">
        <f t="shared" si="6993"/>
        <v>129,</v>
      </c>
      <c r="G3497" s="3" t="s">
        <v>448</v>
      </c>
      <c r="H3497" s="3" t="s">
        <v>233</v>
      </c>
    </row>
    <row r="3498">
      <c r="A3498" s="3">
        <v>4.17</v>
      </c>
      <c r="B3498" s="3">
        <v>1.29</v>
      </c>
      <c r="C3498">
        <f t="shared" ref="C3498:D3498" si="6994">A3498*100</f>
        <v>417</v>
      </c>
      <c r="D3498" s="4">
        <f t="shared" si="6994"/>
        <v>129</v>
      </c>
      <c r="E3498" s="5" t="str">
        <f t="shared" ref="E3498:F3498" si="6995">CONCAT(C3498,",")</f>
        <v>417,</v>
      </c>
      <c r="F3498" s="7" t="str">
        <f t="shared" si="6995"/>
        <v>129,</v>
      </c>
      <c r="G3498" s="3" t="s">
        <v>448</v>
      </c>
      <c r="H3498" s="3" t="s">
        <v>233</v>
      </c>
    </row>
    <row r="3499">
      <c r="A3499" s="3">
        <v>4.17</v>
      </c>
      <c r="B3499" s="3">
        <v>1.29</v>
      </c>
      <c r="C3499">
        <f t="shared" ref="C3499:D3499" si="6996">A3499*100</f>
        <v>417</v>
      </c>
      <c r="D3499" s="4">
        <f t="shared" si="6996"/>
        <v>129</v>
      </c>
      <c r="E3499" s="5" t="str">
        <f t="shared" ref="E3499:F3499" si="6997">CONCAT(C3499,",")</f>
        <v>417,</v>
      </c>
      <c r="F3499" s="7" t="str">
        <f t="shared" si="6997"/>
        <v>129,</v>
      </c>
      <c r="G3499" s="3" t="s">
        <v>448</v>
      </c>
      <c r="H3499" s="3" t="s">
        <v>233</v>
      </c>
    </row>
    <row r="3500">
      <c r="A3500" s="3">
        <v>4.17</v>
      </c>
      <c r="B3500" s="3">
        <v>1.29</v>
      </c>
      <c r="C3500">
        <f t="shared" ref="C3500:D3500" si="6998">A3500*100</f>
        <v>417</v>
      </c>
      <c r="D3500" s="4">
        <f t="shared" si="6998"/>
        <v>129</v>
      </c>
      <c r="E3500" s="5" t="str">
        <f t="shared" ref="E3500:F3500" si="6999">CONCAT(C3500,",")</f>
        <v>417,</v>
      </c>
      <c r="F3500" s="7" t="str">
        <f t="shared" si="6999"/>
        <v>129,</v>
      </c>
      <c r="G3500" s="3" t="s">
        <v>448</v>
      </c>
      <c r="H3500" s="3" t="s">
        <v>233</v>
      </c>
    </row>
    <row r="3501">
      <c r="A3501" s="3">
        <v>4.17</v>
      </c>
      <c r="B3501" s="3">
        <v>1.29</v>
      </c>
      <c r="C3501">
        <f t="shared" ref="C3501:D3501" si="7000">A3501*100</f>
        <v>417</v>
      </c>
      <c r="D3501" s="4">
        <f t="shared" si="7000"/>
        <v>129</v>
      </c>
      <c r="E3501" s="5" t="str">
        <f t="shared" ref="E3501:F3501" si="7001">CONCAT(C3501,",")</f>
        <v>417,</v>
      </c>
      <c r="F3501" s="7" t="str">
        <f t="shared" si="7001"/>
        <v>129,</v>
      </c>
      <c r="G3501" s="3" t="s">
        <v>448</v>
      </c>
      <c r="H3501" s="3" t="s">
        <v>233</v>
      </c>
    </row>
    <row r="3502">
      <c r="A3502" s="3">
        <v>4.17</v>
      </c>
      <c r="B3502" s="3">
        <v>1.29</v>
      </c>
      <c r="C3502">
        <f t="shared" ref="C3502:D3502" si="7002">A3502*100</f>
        <v>417</v>
      </c>
      <c r="D3502" s="4">
        <f t="shared" si="7002"/>
        <v>129</v>
      </c>
      <c r="E3502" s="5" t="str">
        <f t="shared" ref="E3502:F3502" si="7003">CONCAT(C3502,",")</f>
        <v>417,</v>
      </c>
      <c r="F3502" s="7" t="str">
        <f t="shared" si="7003"/>
        <v>129,</v>
      </c>
      <c r="G3502" s="3" t="s">
        <v>448</v>
      </c>
      <c r="H3502" s="3" t="s">
        <v>447</v>
      </c>
    </row>
    <row r="3503">
      <c r="A3503" s="3">
        <v>4.16</v>
      </c>
      <c r="B3503" s="3">
        <v>1.29</v>
      </c>
      <c r="C3503">
        <f t="shared" ref="C3503:D3503" si="7004">A3503*100</f>
        <v>416</v>
      </c>
      <c r="D3503" s="4">
        <f t="shared" si="7004"/>
        <v>129</v>
      </c>
      <c r="E3503" s="5" t="str">
        <f t="shared" ref="E3503:F3503" si="7005">CONCAT(C3503,",")</f>
        <v>416,</v>
      </c>
      <c r="F3503" s="7" t="str">
        <f t="shared" si="7005"/>
        <v>129,</v>
      </c>
      <c r="G3503" s="3" t="s">
        <v>448</v>
      </c>
      <c r="H3503" s="3" t="s">
        <v>447</v>
      </c>
    </row>
    <row r="3504">
      <c r="A3504" s="3">
        <v>4.16</v>
      </c>
      <c r="B3504" s="3">
        <v>1.29</v>
      </c>
      <c r="C3504">
        <f t="shared" ref="C3504:D3504" si="7006">A3504*100</f>
        <v>416</v>
      </c>
      <c r="D3504" s="4">
        <f t="shared" si="7006"/>
        <v>129</v>
      </c>
      <c r="E3504" s="5" t="str">
        <f t="shared" ref="E3504:F3504" si="7007">CONCAT(C3504,",")</f>
        <v>416,</v>
      </c>
      <c r="F3504" s="7" t="str">
        <f t="shared" si="7007"/>
        <v>129,</v>
      </c>
      <c r="G3504" s="3" t="s">
        <v>448</v>
      </c>
      <c r="H3504" s="3" t="s">
        <v>447</v>
      </c>
    </row>
    <row r="3505">
      <c r="A3505" s="3">
        <v>4.16</v>
      </c>
      <c r="B3505" s="3">
        <v>1.29</v>
      </c>
      <c r="C3505">
        <f t="shared" ref="C3505:D3505" si="7008">A3505*100</f>
        <v>416</v>
      </c>
      <c r="D3505" s="4">
        <f t="shared" si="7008"/>
        <v>129</v>
      </c>
      <c r="E3505" s="5" t="str">
        <f t="shared" ref="E3505:F3505" si="7009">CONCAT(C3505,",")</f>
        <v>416,</v>
      </c>
      <c r="F3505" s="7" t="str">
        <f t="shared" si="7009"/>
        <v>129,</v>
      </c>
      <c r="G3505" s="3" t="s">
        <v>449</v>
      </c>
      <c r="H3505" s="3" t="s">
        <v>447</v>
      </c>
    </row>
    <row r="3506">
      <c r="A3506" s="3">
        <v>4.16</v>
      </c>
      <c r="B3506" s="3">
        <v>1.29</v>
      </c>
      <c r="C3506">
        <f t="shared" ref="C3506:D3506" si="7010">A3506*100</f>
        <v>416</v>
      </c>
      <c r="D3506" s="4">
        <f t="shared" si="7010"/>
        <v>129</v>
      </c>
      <c r="E3506" s="5" t="str">
        <f t="shared" ref="E3506:F3506" si="7011">CONCAT(C3506,",")</f>
        <v>416,</v>
      </c>
      <c r="F3506" s="7" t="str">
        <f t="shared" si="7011"/>
        <v>129,</v>
      </c>
      <c r="G3506" s="3" t="s">
        <v>449</v>
      </c>
      <c r="H3506" s="3" t="s">
        <v>447</v>
      </c>
    </row>
    <row r="3507">
      <c r="A3507" s="3">
        <v>4.16</v>
      </c>
      <c r="B3507" s="3">
        <v>1.29</v>
      </c>
      <c r="C3507">
        <f t="shared" ref="C3507:D3507" si="7012">A3507*100</f>
        <v>416</v>
      </c>
      <c r="D3507" s="4">
        <f t="shared" si="7012"/>
        <v>129</v>
      </c>
      <c r="E3507" s="5" t="str">
        <f t="shared" ref="E3507:F3507" si="7013">CONCAT(C3507,",")</f>
        <v>416,</v>
      </c>
      <c r="F3507" s="7" t="str">
        <f t="shared" si="7013"/>
        <v>129,</v>
      </c>
      <c r="G3507" s="3" t="s">
        <v>449</v>
      </c>
      <c r="H3507" s="3" t="s">
        <v>447</v>
      </c>
    </row>
    <row r="3508">
      <c r="A3508" s="3">
        <v>4.16</v>
      </c>
      <c r="B3508" s="3">
        <v>1.29</v>
      </c>
      <c r="C3508">
        <f t="shared" ref="C3508:D3508" si="7014">A3508*100</f>
        <v>416</v>
      </c>
      <c r="D3508" s="4">
        <f t="shared" si="7014"/>
        <v>129</v>
      </c>
      <c r="E3508" s="5" t="str">
        <f t="shared" ref="E3508:F3508" si="7015">CONCAT(C3508,",")</f>
        <v>416,</v>
      </c>
      <c r="F3508" s="7" t="str">
        <f t="shared" si="7015"/>
        <v>129,</v>
      </c>
      <c r="G3508" s="3" t="s">
        <v>449</v>
      </c>
      <c r="H3508" s="3" t="s">
        <v>447</v>
      </c>
    </row>
    <row r="3509">
      <c r="A3509" s="3">
        <v>4.16</v>
      </c>
      <c r="B3509" s="3">
        <v>1.28</v>
      </c>
      <c r="C3509">
        <f t="shared" ref="C3509:D3509" si="7016">A3509*100</f>
        <v>416</v>
      </c>
      <c r="D3509" s="4">
        <f t="shared" si="7016"/>
        <v>128</v>
      </c>
      <c r="E3509" s="5" t="str">
        <f t="shared" ref="E3509:F3509" si="7017">CONCAT(C3509,",")</f>
        <v>416,</v>
      </c>
      <c r="F3509" s="7" t="str">
        <f t="shared" si="7017"/>
        <v>128,</v>
      </c>
      <c r="G3509" s="3" t="s">
        <v>449</v>
      </c>
      <c r="H3509" s="3" t="s">
        <v>447</v>
      </c>
    </row>
    <row r="3510">
      <c r="A3510" s="3">
        <v>4.16</v>
      </c>
      <c r="B3510" s="3">
        <v>1.28</v>
      </c>
      <c r="C3510">
        <f t="shared" ref="C3510:D3510" si="7018">A3510*100</f>
        <v>416</v>
      </c>
      <c r="D3510" s="4">
        <f t="shared" si="7018"/>
        <v>128</v>
      </c>
      <c r="E3510" s="5" t="str">
        <f t="shared" ref="E3510:F3510" si="7019">CONCAT(C3510,",")</f>
        <v>416,</v>
      </c>
      <c r="F3510" s="7" t="str">
        <f t="shared" si="7019"/>
        <v>128,</v>
      </c>
      <c r="G3510" s="3" t="s">
        <v>449</v>
      </c>
      <c r="H3510" s="3" t="s">
        <v>447</v>
      </c>
    </row>
    <row r="3511">
      <c r="A3511" s="3">
        <v>4.17</v>
      </c>
      <c r="B3511" s="3">
        <v>1.28</v>
      </c>
      <c r="C3511">
        <f t="shared" ref="C3511:D3511" si="7020">A3511*100</f>
        <v>417</v>
      </c>
      <c r="D3511" s="4">
        <f t="shared" si="7020"/>
        <v>128</v>
      </c>
      <c r="E3511" s="5" t="str">
        <f t="shared" ref="E3511:F3511" si="7021">CONCAT(C3511,",")</f>
        <v>417,</v>
      </c>
      <c r="F3511" s="7" t="str">
        <f t="shared" si="7021"/>
        <v>128,</v>
      </c>
      <c r="G3511" s="3" t="s">
        <v>449</v>
      </c>
      <c r="H3511" s="3" t="s">
        <v>447</v>
      </c>
    </row>
    <row r="3512">
      <c r="A3512" s="3">
        <v>4.17</v>
      </c>
      <c r="B3512" s="3">
        <v>1.28</v>
      </c>
      <c r="C3512">
        <f t="shared" ref="C3512:D3512" si="7022">A3512*100</f>
        <v>417</v>
      </c>
      <c r="D3512" s="4">
        <f t="shared" si="7022"/>
        <v>128</v>
      </c>
      <c r="E3512" s="5" t="str">
        <f t="shared" ref="E3512:F3512" si="7023">CONCAT(C3512,",")</f>
        <v>417,</v>
      </c>
      <c r="F3512" s="7" t="str">
        <f t="shared" si="7023"/>
        <v>128,</v>
      </c>
      <c r="G3512" s="3" t="s">
        <v>449</v>
      </c>
      <c r="H3512" s="3" t="s">
        <v>447</v>
      </c>
    </row>
    <row r="3513">
      <c r="A3513" s="3">
        <v>4.17</v>
      </c>
      <c r="B3513" s="3">
        <v>1.28</v>
      </c>
      <c r="C3513">
        <f t="shared" ref="C3513:D3513" si="7024">A3513*100</f>
        <v>417</v>
      </c>
      <c r="D3513" s="4">
        <f t="shared" si="7024"/>
        <v>128</v>
      </c>
      <c r="E3513" s="5" t="str">
        <f t="shared" ref="E3513:F3513" si="7025">CONCAT(C3513,",")</f>
        <v>417,</v>
      </c>
      <c r="F3513" s="7" t="str">
        <f t="shared" si="7025"/>
        <v>128,</v>
      </c>
      <c r="G3513" s="3" t="s">
        <v>325</v>
      </c>
      <c r="H3513" s="3" t="s">
        <v>447</v>
      </c>
    </row>
    <row r="3514">
      <c r="A3514" s="3">
        <v>4.17</v>
      </c>
      <c r="B3514" s="3">
        <v>1.28</v>
      </c>
      <c r="C3514">
        <f t="shared" ref="C3514:D3514" si="7026">A3514*100</f>
        <v>417</v>
      </c>
      <c r="D3514" s="4">
        <f t="shared" si="7026"/>
        <v>128</v>
      </c>
      <c r="E3514" s="5" t="str">
        <f t="shared" ref="E3514:F3514" si="7027">CONCAT(C3514,",")</f>
        <v>417,</v>
      </c>
      <c r="F3514" s="7" t="str">
        <f t="shared" si="7027"/>
        <v>128,</v>
      </c>
      <c r="G3514" s="3" t="s">
        <v>325</v>
      </c>
      <c r="H3514" s="3" t="s">
        <v>447</v>
      </c>
    </row>
    <row r="3515">
      <c r="A3515" s="3">
        <v>4.17</v>
      </c>
      <c r="B3515" s="3">
        <v>1.27</v>
      </c>
      <c r="C3515">
        <f t="shared" ref="C3515:D3515" si="7028">A3515*100</f>
        <v>417</v>
      </c>
      <c r="D3515" s="4">
        <f t="shared" si="7028"/>
        <v>127</v>
      </c>
      <c r="E3515" s="5" t="str">
        <f t="shared" ref="E3515:F3515" si="7029">CONCAT(C3515,",")</f>
        <v>417,</v>
      </c>
      <c r="F3515" s="7" t="str">
        <f t="shared" si="7029"/>
        <v>127,</v>
      </c>
      <c r="G3515" s="3" t="s">
        <v>325</v>
      </c>
      <c r="H3515" s="3" t="s">
        <v>450</v>
      </c>
    </row>
    <row r="3516">
      <c r="A3516" s="3">
        <v>4.17</v>
      </c>
      <c r="B3516" s="3">
        <v>1.27</v>
      </c>
      <c r="C3516">
        <f t="shared" ref="C3516:D3516" si="7030">A3516*100</f>
        <v>417</v>
      </c>
      <c r="D3516" s="4">
        <f t="shared" si="7030"/>
        <v>127</v>
      </c>
      <c r="E3516" s="5" t="str">
        <f t="shared" ref="E3516:F3516" si="7031">CONCAT(C3516,",")</f>
        <v>417,</v>
      </c>
      <c r="F3516" s="7" t="str">
        <f t="shared" si="7031"/>
        <v>127,</v>
      </c>
      <c r="G3516" s="3" t="s">
        <v>325</v>
      </c>
      <c r="H3516" s="3" t="s">
        <v>450</v>
      </c>
    </row>
    <row r="3517">
      <c r="A3517" s="3">
        <v>4.17</v>
      </c>
      <c r="B3517" s="3">
        <v>1.27</v>
      </c>
      <c r="C3517">
        <f t="shared" ref="C3517:D3517" si="7032">A3517*100</f>
        <v>417</v>
      </c>
      <c r="D3517" s="4">
        <f t="shared" si="7032"/>
        <v>127</v>
      </c>
      <c r="E3517" s="5" t="str">
        <f t="shared" ref="E3517:F3517" si="7033">CONCAT(C3517,",")</f>
        <v>417,</v>
      </c>
      <c r="F3517" s="7" t="str">
        <f t="shared" si="7033"/>
        <v>127,</v>
      </c>
      <c r="G3517" s="3" t="s">
        <v>325</v>
      </c>
      <c r="H3517" s="3" t="s">
        <v>450</v>
      </c>
    </row>
    <row r="3518">
      <c r="A3518" s="3">
        <v>4.17</v>
      </c>
      <c r="B3518" s="3">
        <v>1.27</v>
      </c>
      <c r="C3518">
        <f t="shared" ref="C3518:D3518" si="7034">A3518*100</f>
        <v>417</v>
      </c>
      <c r="D3518" s="4">
        <f t="shared" si="7034"/>
        <v>127</v>
      </c>
      <c r="E3518" s="5" t="str">
        <f t="shared" ref="E3518:F3518" si="7035">CONCAT(C3518,",")</f>
        <v>417,</v>
      </c>
      <c r="F3518" s="7" t="str">
        <f t="shared" si="7035"/>
        <v>127,</v>
      </c>
      <c r="G3518" s="3" t="s">
        <v>325</v>
      </c>
      <c r="H3518" s="3" t="s">
        <v>450</v>
      </c>
    </row>
    <row r="3519">
      <c r="A3519" s="3">
        <v>4.16</v>
      </c>
      <c r="B3519" s="3">
        <v>1.27</v>
      </c>
      <c r="C3519">
        <f t="shared" ref="C3519:D3519" si="7036">A3519*100</f>
        <v>416</v>
      </c>
      <c r="D3519" s="4">
        <f t="shared" si="7036"/>
        <v>127</v>
      </c>
      <c r="E3519" s="5" t="str">
        <f t="shared" ref="E3519:F3519" si="7037">CONCAT(C3519,",")</f>
        <v>416,</v>
      </c>
      <c r="F3519" s="7" t="str">
        <f t="shared" si="7037"/>
        <v>127,</v>
      </c>
      <c r="G3519" s="3" t="s">
        <v>325</v>
      </c>
      <c r="H3519" s="3" t="s">
        <v>450</v>
      </c>
    </row>
    <row r="3520">
      <c r="A3520" s="3">
        <v>4.16</v>
      </c>
      <c r="B3520" s="3">
        <v>1.27</v>
      </c>
      <c r="C3520">
        <f t="shared" ref="C3520:D3520" si="7038">A3520*100</f>
        <v>416</v>
      </c>
      <c r="D3520" s="4">
        <f t="shared" si="7038"/>
        <v>127</v>
      </c>
      <c r="E3520" s="5" t="str">
        <f t="shared" ref="E3520:F3520" si="7039">CONCAT(C3520,",")</f>
        <v>416,</v>
      </c>
      <c r="F3520" s="7" t="str">
        <f t="shared" si="7039"/>
        <v>127,</v>
      </c>
      <c r="G3520" s="3" t="s">
        <v>325</v>
      </c>
      <c r="H3520" s="3" t="s">
        <v>450</v>
      </c>
    </row>
    <row r="3521">
      <c r="A3521" s="3">
        <v>4.16</v>
      </c>
      <c r="B3521" s="3">
        <v>1.27</v>
      </c>
      <c r="C3521">
        <f t="shared" ref="C3521:D3521" si="7040">A3521*100</f>
        <v>416</v>
      </c>
      <c r="D3521" s="4">
        <f t="shared" si="7040"/>
        <v>127</v>
      </c>
      <c r="E3521" s="5" t="str">
        <f t="shared" ref="E3521:F3521" si="7041">CONCAT(C3521,",")</f>
        <v>416,</v>
      </c>
      <c r="F3521" s="7" t="str">
        <f t="shared" si="7041"/>
        <v>127,</v>
      </c>
      <c r="G3521" s="3" t="s">
        <v>451</v>
      </c>
      <c r="H3521" s="3" t="s">
        <v>450</v>
      </c>
    </row>
    <row r="3522">
      <c r="A3522" s="3">
        <v>4.16</v>
      </c>
      <c r="B3522" s="3">
        <v>1.27</v>
      </c>
      <c r="C3522">
        <f t="shared" ref="C3522:D3522" si="7042">A3522*100</f>
        <v>416</v>
      </c>
      <c r="D3522" s="4">
        <f t="shared" si="7042"/>
        <v>127</v>
      </c>
      <c r="E3522" s="5" t="str">
        <f t="shared" ref="E3522:F3522" si="7043">CONCAT(C3522,",")</f>
        <v>416,</v>
      </c>
      <c r="F3522" s="7" t="str">
        <f t="shared" si="7043"/>
        <v>127,</v>
      </c>
      <c r="G3522" s="3" t="s">
        <v>451</v>
      </c>
      <c r="H3522" s="3" t="s">
        <v>450</v>
      </c>
    </row>
    <row r="3523">
      <c r="A3523" s="3">
        <v>4.16</v>
      </c>
      <c r="B3523" s="3">
        <v>1.27</v>
      </c>
      <c r="C3523">
        <f t="shared" ref="C3523:D3523" si="7044">A3523*100</f>
        <v>416</v>
      </c>
      <c r="D3523" s="4">
        <f t="shared" si="7044"/>
        <v>127</v>
      </c>
      <c r="E3523" s="5" t="str">
        <f t="shared" ref="E3523:F3523" si="7045">CONCAT(C3523,",")</f>
        <v>416,</v>
      </c>
      <c r="F3523" s="7" t="str">
        <f t="shared" si="7045"/>
        <v>127,</v>
      </c>
      <c r="G3523" s="3" t="s">
        <v>451</v>
      </c>
      <c r="H3523" s="3" t="s">
        <v>450</v>
      </c>
    </row>
    <row r="3524">
      <c r="A3524" s="3">
        <v>4.16</v>
      </c>
      <c r="B3524" s="3">
        <v>1.27</v>
      </c>
      <c r="C3524">
        <f t="shared" ref="C3524:D3524" si="7046">A3524*100</f>
        <v>416</v>
      </c>
      <c r="D3524" s="4">
        <f t="shared" si="7046"/>
        <v>127</v>
      </c>
      <c r="E3524" s="5" t="str">
        <f t="shared" ref="E3524:F3524" si="7047">CONCAT(C3524,",")</f>
        <v>416,</v>
      </c>
      <c r="F3524" s="7" t="str">
        <f t="shared" si="7047"/>
        <v>127,</v>
      </c>
      <c r="G3524" s="3" t="s">
        <v>451</v>
      </c>
      <c r="H3524" s="3" t="s">
        <v>450</v>
      </c>
    </row>
    <row r="3525">
      <c r="A3525" s="3">
        <v>4.16</v>
      </c>
      <c r="B3525" s="3">
        <v>1.27</v>
      </c>
      <c r="C3525">
        <f t="shared" ref="C3525:D3525" si="7048">A3525*100</f>
        <v>416</v>
      </c>
      <c r="D3525" s="4">
        <f t="shared" si="7048"/>
        <v>127</v>
      </c>
      <c r="E3525" s="5" t="str">
        <f t="shared" ref="E3525:F3525" si="7049">CONCAT(C3525,",")</f>
        <v>416,</v>
      </c>
      <c r="F3525" s="7" t="str">
        <f t="shared" si="7049"/>
        <v>127,</v>
      </c>
      <c r="G3525" s="3" t="s">
        <v>451</v>
      </c>
      <c r="H3525" s="3" t="s">
        <v>450</v>
      </c>
    </row>
    <row r="3526">
      <c r="A3526" s="3">
        <v>4.17</v>
      </c>
      <c r="B3526" s="3">
        <v>1.27</v>
      </c>
      <c r="C3526">
        <f t="shared" ref="C3526:D3526" si="7050">A3526*100</f>
        <v>417</v>
      </c>
      <c r="D3526" s="4">
        <f t="shared" si="7050"/>
        <v>127</v>
      </c>
      <c r="E3526" s="5" t="str">
        <f t="shared" ref="E3526:F3526" si="7051">CONCAT(C3526,",")</f>
        <v>417,</v>
      </c>
      <c r="F3526" s="7" t="str">
        <f t="shared" si="7051"/>
        <v>127,</v>
      </c>
      <c r="G3526" s="3" t="s">
        <v>451</v>
      </c>
      <c r="H3526" s="3" t="s">
        <v>450</v>
      </c>
    </row>
    <row r="3527">
      <c r="A3527" s="3">
        <v>4.17</v>
      </c>
      <c r="B3527" s="3">
        <v>1.27</v>
      </c>
      <c r="C3527">
        <f t="shared" ref="C3527:D3527" si="7052">A3527*100</f>
        <v>417</v>
      </c>
      <c r="D3527" s="4">
        <f t="shared" si="7052"/>
        <v>127</v>
      </c>
      <c r="E3527" s="5" t="str">
        <f t="shared" ref="E3527:F3527" si="7053">CONCAT(C3527,",")</f>
        <v>417,</v>
      </c>
      <c r="F3527" s="7" t="str">
        <f t="shared" si="7053"/>
        <v>127,</v>
      </c>
      <c r="G3527" s="3" t="s">
        <v>451</v>
      </c>
      <c r="H3527" s="3" t="s">
        <v>450</v>
      </c>
    </row>
    <row r="3528">
      <c r="A3528" s="3">
        <v>4.17</v>
      </c>
      <c r="B3528" s="3">
        <v>1.27</v>
      </c>
      <c r="C3528">
        <f t="shared" ref="C3528:D3528" si="7054">A3528*100</f>
        <v>417</v>
      </c>
      <c r="D3528" s="4">
        <f t="shared" si="7054"/>
        <v>127</v>
      </c>
      <c r="E3528" s="5" t="str">
        <f t="shared" ref="E3528:F3528" si="7055">CONCAT(C3528,",")</f>
        <v>417,</v>
      </c>
      <c r="F3528" s="7" t="str">
        <f t="shared" si="7055"/>
        <v>127,</v>
      </c>
      <c r="G3528" s="3" t="s">
        <v>451</v>
      </c>
      <c r="H3528" s="3" t="s">
        <v>236</v>
      </c>
    </row>
    <row r="3529">
      <c r="A3529" s="3">
        <v>4.17</v>
      </c>
      <c r="B3529" s="3">
        <v>1.27</v>
      </c>
      <c r="C3529">
        <f t="shared" ref="C3529:D3529" si="7056">A3529*100</f>
        <v>417</v>
      </c>
      <c r="D3529" s="4">
        <f t="shared" si="7056"/>
        <v>127</v>
      </c>
      <c r="E3529" s="5" t="str">
        <f t="shared" ref="E3529:F3529" si="7057">CONCAT(C3529,",")</f>
        <v>417,</v>
      </c>
      <c r="F3529" s="7" t="str">
        <f t="shared" si="7057"/>
        <v>127,</v>
      </c>
      <c r="G3529" s="3" t="s">
        <v>452</v>
      </c>
      <c r="H3529" s="3" t="s">
        <v>236</v>
      </c>
    </row>
    <row r="3530">
      <c r="A3530" s="3">
        <v>4.17</v>
      </c>
      <c r="B3530" s="3">
        <v>1.27</v>
      </c>
      <c r="C3530">
        <f t="shared" ref="C3530:D3530" si="7058">A3530*100</f>
        <v>417</v>
      </c>
      <c r="D3530" s="4">
        <f t="shared" si="7058"/>
        <v>127</v>
      </c>
      <c r="E3530" s="5" t="str">
        <f t="shared" ref="E3530:F3530" si="7059">CONCAT(C3530,",")</f>
        <v>417,</v>
      </c>
      <c r="F3530" s="7" t="str">
        <f t="shared" si="7059"/>
        <v>127,</v>
      </c>
      <c r="G3530" s="3" t="s">
        <v>452</v>
      </c>
      <c r="H3530" s="3" t="s">
        <v>236</v>
      </c>
    </row>
    <row r="3531">
      <c r="A3531" s="3">
        <v>4.17</v>
      </c>
      <c r="B3531" s="3">
        <v>1.27</v>
      </c>
      <c r="C3531">
        <f t="shared" ref="C3531:D3531" si="7060">A3531*100</f>
        <v>417</v>
      </c>
      <c r="D3531" s="4">
        <f t="shared" si="7060"/>
        <v>127</v>
      </c>
      <c r="E3531" s="5" t="str">
        <f t="shared" ref="E3531:F3531" si="7061">CONCAT(C3531,",")</f>
        <v>417,</v>
      </c>
      <c r="F3531" s="7" t="str">
        <f t="shared" si="7061"/>
        <v>127,</v>
      </c>
      <c r="G3531" s="3" t="s">
        <v>452</v>
      </c>
      <c r="H3531" s="3" t="s">
        <v>236</v>
      </c>
    </row>
    <row r="3532">
      <c r="A3532" s="3">
        <v>4.17</v>
      </c>
      <c r="B3532" s="3">
        <v>1.27</v>
      </c>
      <c r="C3532">
        <f t="shared" ref="C3532:D3532" si="7062">A3532*100</f>
        <v>417</v>
      </c>
      <c r="D3532" s="4">
        <f t="shared" si="7062"/>
        <v>127</v>
      </c>
      <c r="E3532" s="5" t="str">
        <f t="shared" ref="E3532:F3532" si="7063">CONCAT(C3532,",")</f>
        <v>417,</v>
      </c>
      <c r="F3532" s="7" t="str">
        <f t="shared" si="7063"/>
        <v>127,</v>
      </c>
      <c r="G3532" s="3" t="s">
        <v>452</v>
      </c>
      <c r="H3532" s="3" t="s">
        <v>236</v>
      </c>
    </row>
    <row r="3533">
      <c r="A3533" s="3">
        <v>4.17</v>
      </c>
      <c r="B3533" s="3">
        <v>1.27</v>
      </c>
      <c r="C3533">
        <f t="shared" ref="C3533:D3533" si="7064">A3533*100</f>
        <v>417</v>
      </c>
      <c r="D3533" s="4">
        <f t="shared" si="7064"/>
        <v>127</v>
      </c>
      <c r="E3533" s="5" t="str">
        <f t="shared" ref="E3533:F3533" si="7065">CONCAT(C3533,",")</f>
        <v>417,</v>
      </c>
      <c r="F3533" s="7" t="str">
        <f t="shared" si="7065"/>
        <v>127,</v>
      </c>
      <c r="G3533" s="3" t="s">
        <v>452</v>
      </c>
      <c r="H3533" s="3" t="s">
        <v>236</v>
      </c>
    </row>
    <row r="3534">
      <c r="A3534" s="3">
        <v>4.15</v>
      </c>
      <c r="B3534" s="3">
        <v>1.27</v>
      </c>
      <c r="C3534">
        <f t="shared" ref="C3534:D3534" si="7066">A3534*100</f>
        <v>415</v>
      </c>
      <c r="D3534" s="4">
        <f t="shared" si="7066"/>
        <v>127</v>
      </c>
      <c r="E3534" s="5" t="str">
        <f t="shared" ref="E3534:F3534" si="7067">CONCAT(C3534,",")</f>
        <v>415.,</v>
      </c>
      <c r="F3534" s="7" t="str">
        <f t="shared" si="7067"/>
        <v>127,</v>
      </c>
      <c r="G3534" s="3" t="s">
        <v>452</v>
      </c>
      <c r="H3534" s="3" t="s">
        <v>453</v>
      </c>
    </row>
    <row r="3535">
      <c r="A3535" s="3">
        <v>4.15</v>
      </c>
      <c r="B3535" s="3">
        <v>1.27</v>
      </c>
      <c r="C3535">
        <f t="shared" ref="C3535:D3535" si="7068">A3535*100</f>
        <v>415</v>
      </c>
      <c r="D3535" s="4">
        <f t="shared" si="7068"/>
        <v>127</v>
      </c>
      <c r="E3535" s="5" t="str">
        <f t="shared" ref="E3535:F3535" si="7069">CONCAT(C3535,",")</f>
        <v>415.,</v>
      </c>
      <c r="F3535" s="7" t="str">
        <f t="shared" si="7069"/>
        <v>127,</v>
      </c>
      <c r="G3535" s="3" t="s">
        <v>452</v>
      </c>
      <c r="H3535" s="3" t="s">
        <v>453</v>
      </c>
    </row>
    <row r="3536">
      <c r="A3536" s="3">
        <v>4.15</v>
      </c>
      <c r="B3536" s="3">
        <v>1.27</v>
      </c>
      <c r="C3536">
        <f t="shared" ref="C3536:D3536" si="7070">A3536*100</f>
        <v>415</v>
      </c>
      <c r="D3536" s="4">
        <f t="shared" si="7070"/>
        <v>127</v>
      </c>
      <c r="E3536" s="5" t="str">
        <f t="shared" ref="E3536:F3536" si="7071">CONCAT(C3536,",")</f>
        <v>415.,</v>
      </c>
      <c r="F3536" s="7" t="str">
        <f t="shared" si="7071"/>
        <v>127,</v>
      </c>
      <c r="G3536" s="3" t="s">
        <v>454</v>
      </c>
      <c r="H3536" s="3" t="s">
        <v>453</v>
      </c>
    </row>
    <row r="3537">
      <c r="A3537" s="3">
        <v>4.15</v>
      </c>
      <c r="B3537" s="3">
        <v>1.27</v>
      </c>
      <c r="C3537">
        <f t="shared" ref="C3537:D3537" si="7072">A3537*100</f>
        <v>415</v>
      </c>
      <c r="D3537" s="4">
        <f t="shared" si="7072"/>
        <v>127</v>
      </c>
      <c r="E3537" s="5" t="str">
        <f t="shared" ref="E3537:F3537" si="7073">CONCAT(C3537,",")</f>
        <v>415.,</v>
      </c>
      <c r="F3537" s="7" t="str">
        <f t="shared" si="7073"/>
        <v>127,</v>
      </c>
      <c r="G3537" s="3" t="s">
        <v>451</v>
      </c>
      <c r="H3537" s="3" t="s">
        <v>453</v>
      </c>
    </row>
    <row r="3538">
      <c r="A3538" s="3">
        <v>4.15</v>
      </c>
      <c r="B3538" s="3">
        <v>1.27</v>
      </c>
      <c r="C3538">
        <f t="shared" ref="C3538:D3538" si="7074">A3538*100</f>
        <v>415</v>
      </c>
      <c r="D3538" s="4">
        <f t="shared" si="7074"/>
        <v>127</v>
      </c>
      <c r="E3538" s="5" t="str">
        <f t="shared" ref="E3538:F3538" si="7075">CONCAT(C3538,",")</f>
        <v>415.,</v>
      </c>
      <c r="F3538" s="7" t="str">
        <f t="shared" si="7075"/>
        <v>127,</v>
      </c>
      <c r="G3538" s="3" t="s">
        <v>451</v>
      </c>
      <c r="H3538" s="3" t="s">
        <v>453</v>
      </c>
    </row>
    <row r="3539">
      <c r="A3539" s="3">
        <v>4.15</v>
      </c>
      <c r="B3539" s="3">
        <v>1.27</v>
      </c>
      <c r="C3539">
        <f t="shared" ref="C3539:D3539" si="7076">A3539*100</f>
        <v>415</v>
      </c>
      <c r="D3539" s="4">
        <f t="shared" si="7076"/>
        <v>127</v>
      </c>
      <c r="E3539" s="5" t="str">
        <f t="shared" ref="E3539:F3539" si="7077">CONCAT(C3539,",")</f>
        <v>415.,</v>
      </c>
      <c r="F3539" s="7" t="str">
        <f t="shared" si="7077"/>
        <v>127,</v>
      </c>
      <c r="G3539" s="3" t="s">
        <v>451</v>
      </c>
      <c r="H3539" s="3" t="s">
        <v>453</v>
      </c>
    </row>
    <row r="3540">
      <c r="A3540" s="3">
        <v>4.15</v>
      </c>
      <c r="B3540" s="3">
        <v>1.27</v>
      </c>
      <c r="C3540">
        <f t="shared" ref="C3540:D3540" si="7078">A3540*100</f>
        <v>415</v>
      </c>
      <c r="D3540" s="4">
        <f t="shared" si="7078"/>
        <v>127</v>
      </c>
      <c r="E3540" s="5" t="str">
        <f t="shared" ref="E3540:F3540" si="7079">CONCAT(C3540,",")</f>
        <v>415.,</v>
      </c>
      <c r="F3540" s="7" t="str">
        <f t="shared" si="7079"/>
        <v>127,</v>
      </c>
      <c r="G3540" s="3" t="s">
        <v>451</v>
      </c>
      <c r="H3540" s="3" t="s">
        <v>453</v>
      </c>
    </row>
    <row r="3541">
      <c r="A3541" s="3">
        <v>4.15</v>
      </c>
      <c r="B3541" s="3">
        <v>1.27</v>
      </c>
      <c r="C3541">
        <f t="shared" ref="C3541:D3541" si="7080">A3541*100</f>
        <v>415</v>
      </c>
      <c r="D3541" s="4">
        <f t="shared" si="7080"/>
        <v>127</v>
      </c>
      <c r="E3541" s="5" t="str">
        <f t="shared" ref="E3541:F3541" si="7081">CONCAT(C3541,",")</f>
        <v>415.,</v>
      </c>
      <c r="F3541" s="7" t="str">
        <f t="shared" si="7081"/>
        <v>127,</v>
      </c>
      <c r="G3541" s="3" t="s">
        <v>451</v>
      </c>
      <c r="H3541" s="3" t="s">
        <v>244</v>
      </c>
    </row>
    <row r="3542">
      <c r="A3542" s="3">
        <v>4.13</v>
      </c>
      <c r="B3542" s="3">
        <v>1.27</v>
      </c>
      <c r="C3542">
        <f t="shared" ref="C3542:D3542" si="7082">A3542*100</f>
        <v>413</v>
      </c>
      <c r="D3542" s="4">
        <f t="shared" si="7082"/>
        <v>127</v>
      </c>
      <c r="E3542" s="5" t="str">
        <f t="shared" ref="E3542:F3542" si="7083">CONCAT(C3542,",")</f>
        <v>413,</v>
      </c>
      <c r="F3542" s="7" t="str">
        <f t="shared" si="7083"/>
        <v>127,</v>
      </c>
      <c r="G3542" s="3" t="s">
        <v>451</v>
      </c>
      <c r="H3542" s="3" t="s">
        <v>244</v>
      </c>
    </row>
    <row r="3543">
      <c r="A3543" s="3">
        <v>4.13</v>
      </c>
      <c r="B3543" s="3">
        <v>1.27</v>
      </c>
      <c r="C3543">
        <f t="shared" ref="C3543:D3543" si="7084">A3543*100</f>
        <v>413</v>
      </c>
      <c r="D3543" s="4">
        <f t="shared" si="7084"/>
        <v>127</v>
      </c>
      <c r="E3543" s="5" t="str">
        <f t="shared" ref="E3543:F3543" si="7085">CONCAT(C3543,",")</f>
        <v>413,</v>
      </c>
      <c r="F3543" s="7" t="str">
        <f t="shared" si="7085"/>
        <v>127,</v>
      </c>
      <c r="G3543" s="3" t="s">
        <v>451</v>
      </c>
      <c r="H3543" s="3" t="s">
        <v>244</v>
      </c>
    </row>
    <row r="3544">
      <c r="A3544" s="3">
        <v>4.13</v>
      </c>
      <c r="B3544" s="3">
        <v>1.27</v>
      </c>
      <c r="C3544">
        <f t="shared" ref="C3544:D3544" si="7086">A3544*100</f>
        <v>413</v>
      </c>
      <c r="D3544" s="4">
        <f t="shared" si="7086"/>
        <v>127</v>
      </c>
      <c r="E3544" s="5" t="str">
        <f t="shared" ref="E3544:F3544" si="7087">CONCAT(C3544,",")</f>
        <v>413,</v>
      </c>
      <c r="F3544" s="7" t="str">
        <f t="shared" si="7087"/>
        <v>127,</v>
      </c>
      <c r="G3544" s="3" t="s">
        <v>455</v>
      </c>
      <c r="H3544" s="3" t="s">
        <v>244</v>
      </c>
    </row>
    <row r="3545">
      <c r="A3545" s="3">
        <v>4.13</v>
      </c>
      <c r="B3545" s="3">
        <v>1.27</v>
      </c>
      <c r="C3545">
        <f t="shared" ref="C3545:D3545" si="7088">A3545*100</f>
        <v>413</v>
      </c>
      <c r="D3545" s="4">
        <f t="shared" si="7088"/>
        <v>127</v>
      </c>
      <c r="E3545" s="5" t="str">
        <f t="shared" ref="E3545:F3545" si="7089">CONCAT(C3545,",")</f>
        <v>413,</v>
      </c>
      <c r="F3545" s="7" t="str">
        <f t="shared" si="7089"/>
        <v>127,</v>
      </c>
      <c r="G3545" s="3" t="s">
        <v>455</v>
      </c>
      <c r="H3545" s="3" t="s">
        <v>244</v>
      </c>
    </row>
    <row r="3546">
      <c r="A3546" s="3">
        <v>4.13</v>
      </c>
      <c r="B3546" s="3">
        <v>1.27</v>
      </c>
      <c r="C3546">
        <f t="shared" ref="C3546:D3546" si="7090">A3546*100</f>
        <v>413</v>
      </c>
      <c r="D3546" s="4">
        <f t="shared" si="7090"/>
        <v>127</v>
      </c>
      <c r="E3546" s="5" t="str">
        <f t="shared" ref="E3546:F3546" si="7091">CONCAT(C3546,",")</f>
        <v>413,</v>
      </c>
      <c r="F3546" s="7" t="str">
        <f t="shared" si="7091"/>
        <v>127,</v>
      </c>
      <c r="G3546" s="3" t="s">
        <v>455</v>
      </c>
      <c r="H3546" s="3" t="s">
        <v>244</v>
      </c>
    </row>
    <row r="3547">
      <c r="A3547" s="3">
        <v>4.13</v>
      </c>
      <c r="B3547" s="3">
        <v>1.27</v>
      </c>
      <c r="C3547">
        <f t="shared" ref="C3547:D3547" si="7092">A3547*100</f>
        <v>413</v>
      </c>
      <c r="D3547" s="4">
        <f t="shared" si="7092"/>
        <v>127</v>
      </c>
      <c r="E3547" s="5" t="str">
        <f t="shared" ref="E3547:F3547" si="7093">CONCAT(C3547,",")</f>
        <v>413,</v>
      </c>
      <c r="F3547" s="7" t="str">
        <f t="shared" si="7093"/>
        <v>127,</v>
      </c>
      <c r="G3547" s="3" t="s">
        <v>455</v>
      </c>
      <c r="H3547" s="3" t="s">
        <v>241</v>
      </c>
    </row>
    <row r="3548">
      <c r="A3548" s="3">
        <v>4.13</v>
      </c>
      <c r="B3548" s="3">
        <v>1.27</v>
      </c>
      <c r="C3548">
        <f t="shared" ref="C3548:D3548" si="7094">A3548*100</f>
        <v>413</v>
      </c>
      <c r="D3548" s="4">
        <f t="shared" si="7094"/>
        <v>127</v>
      </c>
      <c r="E3548" s="5" t="str">
        <f t="shared" ref="E3548:F3548" si="7095">CONCAT(C3548,",")</f>
        <v>413,</v>
      </c>
      <c r="F3548" s="7" t="str">
        <f t="shared" si="7095"/>
        <v>127,</v>
      </c>
      <c r="G3548" s="3" t="s">
        <v>455</v>
      </c>
      <c r="H3548" s="3" t="s">
        <v>241</v>
      </c>
    </row>
    <row r="3549">
      <c r="A3549" s="3">
        <v>4.13</v>
      </c>
      <c r="B3549" s="3">
        <v>1.25</v>
      </c>
      <c r="C3549">
        <f t="shared" ref="C3549:D3549" si="7096">A3549*100</f>
        <v>413</v>
      </c>
      <c r="D3549" s="4">
        <f t="shared" si="7096"/>
        <v>125</v>
      </c>
      <c r="E3549" s="5" t="str">
        <f t="shared" ref="E3549:F3549" si="7097">CONCAT(C3549,",")</f>
        <v>413,</v>
      </c>
      <c r="F3549" s="7" t="str">
        <f t="shared" si="7097"/>
        <v>125,</v>
      </c>
      <c r="G3549" s="3" t="s">
        <v>455</v>
      </c>
      <c r="H3549" s="3" t="s">
        <v>241</v>
      </c>
    </row>
    <row r="3550">
      <c r="A3550" s="3">
        <v>4.13</v>
      </c>
      <c r="B3550" s="3">
        <v>1.25</v>
      </c>
      <c r="C3550">
        <f t="shared" ref="C3550:D3550" si="7098">A3550*100</f>
        <v>413</v>
      </c>
      <c r="D3550" s="4">
        <f t="shared" si="7098"/>
        <v>125</v>
      </c>
      <c r="E3550" s="5" t="str">
        <f t="shared" ref="E3550:F3550" si="7099">CONCAT(C3550,",")</f>
        <v>413,</v>
      </c>
      <c r="F3550" s="7" t="str">
        <f t="shared" si="7099"/>
        <v>125,</v>
      </c>
      <c r="G3550" s="3" t="s">
        <v>455</v>
      </c>
      <c r="H3550" s="3" t="s">
        <v>241</v>
      </c>
    </row>
    <row r="3551">
      <c r="A3551" s="3">
        <v>4.13</v>
      </c>
      <c r="B3551" s="3">
        <v>1.25</v>
      </c>
      <c r="C3551">
        <f t="shared" ref="C3551:D3551" si="7100">A3551*100</f>
        <v>413</v>
      </c>
      <c r="D3551" s="4">
        <f t="shared" si="7100"/>
        <v>125</v>
      </c>
      <c r="E3551" s="5" t="str">
        <f t="shared" ref="E3551:F3551" si="7101">CONCAT(C3551,",")</f>
        <v>413,</v>
      </c>
      <c r="F3551" s="7" t="str">
        <f t="shared" si="7101"/>
        <v>125,</v>
      </c>
      <c r="G3551" s="3" t="s">
        <v>455</v>
      </c>
      <c r="H3551" s="3" t="s">
        <v>241</v>
      </c>
    </row>
    <row r="3552">
      <c r="A3552" s="3">
        <v>4.13</v>
      </c>
      <c r="B3552" s="3">
        <v>1.25</v>
      </c>
      <c r="C3552">
        <f t="shared" ref="C3552:D3552" si="7102">A3552*100</f>
        <v>413</v>
      </c>
      <c r="D3552" s="4">
        <f t="shared" si="7102"/>
        <v>125</v>
      </c>
      <c r="E3552" s="5" t="str">
        <f t="shared" ref="E3552:F3552" si="7103">CONCAT(C3552,",")</f>
        <v>413,</v>
      </c>
      <c r="F3552" s="7" t="str">
        <f t="shared" si="7103"/>
        <v>125,</v>
      </c>
      <c r="G3552" s="3" t="s">
        <v>336</v>
      </c>
      <c r="H3552" s="3" t="s">
        <v>241</v>
      </c>
    </row>
    <row r="3553">
      <c r="A3553" s="3">
        <v>4.13</v>
      </c>
      <c r="B3553" s="3">
        <v>1.25</v>
      </c>
      <c r="C3553">
        <f t="shared" ref="C3553:D3553" si="7104">A3553*100</f>
        <v>413</v>
      </c>
      <c r="D3553" s="4">
        <f t="shared" si="7104"/>
        <v>125</v>
      </c>
      <c r="E3553" s="5" t="str">
        <f t="shared" ref="E3553:F3553" si="7105">CONCAT(C3553,",")</f>
        <v>413,</v>
      </c>
      <c r="F3553" s="7" t="str">
        <f t="shared" si="7105"/>
        <v>125,</v>
      </c>
      <c r="G3553" s="3" t="s">
        <v>336</v>
      </c>
      <c r="H3553" s="3" t="s">
        <v>241</v>
      </c>
    </row>
    <row r="3554">
      <c r="A3554" s="3">
        <v>4.13</v>
      </c>
      <c r="B3554" s="3">
        <v>1.25</v>
      </c>
      <c r="C3554">
        <f t="shared" ref="C3554:D3554" si="7106">A3554*100</f>
        <v>413</v>
      </c>
      <c r="D3554" s="4">
        <f t="shared" si="7106"/>
        <v>125</v>
      </c>
      <c r="E3554" s="5" t="str">
        <f t="shared" ref="E3554:F3554" si="7107">CONCAT(C3554,",")</f>
        <v>413,</v>
      </c>
      <c r="F3554" s="7" t="str">
        <f t="shared" si="7107"/>
        <v>125,</v>
      </c>
      <c r="G3554" s="3" t="s">
        <v>336</v>
      </c>
      <c r="H3554" s="3" t="s">
        <v>242</v>
      </c>
    </row>
    <row r="3555">
      <c r="A3555" s="3">
        <v>4.13</v>
      </c>
      <c r="B3555" s="3">
        <v>1.25</v>
      </c>
      <c r="C3555">
        <f t="shared" ref="C3555:D3555" si="7108">A3555*100</f>
        <v>413</v>
      </c>
      <c r="D3555" s="4">
        <f t="shared" si="7108"/>
        <v>125</v>
      </c>
      <c r="E3555" s="5" t="str">
        <f t="shared" ref="E3555:F3555" si="7109">CONCAT(C3555,",")</f>
        <v>413,</v>
      </c>
      <c r="F3555" s="7" t="str">
        <f t="shared" si="7109"/>
        <v>125,</v>
      </c>
      <c r="G3555" s="3" t="s">
        <v>336</v>
      </c>
      <c r="H3555" s="3" t="s">
        <v>242</v>
      </c>
    </row>
    <row r="3556">
      <c r="A3556" s="3">
        <v>4.13</v>
      </c>
      <c r="B3556" s="3">
        <v>1.25</v>
      </c>
      <c r="C3556">
        <f t="shared" ref="C3556:D3556" si="7110">A3556*100</f>
        <v>413</v>
      </c>
      <c r="D3556" s="4">
        <f t="shared" si="7110"/>
        <v>125</v>
      </c>
      <c r="E3556" s="5" t="str">
        <f t="shared" ref="E3556:F3556" si="7111">CONCAT(C3556,",")</f>
        <v>413,</v>
      </c>
      <c r="F3556" s="7" t="str">
        <f t="shared" si="7111"/>
        <v>125,</v>
      </c>
      <c r="G3556" s="3" t="s">
        <v>336</v>
      </c>
      <c r="H3556" s="3" t="s">
        <v>242</v>
      </c>
    </row>
    <row r="3557">
      <c r="A3557" s="3">
        <v>4.1</v>
      </c>
      <c r="B3557" s="3">
        <v>1.25</v>
      </c>
      <c r="C3557">
        <f t="shared" ref="C3557:D3557" si="7112">A3557*100</f>
        <v>410</v>
      </c>
      <c r="D3557" s="4">
        <f t="shared" si="7112"/>
        <v>125</v>
      </c>
      <c r="E3557" s="5" t="str">
        <f t="shared" ref="E3557:F3557" si="7113">CONCAT(C3557,",")</f>
        <v>410.,</v>
      </c>
      <c r="F3557" s="7" t="str">
        <f t="shared" si="7113"/>
        <v>125,</v>
      </c>
      <c r="G3557" s="3" t="s">
        <v>336</v>
      </c>
      <c r="H3557" s="3" t="s">
        <v>242</v>
      </c>
    </row>
    <row r="3558">
      <c r="A3558" s="3">
        <v>4.1</v>
      </c>
      <c r="B3558" s="3">
        <v>1.25</v>
      </c>
      <c r="C3558">
        <f t="shared" ref="C3558:D3558" si="7114">A3558*100</f>
        <v>410</v>
      </c>
      <c r="D3558" s="4">
        <f t="shared" si="7114"/>
        <v>125</v>
      </c>
      <c r="E3558" s="5" t="str">
        <f t="shared" ref="E3558:F3558" si="7115">CONCAT(C3558,",")</f>
        <v>410.,</v>
      </c>
      <c r="F3558" s="7" t="str">
        <f t="shared" si="7115"/>
        <v>125,</v>
      </c>
      <c r="G3558" s="3" t="s">
        <v>336</v>
      </c>
      <c r="H3558" s="3" t="s">
        <v>242</v>
      </c>
    </row>
    <row r="3559">
      <c r="A3559" s="3">
        <v>4.1</v>
      </c>
      <c r="B3559" s="3">
        <v>1.25</v>
      </c>
      <c r="C3559">
        <f t="shared" ref="C3559:D3559" si="7116">A3559*100</f>
        <v>410</v>
      </c>
      <c r="D3559" s="4">
        <f t="shared" si="7116"/>
        <v>125</v>
      </c>
      <c r="E3559" s="5" t="str">
        <f t="shared" ref="E3559:F3559" si="7117">CONCAT(C3559,",")</f>
        <v>410.,</v>
      </c>
      <c r="F3559" s="7" t="str">
        <f t="shared" si="7117"/>
        <v>125,</v>
      </c>
      <c r="G3559" s="3" t="s">
        <v>336</v>
      </c>
      <c r="H3559" s="3" t="s">
        <v>242</v>
      </c>
    </row>
    <row r="3560">
      <c r="A3560" s="3">
        <v>4.1</v>
      </c>
      <c r="B3560" s="3">
        <v>1.25</v>
      </c>
      <c r="C3560">
        <f t="shared" ref="C3560:D3560" si="7118">A3560*100</f>
        <v>410</v>
      </c>
      <c r="D3560" s="4">
        <f t="shared" si="7118"/>
        <v>125</v>
      </c>
      <c r="E3560" s="5" t="str">
        <f t="shared" ref="E3560:F3560" si="7119">CONCAT(C3560,",")</f>
        <v>410.,</v>
      </c>
      <c r="F3560" s="7" t="str">
        <f t="shared" si="7119"/>
        <v>125,</v>
      </c>
      <c r="G3560" s="3" t="s">
        <v>455</v>
      </c>
      <c r="H3560" s="3" t="s">
        <v>242</v>
      </c>
    </row>
    <row r="3561">
      <c r="A3561" s="3">
        <v>4.1</v>
      </c>
      <c r="B3561" s="3">
        <v>1.25</v>
      </c>
      <c r="C3561">
        <f t="shared" ref="C3561:D3561" si="7120">A3561*100</f>
        <v>410</v>
      </c>
      <c r="D3561" s="4">
        <f t="shared" si="7120"/>
        <v>125</v>
      </c>
      <c r="E3561" s="5" t="str">
        <f t="shared" ref="E3561:F3561" si="7121">CONCAT(C3561,",")</f>
        <v>410.,</v>
      </c>
      <c r="F3561" s="7" t="str">
        <f t="shared" si="7121"/>
        <v>125,</v>
      </c>
      <c r="G3561" s="3" t="s">
        <v>455</v>
      </c>
      <c r="H3561" s="3" t="s">
        <v>456</v>
      </c>
    </row>
    <row r="3562">
      <c r="A3562" s="3">
        <v>4.1</v>
      </c>
      <c r="B3562" s="3">
        <v>1.24</v>
      </c>
      <c r="C3562">
        <f t="shared" ref="C3562:D3562" si="7122">A3562*100</f>
        <v>410</v>
      </c>
      <c r="D3562" s="4">
        <f t="shared" si="7122"/>
        <v>124</v>
      </c>
      <c r="E3562" s="5" t="str">
        <f t="shared" ref="E3562:F3562" si="7123">CONCAT(C3562,",")</f>
        <v>410.,</v>
      </c>
      <c r="F3562" s="7" t="str">
        <f t="shared" si="7123"/>
        <v>124,</v>
      </c>
      <c r="G3562" s="3" t="s">
        <v>455</v>
      </c>
      <c r="H3562" s="3" t="s">
        <v>456</v>
      </c>
    </row>
    <row r="3563">
      <c r="A3563" s="3">
        <v>4.1</v>
      </c>
      <c r="B3563" s="3">
        <v>1.24</v>
      </c>
      <c r="C3563">
        <f t="shared" ref="C3563:D3563" si="7124">A3563*100</f>
        <v>410</v>
      </c>
      <c r="D3563" s="4">
        <f t="shared" si="7124"/>
        <v>124</v>
      </c>
      <c r="E3563" s="5" t="str">
        <f t="shared" ref="E3563:F3563" si="7125">CONCAT(C3563,",")</f>
        <v>410.,</v>
      </c>
      <c r="F3563" s="7" t="str">
        <f t="shared" si="7125"/>
        <v>124,</v>
      </c>
      <c r="G3563" s="3" t="s">
        <v>455</v>
      </c>
      <c r="H3563" s="3" t="s">
        <v>456</v>
      </c>
    </row>
    <row r="3564">
      <c r="A3564" s="3">
        <v>4.09</v>
      </c>
      <c r="B3564" s="3">
        <v>1.24</v>
      </c>
      <c r="C3564">
        <f t="shared" ref="C3564:D3564" si="7126">A3564*100</f>
        <v>409</v>
      </c>
      <c r="D3564" s="4">
        <f t="shared" si="7126"/>
        <v>124</v>
      </c>
      <c r="E3564" s="5" t="str">
        <f t="shared" ref="E3564:F3564" si="7127">CONCAT(C3564,",")</f>
        <v>409,</v>
      </c>
      <c r="F3564" s="7" t="str">
        <f t="shared" si="7127"/>
        <v>124,</v>
      </c>
      <c r="G3564" s="3" t="s">
        <v>455</v>
      </c>
      <c r="H3564" s="3" t="s">
        <v>456</v>
      </c>
    </row>
    <row r="3565">
      <c r="A3565" s="3">
        <v>4.11</v>
      </c>
      <c r="B3565" s="3">
        <v>1.24</v>
      </c>
      <c r="C3565">
        <f t="shared" ref="C3565:D3565" si="7128">A3565*100</f>
        <v>411</v>
      </c>
      <c r="D3565" s="4">
        <f t="shared" si="7128"/>
        <v>124</v>
      </c>
      <c r="E3565" s="5" t="str">
        <f t="shared" ref="E3565:F3565" si="7129">CONCAT(C3565,",")</f>
        <v>411.,</v>
      </c>
      <c r="F3565" s="7" t="str">
        <f t="shared" si="7129"/>
        <v>124,</v>
      </c>
      <c r="G3565" s="3" t="s">
        <v>455</v>
      </c>
      <c r="H3565" s="3" t="s">
        <v>456</v>
      </c>
    </row>
    <row r="3566">
      <c r="A3566" s="3">
        <v>4.11</v>
      </c>
      <c r="B3566" s="3">
        <v>1.24</v>
      </c>
      <c r="C3566">
        <f t="shared" ref="C3566:D3566" si="7130">A3566*100</f>
        <v>411</v>
      </c>
      <c r="D3566" s="4">
        <f t="shared" si="7130"/>
        <v>124</v>
      </c>
      <c r="E3566" s="5" t="str">
        <f t="shared" ref="E3566:F3566" si="7131">CONCAT(C3566,",")</f>
        <v>411.,</v>
      </c>
      <c r="F3566" s="7" t="str">
        <f t="shared" si="7131"/>
        <v>124,</v>
      </c>
      <c r="G3566" s="3" t="s">
        <v>455</v>
      </c>
      <c r="H3566" s="3" t="s">
        <v>456</v>
      </c>
    </row>
    <row r="3567">
      <c r="A3567" s="3">
        <v>4.11</v>
      </c>
      <c r="B3567" s="3">
        <v>1.24</v>
      </c>
      <c r="C3567">
        <f t="shared" ref="C3567:D3567" si="7132">A3567*100</f>
        <v>411</v>
      </c>
      <c r="D3567" s="4">
        <f t="shared" si="7132"/>
        <v>124</v>
      </c>
      <c r="E3567" s="5" t="str">
        <f t="shared" ref="E3567:F3567" si="7133">CONCAT(C3567,",")</f>
        <v>411.,</v>
      </c>
      <c r="F3567" s="7" t="str">
        <f t="shared" si="7133"/>
        <v>124,</v>
      </c>
      <c r="G3567" s="3" t="s">
        <v>455</v>
      </c>
      <c r="H3567" s="3" t="s">
        <v>242</v>
      </c>
    </row>
    <row r="3568">
      <c r="A3568" s="3">
        <v>4.11</v>
      </c>
      <c r="B3568" s="3">
        <v>1.24</v>
      </c>
      <c r="C3568">
        <f t="shared" ref="C3568:D3568" si="7134">A3568*100</f>
        <v>411</v>
      </c>
      <c r="D3568" s="4">
        <f t="shared" si="7134"/>
        <v>124</v>
      </c>
      <c r="E3568" s="5" t="str">
        <f t="shared" ref="E3568:F3568" si="7135">CONCAT(C3568,",")</f>
        <v>411.,</v>
      </c>
      <c r="F3568" s="7" t="str">
        <f t="shared" si="7135"/>
        <v>124,</v>
      </c>
      <c r="G3568" s="3" t="s">
        <v>455</v>
      </c>
      <c r="H3568" s="3" t="s">
        <v>242</v>
      </c>
    </row>
    <row r="3569">
      <c r="A3569" s="3">
        <v>4.11</v>
      </c>
      <c r="B3569" s="3">
        <v>1.23</v>
      </c>
      <c r="C3569">
        <f t="shared" ref="C3569:D3569" si="7136">A3569*100</f>
        <v>411</v>
      </c>
      <c r="D3569" s="4">
        <f t="shared" si="7136"/>
        <v>123</v>
      </c>
      <c r="E3569" s="5" t="str">
        <f t="shared" ref="E3569:F3569" si="7137">CONCAT(C3569,",")</f>
        <v>411.,</v>
      </c>
      <c r="F3569" s="7" t="str">
        <f t="shared" si="7137"/>
        <v>123,</v>
      </c>
      <c r="G3569" s="3" t="s">
        <v>455</v>
      </c>
      <c r="H3569" s="3" t="s">
        <v>242</v>
      </c>
    </row>
    <row r="3570">
      <c r="A3570" s="3">
        <v>4.11</v>
      </c>
      <c r="B3570" s="3">
        <v>1.23</v>
      </c>
      <c r="C3570">
        <f t="shared" ref="C3570:D3570" si="7138">A3570*100</f>
        <v>411</v>
      </c>
      <c r="D3570" s="4">
        <f t="shared" si="7138"/>
        <v>123</v>
      </c>
      <c r="E3570" s="5" t="str">
        <f t="shared" ref="E3570:F3570" si="7139">CONCAT(C3570,",")</f>
        <v>411.,</v>
      </c>
      <c r="F3570" s="7" t="str">
        <f t="shared" si="7139"/>
        <v>123,</v>
      </c>
      <c r="G3570" s="3" t="s">
        <v>455</v>
      </c>
      <c r="H3570" s="3" t="s">
        <v>242</v>
      </c>
    </row>
    <row r="3571">
      <c r="A3571" s="3">
        <v>4.11</v>
      </c>
      <c r="B3571" s="3">
        <v>1.23</v>
      </c>
      <c r="C3571">
        <f t="shared" ref="C3571:D3571" si="7140">A3571*100</f>
        <v>411</v>
      </c>
      <c r="D3571" s="4">
        <f t="shared" si="7140"/>
        <v>123</v>
      </c>
      <c r="E3571" s="5" t="str">
        <f t="shared" ref="E3571:F3571" si="7141">CONCAT(C3571,",")</f>
        <v>411.,</v>
      </c>
      <c r="F3571" s="7" t="str">
        <f t="shared" si="7141"/>
        <v>123,</v>
      </c>
      <c r="G3571" s="3" t="s">
        <v>455</v>
      </c>
      <c r="H3571" s="3" t="s">
        <v>242</v>
      </c>
    </row>
    <row r="3572">
      <c r="A3572" s="3">
        <v>4.09</v>
      </c>
      <c r="B3572" s="3">
        <v>1.23</v>
      </c>
      <c r="C3572">
        <f t="shared" ref="C3572:D3572" si="7142">A3572*100</f>
        <v>409</v>
      </c>
      <c r="D3572" s="4">
        <f t="shared" si="7142"/>
        <v>123</v>
      </c>
      <c r="E3572" s="5" t="str">
        <f t="shared" ref="E3572:F3572" si="7143">CONCAT(C3572,",")</f>
        <v>409,</v>
      </c>
      <c r="F3572" s="7" t="str">
        <f t="shared" si="7143"/>
        <v>123,</v>
      </c>
      <c r="G3572" s="3" t="s">
        <v>455</v>
      </c>
      <c r="H3572" s="3" t="s">
        <v>242</v>
      </c>
    </row>
    <row r="3573">
      <c r="A3573" s="3">
        <v>4.09</v>
      </c>
      <c r="B3573" s="3">
        <v>1.23</v>
      </c>
      <c r="C3573">
        <f t="shared" ref="C3573:D3573" si="7144">A3573*100</f>
        <v>409</v>
      </c>
      <c r="D3573" s="4">
        <f t="shared" si="7144"/>
        <v>123</v>
      </c>
      <c r="E3573" s="5" t="str">
        <f t="shared" ref="E3573:F3573" si="7145">CONCAT(C3573,",")</f>
        <v>409,</v>
      </c>
      <c r="F3573" s="7" t="str">
        <f t="shared" si="7145"/>
        <v>123,</v>
      </c>
      <c r="G3573" s="3" t="s">
        <v>455</v>
      </c>
      <c r="H3573" s="3" t="s">
        <v>242</v>
      </c>
    </row>
    <row r="3574">
      <c r="A3574" s="3">
        <v>4.09</v>
      </c>
      <c r="B3574" s="3">
        <v>1.23</v>
      </c>
      <c r="C3574">
        <f t="shared" ref="C3574:D3574" si="7146">A3574*100</f>
        <v>409</v>
      </c>
      <c r="D3574" s="4">
        <f t="shared" si="7146"/>
        <v>123</v>
      </c>
      <c r="E3574" s="5" t="str">
        <f t="shared" ref="E3574:F3574" si="7147">CONCAT(C3574,",")</f>
        <v>409,</v>
      </c>
      <c r="F3574" s="7" t="str">
        <f t="shared" si="7147"/>
        <v>123,</v>
      </c>
      <c r="G3574" s="3" t="s">
        <v>455</v>
      </c>
      <c r="H3574" s="3" t="s">
        <v>249</v>
      </c>
    </row>
    <row r="3575">
      <c r="A3575" s="3">
        <v>4.09</v>
      </c>
      <c r="B3575" s="3">
        <v>1.23</v>
      </c>
      <c r="C3575">
        <f t="shared" ref="C3575:D3575" si="7148">A3575*100</f>
        <v>409</v>
      </c>
      <c r="D3575" s="4">
        <f t="shared" si="7148"/>
        <v>123</v>
      </c>
      <c r="E3575" s="5" t="str">
        <f t="shared" ref="E3575:F3575" si="7149">CONCAT(C3575,",")</f>
        <v>409,</v>
      </c>
      <c r="F3575" s="7" t="str">
        <f t="shared" si="7149"/>
        <v>123,</v>
      </c>
      <c r="G3575" s="3" t="s">
        <v>455</v>
      </c>
      <c r="H3575" s="3" t="s">
        <v>249</v>
      </c>
    </row>
    <row r="3576">
      <c r="A3576" s="3">
        <v>4.09</v>
      </c>
      <c r="B3576" s="3">
        <v>1.22</v>
      </c>
      <c r="C3576">
        <f t="shared" ref="C3576:D3576" si="7150">A3576*100</f>
        <v>409</v>
      </c>
      <c r="D3576" s="4">
        <f t="shared" si="7150"/>
        <v>122</v>
      </c>
      <c r="E3576" s="5" t="str">
        <f t="shared" ref="E3576:F3576" si="7151">CONCAT(C3576,",")</f>
        <v>409,</v>
      </c>
      <c r="F3576" s="7" t="str">
        <f t="shared" si="7151"/>
        <v>122,</v>
      </c>
      <c r="G3576" s="3" t="s">
        <v>457</v>
      </c>
      <c r="H3576" s="3" t="s">
        <v>249</v>
      </c>
    </row>
    <row r="3577">
      <c r="A3577" s="3">
        <v>4.09</v>
      </c>
      <c r="B3577" s="3">
        <v>1.22</v>
      </c>
      <c r="C3577">
        <f t="shared" ref="C3577:D3577" si="7152">A3577*100</f>
        <v>409</v>
      </c>
      <c r="D3577" s="4">
        <f t="shared" si="7152"/>
        <v>122</v>
      </c>
      <c r="E3577" s="5" t="str">
        <f t="shared" ref="E3577:F3577" si="7153">CONCAT(C3577,",")</f>
        <v>409,</v>
      </c>
      <c r="F3577" s="7" t="str">
        <f t="shared" si="7153"/>
        <v>122,</v>
      </c>
      <c r="G3577" s="3" t="s">
        <v>457</v>
      </c>
      <c r="H3577" s="3" t="s">
        <v>249</v>
      </c>
    </row>
    <row r="3578">
      <c r="A3578" s="3">
        <v>4.09</v>
      </c>
      <c r="B3578" s="3">
        <v>1.22</v>
      </c>
      <c r="C3578">
        <f t="shared" ref="C3578:D3578" si="7154">A3578*100</f>
        <v>409</v>
      </c>
      <c r="D3578" s="4">
        <f t="shared" si="7154"/>
        <v>122</v>
      </c>
      <c r="E3578" s="5" t="str">
        <f t="shared" ref="E3578:F3578" si="7155">CONCAT(C3578,",")</f>
        <v>409,</v>
      </c>
      <c r="F3578" s="7" t="str">
        <f t="shared" si="7155"/>
        <v>122,</v>
      </c>
      <c r="G3578" s="3" t="s">
        <v>457</v>
      </c>
      <c r="H3578" s="3" t="s">
        <v>249</v>
      </c>
    </row>
    <row r="3579">
      <c r="A3579" s="3">
        <v>4.09</v>
      </c>
      <c r="B3579" s="3">
        <v>1.22</v>
      </c>
      <c r="C3579">
        <f t="shared" ref="C3579:D3579" si="7156">A3579*100</f>
        <v>409</v>
      </c>
      <c r="D3579" s="4">
        <f t="shared" si="7156"/>
        <v>122</v>
      </c>
      <c r="E3579" s="5" t="str">
        <f t="shared" ref="E3579:F3579" si="7157">CONCAT(C3579,",")</f>
        <v>409,</v>
      </c>
      <c r="F3579" s="7" t="str">
        <f t="shared" si="7157"/>
        <v>122,</v>
      </c>
      <c r="G3579" s="3" t="s">
        <v>457</v>
      </c>
      <c r="H3579" s="3" t="s">
        <v>249</v>
      </c>
    </row>
    <row r="3580">
      <c r="A3580" s="3">
        <v>4.08</v>
      </c>
      <c r="B3580" s="3">
        <v>1.22</v>
      </c>
      <c r="C3580">
        <f t="shared" ref="C3580:D3580" si="7158">A3580*100</f>
        <v>408</v>
      </c>
      <c r="D3580" s="4">
        <f t="shared" si="7158"/>
        <v>122</v>
      </c>
      <c r="E3580" s="5" t="str">
        <f t="shared" ref="E3580:F3580" si="7159">CONCAT(C3580,",")</f>
        <v>408,</v>
      </c>
      <c r="F3580" s="7" t="str">
        <f t="shared" si="7159"/>
        <v>122,</v>
      </c>
      <c r="G3580" s="3" t="s">
        <v>457</v>
      </c>
      <c r="H3580" s="3" t="s">
        <v>458</v>
      </c>
    </row>
    <row r="3581">
      <c r="A3581" s="3">
        <v>4.08</v>
      </c>
      <c r="B3581" s="3">
        <v>1.22</v>
      </c>
      <c r="C3581">
        <f t="shared" ref="C3581:D3581" si="7160">A3581*100</f>
        <v>408</v>
      </c>
      <c r="D3581" s="4">
        <f t="shared" si="7160"/>
        <v>122</v>
      </c>
      <c r="E3581" s="5" t="str">
        <f t="shared" ref="E3581:F3581" si="7161">CONCAT(C3581,",")</f>
        <v>408,</v>
      </c>
      <c r="F3581" s="7" t="str">
        <f t="shared" si="7161"/>
        <v>122,</v>
      </c>
      <c r="G3581" s="3" t="s">
        <v>457</v>
      </c>
      <c r="H3581" s="3" t="s">
        <v>458</v>
      </c>
    </row>
    <row r="3582">
      <c r="A3582" s="3">
        <v>4.08</v>
      </c>
      <c r="B3582" s="3">
        <v>1.22</v>
      </c>
      <c r="C3582">
        <f t="shared" ref="C3582:D3582" si="7162">A3582*100</f>
        <v>408</v>
      </c>
      <c r="D3582" s="4">
        <f t="shared" si="7162"/>
        <v>122</v>
      </c>
      <c r="E3582" s="5" t="str">
        <f t="shared" ref="E3582:F3582" si="7163">CONCAT(C3582,",")</f>
        <v>408,</v>
      </c>
      <c r="F3582" s="7" t="str">
        <f t="shared" si="7163"/>
        <v>122,</v>
      </c>
      <c r="G3582" s="3" t="s">
        <v>457</v>
      </c>
      <c r="H3582" s="3" t="s">
        <v>458</v>
      </c>
    </row>
    <row r="3583">
      <c r="A3583" s="3">
        <v>4.08</v>
      </c>
      <c r="B3583" s="3">
        <v>1.22</v>
      </c>
      <c r="C3583">
        <f t="shared" ref="C3583:D3583" si="7164">A3583*100</f>
        <v>408</v>
      </c>
      <c r="D3583" s="4">
        <f t="shared" si="7164"/>
        <v>122</v>
      </c>
      <c r="E3583" s="5" t="str">
        <f t="shared" ref="E3583:F3583" si="7165">CONCAT(C3583,",")</f>
        <v>408,</v>
      </c>
      <c r="F3583" s="7" t="str">
        <f t="shared" si="7165"/>
        <v>122,</v>
      </c>
      <c r="G3583" s="3" t="s">
        <v>457</v>
      </c>
      <c r="H3583" s="3" t="s">
        <v>458</v>
      </c>
    </row>
    <row r="3584">
      <c r="A3584" s="3">
        <v>4.08</v>
      </c>
      <c r="B3584" s="3">
        <v>1.22</v>
      </c>
      <c r="C3584">
        <f t="shared" ref="C3584:D3584" si="7166">A3584*100</f>
        <v>408</v>
      </c>
      <c r="D3584" s="4">
        <f t="shared" si="7166"/>
        <v>122</v>
      </c>
      <c r="E3584" s="5" t="str">
        <f t="shared" ref="E3584:F3584" si="7167">CONCAT(C3584,",")</f>
        <v>408,</v>
      </c>
      <c r="F3584" s="7" t="str">
        <f t="shared" si="7167"/>
        <v>122,</v>
      </c>
      <c r="G3584" s="3" t="s">
        <v>457</v>
      </c>
      <c r="H3584" s="3" t="s">
        <v>458</v>
      </c>
    </row>
    <row r="3585">
      <c r="A3585" s="3">
        <v>4.08</v>
      </c>
      <c r="B3585" s="3">
        <v>1.22</v>
      </c>
      <c r="C3585">
        <f t="shared" ref="C3585:D3585" si="7168">A3585*100</f>
        <v>408</v>
      </c>
      <c r="D3585" s="4">
        <f t="shared" si="7168"/>
        <v>122</v>
      </c>
      <c r="E3585" s="5" t="str">
        <f t="shared" ref="E3585:F3585" si="7169">CONCAT(C3585,",")</f>
        <v>408,</v>
      </c>
      <c r="F3585" s="7" t="str">
        <f t="shared" si="7169"/>
        <v>122,</v>
      </c>
      <c r="G3585" s="3" t="s">
        <v>457</v>
      </c>
      <c r="H3585" s="3" t="s">
        <v>458</v>
      </c>
    </row>
    <row r="3586">
      <c r="A3586" s="3">
        <v>4.08</v>
      </c>
      <c r="B3586" s="3">
        <v>1.22</v>
      </c>
      <c r="C3586">
        <f t="shared" ref="C3586:D3586" si="7170">A3586*100</f>
        <v>408</v>
      </c>
      <c r="D3586" s="4">
        <f t="shared" si="7170"/>
        <v>122</v>
      </c>
      <c r="E3586" s="5" t="str">
        <f t="shared" ref="E3586:F3586" si="7171">CONCAT(C3586,",")</f>
        <v>408,</v>
      </c>
      <c r="F3586" s="7" t="str">
        <f t="shared" si="7171"/>
        <v>122,</v>
      </c>
      <c r="G3586" s="3" t="s">
        <v>457</v>
      </c>
      <c r="H3586" s="3" t="s">
        <v>458</v>
      </c>
    </row>
    <row r="3587">
      <c r="A3587" s="3">
        <v>4.06</v>
      </c>
      <c r="B3587" s="3">
        <v>1.22</v>
      </c>
      <c r="C3587">
        <f t="shared" ref="C3587:D3587" si="7172">A3587*100</f>
        <v>406</v>
      </c>
      <c r="D3587" s="4">
        <f t="shared" si="7172"/>
        <v>122</v>
      </c>
      <c r="E3587" s="5" t="str">
        <f t="shared" ref="E3587:F3587" si="7173">CONCAT(C3587,",")</f>
        <v>406.,</v>
      </c>
      <c r="F3587" s="7" t="str">
        <f t="shared" si="7173"/>
        <v>122,</v>
      </c>
      <c r="G3587" s="3" t="s">
        <v>457</v>
      </c>
      <c r="H3587" s="3" t="s">
        <v>459</v>
      </c>
    </row>
    <row r="3588">
      <c r="A3588" s="3">
        <v>4.06</v>
      </c>
      <c r="B3588" s="3">
        <v>1.22</v>
      </c>
      <c r="C3588">
        <f t="shared" ref="C3588:D3588" si="7174">A3588*100</f>
        <v>406</v>
      </c>
      <c r="D3588" s="4">
        <f t="shared" si="7174"/>
        <v>122</v>
      </c>
      <c r="E3588" s="5" t="str">
        <f t="shared" ref="E3588:F3588" si="7175">CONCAT(C3588,",")</f>
        <v>406.,</v>
      </c>
      <c r="F3588" s="7" t="str">
        <f t="shared" si="7175"/>
        <v>122,</v>
      </c>
      <c r="G3588" s="3" t="s">
        <v>457</v>
      </c>
      <c r="H3588" s="3" t="s">
        <v>459</v>
      </c>
    </row>
    <row r="3589">
      <c r="A3589" s="3">
        <v>4.06</v>
      </c>
      <c r="B3589" s="3">
        <v>1.22</v>
      </c>
      <c r="C3589">
        <f t="shared" ref="C3589:D3589" si="7176">A3589*100</f>
        <v>406</v>
      </c>
      <c r="D3589" s="4">
        <f t="shared" si="7176"/>
        <v>122</v>
      </c>
      <c r="E3589" s="5" t="str">
        <f t="shared" ref="E3589:F3589" si="7177">CONCAT(C3589,",")</f>
        <v>406.,</v>
      </c>
      <c r="F3589" s="7" t="str">
        <f t="shared" si="7177"/>
        <v>122,</v>
      </c>
      <c r="G3589" s="3" t="s">
        <v>457</v>
      </c>
      <c r="H3589" s="3" t="s">
        <v>459</v>
      </c>
    </row>
    <row r="3590">
      <c r="A3590" s="3">
        <v>4.06</v>
      </c>
      <c r="B3590" s="3">
        <v>1.22</v>
      </c>
      <c r="C3590">
        <f t="shared" ref="C3590:D3590" si="7178">A3590*100</f>
        <v>406</v>
      </c>
      <c r="D3590" s="4">
        <f t="shared" si="7178"/>
        <v>122</v>
      </c>
      <c r="E3590" s="5" t="str">
        <f t="shared" ref="E3590:F3590" si="7179">CONCAT(C3590,",")</f>
        <v>406.,</v>
      </c>
      <c r="F3590" s="7" t="str">
        <f t="shared" si="7179"/>
        <v>122,</v>
      </c>
      <c r="G3590" s="3" t="s">
        <v>457</v>
      </c>
      <c r="H3590" s="3" t="s">
        <v>459</v>
      </c>
    </row>
    <row r="3591">
      <c r="A3591" s="3">
        <v>4.06</v>
      </c>
      <c r="B3591" s="3">
        <v>1.22</v>
      </c>
      <c r="C3591">
        <f t="shared" ref="C3591:D3591" si="7180">A3591*100</f>
        <v>406</v>
      </c>
      <c r="D3591" s="4">
        <f t="shared" si="7180"/>
        <v>122</v>
      </c>
      <c r="E3591" s="5" t="str">
        <f t="shared" ref="E3591:F3591" si="7181">CONCAT(C3591,",")</f>
        <v>406.,</v>
      </c>
      <c r="F3591" s="7" t="str">
        <f t="shared" si="7181"/>
        <v>122,</v>
      </c>
      <c r="G3591" s="3" t="s">
        <v>457</v>
      </c>
      <c r="H3591" s="3" t="s">
        <v>459</v>
      </c>
    </row>
    <row r="3592">
      <c r="A3592" s="3">
        <v>4.06</v>
      </c>
      <c r="B3592" s="3">
        <v>1.22</v>
      </c>
      <c r="C3592">
        <f t="shared" ref="C3592:D3592" si="7182">A3592*100</f>
        <v>406</v>
      </c>
      <c r="D3592" s="4">
        <f t="shared" si="7182"/>
        <v>122</v>
      </c>
      <c r="E3592" s="5" t="str">
        <f t="shared" ref="E3592:F3592" si="7183">CONCAT(C3592,",")</f>
        <v>406.,</v>
      </c>
      <c r="F3592" s="7" t="str">
        <f t="shared" si="7183"/>
        <v>122,</v>
      </c>
      <c r="G3592" s="3" t="s">
        <v>457</v>
      </c>
      <c r="H3592" s="3" t="s">
        <v>459</v>
      </c>
    </row>
    <row r="3593">
      <c r="A3593" s="3">
        <v>4.06</v>
      </c>
      <c r="B3593" s="3">
        <v>1.22</v>
      </c>
      <c r="C3593">
        <f t="shared" ref="C3593:D3593" si="7184">A3593*100</f>
        <v>406</v>
      </c>
      <c r="D3593" s="4">
        <f t="shared" si="7184"/>
        <v>122</v>
      </c>
      <c r="E3593" s="5" t="str">
        <f t="shared" ref="E3593:F3593" si="7185">CONCAT(C3593,",")</f>
        <v>406.,</v>
      </c>
      <c r="F3593" s="7" t="str">
        <f t="shared" si="7185"/>
        <v>122,</v>
      </c>
      <c r="G3593" s="3" t="s">
        <v>457</v>
      </c>
      <c r="H3593" s="3" t="s">
        <v>251</v>
      </c>
    </row>
    <row r="3594">
      <c r="A3594" s="3">
        <v>4.06</v>
      </c>
      <c r="B3594" s="3">
        <v>1.22</v>
      </c>
      <c r="C3594">
        <f t="shared" ref="C3594:D3594" si="7186">A3594*100</f>
        <v>406</v>
      </c>
      <c r="D3594" s="4">
        <f t="shared" si="7186"/>
        <v>122</v>
      </c>
      <c r="E3594" s="5" t="str">
        <f t="shared" ref="E3594:F3594" si="7187">CONCAT(C3594,",")</f>
        <v>406.,</v>
      </c>
      <c r="F3594" s="7" t="str">
        <f t="shared" si="7187"/>
        <v>122,</v>
      </c>
      <c r="G3594" s="3" t="s">
        <v>457</v>
      </c>
      <c r="H3594" s="3" t="s">
        <v>251</v>
      </c>
    </row>
    <row r="3595">
      <c r="A3595" s="3">
        <v>4.03</v>
      </c>
      <c r="B3595" s="3">
        <v>1.22</v>
      </c>
      <c r="C3595">
        <f t="shared" ref="C3595:D3595" si="7188">A3595*100</f>
        <v>403</v>
      </c>
      <c r="D3595" s="4">
        <f t="shared" si="7188"/>
        <v>122</v>
      </c>
      <c r="E3595" s="5" t="str">
        <f t="shared" ref="E3595:F3595" si="7189">CONCAT(C3595,",")</f>
        <v>403,</v>
      </c>
      <c r="F3595" s="7" t="str">
        <f t="shared" si="7189"/>
        <v>122,</v>
      </c>
      <c r="G3595" s="3" t="s">
        <v>457</v>
      </c>
      <c r="H3595" s="3" t="s">
        <v>251</v>
      </c>
    </row>
    <row r="3596">
      <c r="A3596" s="3">
        <v>4.03</v>
      </c>
      <c r="B3596" s="3">
        <v>1.21</v>
      </c>
      <c r="C3596">
        <f t="shared" ref="C3596:D3596" si="7190">A3596*100</f>
        <v>403</v>
      </c>
      <c r="D3596" s="4">
        <f t="shared" si="7190"/>
        <v>121</v>
      </c>
      <c r="E3596" s="5" t="str">
        <f t="shared" ref="E3596:F3596" si="7191">CONCAT(C3596,",")</f>
        <v>403,</v>
      </c>
      <c r="F3596" s="7" t="str">
        <f t="shared" si="7191"/>
        <v>121,</v>
      </c>
      <c r="G3596" s="3" t="s">
        <v>457</v>
      </c>
      <c r="H3596" s="3" t="s">
        <v>251</v>
      </c>
    </row>
    <row r="3597">
      <c r="A3597" s="3">
        <v>4.03</v>
      </c>
      <c r="B3597" s="3">
        <v>1.21</v>
      </c>
      <c r="C3597">
        <f t="shared" ref="C3597:D3597" si="7192">A3597*100</f>
        <v>403</v>
      </c>
      <c r="D3597" s="4">
        <f t="shared" si="7192"/>
        <v>121</v>
      </c>
      <c r="E3597" s="5" t="str">
        <f t="shared" ref="E3597:F3597" si="7193">CONCAT(C3597,",")</f>
        <v>403,</v>
      </c>
      <c r="F3597" s="7" t="str">
        <f t="shared" si="7193"/>
        <v>121,</v>
      </c>
      <c r="G3597" s="3" t="s">
        <v>457</v>
      </c>
      <c r="H3597" s="3" t="s">
        <v>251</v>
      </c>
    </row>
    <row r="3598">
      <c r="A3598" s="3">
        <v>4.03</v>
      </c>
      <c r="B3598" s="3">
        <v>1.21</v>
      </c>
      <c r="C3598">
        <f t="shared" ref="C3598:D3598" si="7194">A3598*100</f>
        <v>403</v>
      </c>
      <c r="D3598" s="4">
        <f t="shared" si="7194"/>
        <v>121</v>
      </c>
      <c r="E3598" s="5" t="str">
        <f t="shared" ref="E3598:F3598" si="7195">CONCAT(C3598,",")</f>
        <v>403,</v>
      </c>
      <c r="F3598" s="7" t="str">
        <f t="shared" si="7195"/>
        <v>121,</v>
      </c>
      <c r="G3598" s="3" t="s">
        <v>457</v>
      </c>
      <c r="H3598" s="3" t="s">
        <v>251</v>
      </c>
    </row>
    <row r="3599">
      <c r="A3599" s="3">
        <v>4.03</v>
      </c>
      <c r="B3599" s="3">
        <v>1.21</v>
      </c>
      <c r="C3599">
        <f t="shared" ref="C3599:D3599" si="7196">A3599*100</f>
        <v>403</v>
      </c>
      <c r="D3599" s="4">
        <f t="shared" si="7196"/>
        <v>121</v>
      </c>
      <c r="E3599" s="5" t="str">
        <f t="shared" ref="E3599:F3599" si="7197">CONCAT(C3599,",")</f>
        <v>403,</v>
      </c>
      <c r="F3599" s="7" t="str">
        <f t="shared" si="7197"/>
        <v>121,</v>
      </c>
      <c r="G3599" s="3" t="s">
        <v>457</v>
      </c>
      <c r="H3599" s="3" t="s">
        <v>251</v>
      </c>
    </row>
    <row r="3600">
      <c r="A3600" s="3">
        <v>4.03</v>
      </c>
      <c r="B3600" s="3">
        <v>1.21</v>
      </c>
      <c r="C3600">
        <f t="shared" ref="C3600:D3600" si="7198">A3600*100</f>
        <v>403</v>
      </c>
      <c r="D3600" s="4">
        <f t="shared" si="7198"/>
        <v>121</v>
      </c>
      <c r="E3600" s="5" t="str">
        <f t="shared" ref="E3600:F3600" si="7199">CONCAT(C3600,",")</f>
        <v>403,</v>
      </c>
      <c r="F3600" s="7" t="str">
        <f t="shared" si="7199"/>
        <v>121,</v>
      </c>
      <c r="G3600" s="3" t="s">
        <v>460</v>
      </c>
      <c r="H3600" s="3" t="s">
        <v>461</v>
      </c>
    </row>
    <row r="3601">
      <c r="A3601" s="3">
        <v>4.03</v>
      </c>
      <c r="B3601" s="3">
        <v>1.21</v>
      </c>
      <c r="C3601">
        <f t="shared" ref="C3601:D3601" si="7200">A3601*100</f>
        <v>403</v>
      </c>
      <c r="D3601" s="4">
        <f t="shared" si="7200"/>
        <v>121</v>
      </c>
      <c r="E3601" s="5" t="str">
        <f t="shared" ref="E3601:F3601" si="7201">CONCAT(C3601,",")</f>
        <v>403,</v>
      </c>
      <c r="F3601" s="7" t="str">
        <f t="shared" si="7201"/>
        <v>121,</v>
      </c>
      <c r="G3601" s="3" t="s">
        <v>460</v>
      </c>
      <c r="H3601" s="3" t="s">
        <v>461</v>
      </c>
    </row>
    <row r="3602">
      <c r="A3602" s="3">
        <v>4.03</v>
      </c>
      <c r="B3602" s="3">
        <v>1.22</v>
      </c>
      <c r="C3602">
        <f t="shared" ref="C3602:D3602" si="7202">A3602*100</f>
        <v>403</v>
      </c>
      <c r="D3602" s="4">
        <f t="shared" si="7202"/>
        <v>122</v>
      </c>
      <c r="E3602" s="5" t="str">
        <f t="shared" ref="E3602:F3602" si="7203">CONCAT(C3602,",")</f>
        <v>403,</v>
      </c>
      <c r="F3602" s="7" t="str">
        <f t="shared" si="7203"/>
        <v>122,</v>
      </c>
      <c r="G3602" s="3" t="s">
        <v>460</v>
      </c>
      <c r="H3602" s="3" t="s">
        <v>461</v>
      </c>
    </row>
    <row r="3603">
      <c r="A3603" s="3">
        <v>4.07</v>
      </c>
      <c r="B3603" s="3">
        <v>1.21</v>
      </c>
      <c r="C3603">
        <f t="shared" ref="C3603:D3603" si="7204">A3603*100</f>
        <v>407</v>
      </c>
      <c r="D3603" s="4">
        <f t="shared" si="7204"/>
        <v>121</v>
      </c>
      <c r="E3603" s="5" t="str">
        <f t="shared" ref="E3603:F3603" si="7205">CONCAT(C3603,",")</f>
        <v>407,</v>
      </c>
      <c r="F3603" s="7" t="str">
        <f t="shared" si="7205"/>
        <v>121,</v>
      </c>
      <c r="G3603" s="3" t="s">
        <v>460</v>
      </c>
      <c r="H3603" s="3" t="s">
        <v>461</v>
      </c>
    </row>
    <row r="3604">
      <c r="A3604" s="3">
        <v>4.07</v>
      </c>
      <c r="B3604" s="3">
        <v>1.21</v>
      </c>
      <c r="C3604">
        <f t="shared" ref="C3604:D3604" si="7206">A3604*100</f>
        <v>407</v>
      </c>
      <c r="D3604" s="4">
        <f t="shared" si="7206"/>
        <v>121</v>
      </c>
      <c r="E3604" s="5" t="str">
        <f t="shared" ref="E3604:F3604" si="7207">CONCAT(C3604,",")</f>
        <v>407,</v>
      </c>
      <c r="F3604" s="7" t="str">
        <f t="shared" si="7207"/>
        <v>121,</v>
      </c>
      <c r="G3604" s="3" t="s">
        <v>460</v>
      </c>
      <c r="H3604" s="3" t="s">
        <v>461</v>
      </c>
    </row>
    <row r="3605">
      <c r="A3605" s="3">
        <v>4.07</v>
      </c>
      <c r="B3605" s="3">
        <v>1.21</v>
      </c>
      <c r="C3605">
        <f t="shared" ref="C3605:D3605" si="7208">A3605*100</f>
        <v>407</v>
      </c>
      <c r="D3605" s="4">
        <f t="shared" si="7208"/>
        <v>121</v>
      </c>
      <c r="E3605" s="5" t="str">
        <f t="shared" ref="E3605:F3605" si="7209">CONCAT(C3605,",")</f>
        <v>407,</v>
      </c>
      <c r="F3605" s="7" t="str">
        <f t="shared" si="7209"/>
        <v>121,</v>
      </c>
      <c r="G3605" s="3" t="s">
        <v>460</v>
      </c>
      <c r="H3605" s="3" t="s">
        <v>461</v>
      </c>
    </row>
    <row r="3606">
      <c r="A3606" s="3">
        <v>4.07</v>
      </c>
      <c r="B3606" s="3">
        <v>1.21</v>
      </c>
      <c r="C3606">
        <f t="shared" ref="C3606:D3606" si="7210">A3606*100</f>
        <v>407</v>
      </c>
      <c r="D3606" s="4">
        <f t="shared" si="7210"/>
        <v>121</v>
      </c>
      <c r="E3606" s="5" t="str">
        <f t="shared" ref="E3606:F3606" si="7211">CONCAT(C3606,",")</f>
        <v>407,</v>
      </c>
      <c r="F3606" s="7" t="str">
        <f t="shared" si="7211"/>
        <v>121,</v>
      </c>
      <c r="G3606" s="3" t="s">
        <v>460</v>
      </c>
      <c r="H3606" s="3" t="s">
        <v>462</v>
      </c>
    </row>
    <row r="3607">
      <c r="A3607" s="3">
        <v>4.07</v>
      </c>
      <c r="B3607" s="3">
        <v>1.21</v>
      </c>
      <c r="C3607">
        <f t="shared" ref="C3607:D3607" si="7212">A3607*100</f>
        <v>407</v>
      </c>
      <c r="D3607" s="4">
        <f t="shared" si="7212"/>
        <v>121</v>
      </c>
      <c r="E3607" s="5" t="str">
        <f t="shared" ref="E3607:F3607" si="7213">CONCAT(C3607,",")</f>
        <v>407,</v>
      </c>
      <c r="F3607" s="7" t="str">
        <f t="shared" si="7213"/>
        <v>121,</v>
      </c>
      <c r="G3607" s="3" t="s">
        <v>460</v>
      </c>
      <c r="H3607" s="3" t="s">
        <v>462</v>
      </c>
    </row>
    <row r="3608">
      <c r="A3608" s="3">
        <v>4.07</v>
      </c>
      <c r="B3608" s="3">
        <v>1.21</v>
      </c>
      <c r="C3608">
        <f t="shared" ref="C3608:D3608" si="7214">A3608*100</f>
        <v>407</v>
      </c>
      <c r="D3608" s="4">
        <f t="shared" si="7214"/>
        <v>121</v>
      </c>
      <c r="E3608" s="5" t="str">
        <f t="shared" ref="E3608:F3608" si="7215">CONCAT(C3608,",")</f>
        <v>407,</v>
      </c>
      <c r="F3608" s="7" t="str">
        <f t="shared" si="7215"/>
        <v>121,</v>
      </c>
      <c r="G3608" s="3" t="s">
        <v>457</v>
      </c>
      <c r="H3608" s="3" t="s">
        <v>462</v>
      </c>
    </row>
    <row r="3609">
      <c r="A3609" s="3">
        <v>4.07</v>
      </c>
      <c r="B3609" s="3">
        <v>1.19</v>
      </c>
      <c r="C3609">
        <f t="shared" ref="C3609:D3609" si="7216">A3609*100</f>
        <v>407</v>
      </c>
      <c r="D3609" s="4">
        <f t="shared" si="7216"/>
        <v>119</v>
      </c>
      <c r="E3609" s="5" t="str">
        <f t="shared" ref="E3609:F3609" si="7217">CONCAT(C3609,",")</f>
        <v>407,</v>
      </c>
      <c r="F3609" s="7" t="str">
        <f t="shared" si="7217"/>
        <v>119,</v>
      </c>
      <c r="G3609" s="3" t="s">
        <v>457</v>
      </c>
      <c r="H3609" s="3" t="s">
        <v>462</v>
      </c>
    </row>
    <row r="3610">
      <c r="A3610" s="3">
        <v>4.01</v>
      </c>
      <c r="B3610" s="3">
        <v>1.19</v>
      </c>
      <c r="C3610">
        <f t="shared" ref="C3610:D3610" si="7218">A3610*100</f>
        <v>401</v>
      </c>
      <c r="D3610" s="4">
        <f t="shared" si="7218"/>
        <v>119</v>
      </c>
      <c r="E3610" s="5" t="str">
        <f t="shared" ref="E3610:F3610" si="7219">CONCAT(C3610,",")</f>
        <v>401,</v>
      </c>
      <c r="F3610" s="7" t="str">
        <f t="shared" si="7219"/>
        <v>119,</v>
      </c>
      <c r="G3610" s="3" t="s">
        <v>457</v>
      </c>
      <c r="H3610" s="3" t="s">
        <v>462</v>
      </c>
    </row>
    <row r="3611">
      <c r="A3611" s="3">
        <v>4.01</v>
      </c>
      <c r="B3611" s="3">
        <v>1.19</v>
      </c>
      <c r="C3611">
        <f t="shared" ref="C3611:D3611" si="7220">A3611*100</f>
        <v>401</v>
      </c>
      <c r="D3611" s="4">
        <f t="shared" si="7220"/>
        <v>119</v>
      </c>
      <c r="E3611" s="5" t="str">
        <f t="shared" ref="E3611:F3611" si="7221">CONCAT(C3611,",")</f>
        <v>401,</v>
      </c>
      <c r="F3611" s="7" t="str">
        <f t="shared" si="7221"/>
        <v>119,</v>
      </c>
      <c r="G3611" s="3" t="s">
        <v>457</v>
      </c>
      <c r="H3611" s="3" t="s">
        <v>462</v>
      </c>
    </row>
    <row r="3612">
      <c r="A3612" s="3">
        <v>4.01</v>
      </c>
      <c r="B3612" s="3">
        <v>1.19</v>
      </c>
      <c r="C3612">
        <f t="shared" ref="C3612:D3612" si="7222">A3612*100</f>
        <v>401</v>
      </c>
      <c r="D3612" s="4">
        <f t="shared" si="7222"/>
        <v>119</v>
      </c>
      <c r="E3612" s="5" t="str">
        <f t="shared" ref="E3612:F3612" si="7223">CONCAT(C3612,",")</f>
        <v>401,</v>
      </c>
      <c r="F3612" s="7" t="str">
        <f t="shared" si="7223"/>
        <v>119,</v>
      </c>
      <c r="G3612" s="3" t="s">
        <v>457</v>
      </c>
      <c r="H3612" s="3" t="s">
        <v>462</v>
      </c>
    </row>
    <row r="3613">
      <c r="A3613" s="3">
        <v>4.01</v>
      </c>
      <c r="B3613" s="3">
        <v>1.19</v>
      </c>
      <c r="C3613">
        <f t="shared" ref="C3613:D3613" si="7224">A3613*100</f>
        <v>401</v>
      </c>
      <c r="D3613" s="4">
        <f t="shared" si="7224"/>
        <v>119</v>
      </c>
      <c r="E3613" s="5" t="str">
        <f t="shared" ref="E3613:F3613" si="7225">CONCAT(C3613,",")</f>
        <v>401,</v>
      </c>
      <c r="F3613" s="7" t="str">
        <f t="shared" si="7225"/>
        <v>119,</v>
      </c>
      <c r="G3613" s="3" t="s">
        <v>457</v>
      </c>
      <c r="H3613" s="3" t="s">
        <v>254</v>
      </c>
    </row>
    <row r="3614">
      <c r="A3614" s="3">
        <v>4.01</v>
      </c>
      <c r="B3614" s="3">
        <v>1.19</v>
      </c>
      <c r="C3614">
        <f t="shared" ref="C3614:D3614" si="7226">A3614*100</f>
        <v>401</v>
      </c>
      <c r="D3614" s="4">
        <f t="shared" si="7226"/>
        <v>119</v>
      </c>
      <c r="E3614" s="5" t="str">
        <f t="shared" ref="E3614:F3614" si="7227">CONCAT(C3614,",")</f>
        <v>401,</v>
      </c>
      <c r="F3614" s="7" t="str">
        <f t="shared" si="7227"/>
        <v>119,</v>
      </c>
      <c r="G3614" s="3" t="s">
        <v>457</v>
      </c>
      <c r="H3614" s="3" t="s">
        <v>254</v>
      </c>
    </row>
    <row r="3615">
      <c r="A3615" s="3">
        <v>4.01</v>
      </c>
      <c r="B3615" s="3">
        <v>1.19</v>
      </c>
      <c r="C3615">
        <f t="shared" ref="C3615:D3615" si="7228">A3615*100</f>
        <v>401</v>
      </c>
      <c r="D3615" s="4">
        <f t="shared" si="7228"/>
        <v>119</v>
      </c>
      <c r="E3615" s="5" t="str">
        <f t="shared" ref="E3615:F3615" si="7229">CONCAT(C3615,",")</f>
        <v>401,</v>
      </c>
      <c r="F3615" s="7" t="str">
        <f t="shared" si="7229"/>
        <v>119,</v>
      </c>
      <c r="G3615" s="3" t="s">
        <v>457</v>
      </c>
      <c r="H3615" s="3" t="s">
        <v>254</v>
      </c>
    </row>
    <row r="3616">
      <c r="A3616" s="3">
        <v>4.01</v>
      </c>
      <c r="B3616" s="3">
        <v>1.2</v>
      </c>
      <c r="C3616">
        <f t="shared" ref="C3616:D3616" si="7230">A3616*100</f>
        <v>401</v>
      </c>
      <c r="D3616" s="4">
        <f t="shared" si="7230"/>
        <v>120</v>
      </c>
      <c r="E3616" s="5" t="str">
        <f t="shared" ref="E3616:F3616" si="7231">CONCAT(C3616,",")</f>
        <v>401,</v>
      </c>
      <c r="F3616" s="7" t="str">
        <f t="shared" si="7231"/>
        <v>120,</v>
      </c>
      <c r="G3616" s="3" t="s">
        <v>342</v>
      </c>
      <c r="H3616" s="3" t="s">
        <v>254</v>
      </c>
    </row>
    <row r="3617">
      <c r="A3617" s="3">
        <v>4.01</v>
      </c>
      <c r="B3617" s="3">
        <v>1.2</v>
      </c>
      <c r="C3617">
        <f t="shared" ref="C3617:D3617" si="7232">A3617*100</f>
        <v>401</v>
      </c>
      <c r="D3617" s="4">
        <f t="shared" si="7232"/>
        <v>120</v>
      </c>
      <c r="E3617" s="5" t="str">
        <f t="shared" ref="E3617:F3617" si="7233">CONCAT(C3617,",")</f>
        <v>401,</v>
      </c>
      <c r="F3617" s="7" t="str">
        <f t="shared" si="7233"/>
        <v>120,</v>
      </c>
      <c r="G3617" s="3" t="s">
        <v>342</v>
      </c>
      <c r="H3617" s="3" t="s">
        <v>254</v>
      </c>
    </row>
    <row r="3618">
      <c r="A3618" s="3">
        <v>4.02</v>
      </c>
      <c r="B3618" s="3">
        <v>1.2</v>
      </c>
      <c r="C3618">
        <f t="shared" ref="C3618:D3618" si="7234">A3618*100</f>
        <v>402</v>
      </c>
      <c r="D3618" s="4">
        <f t="shared" si="7234"/>
        <v>120</v>
      </c>
      <c r="E3618" s="5" t="str">
        <f t="shared" ref="E3618:F3618" si="7235">CONCAT(C3618,",")</f>
        <v>402.,</v>
      </c>
      <c r="F3618" s="7" t="str">
        <f t="shared" si="7235"/>
        <v>120,</v>
      </c>
      <c r="G3618" s="3" t="s">
        <v>342</v>
      </c>
      <c r="H3618" s="3" t="s">
        <v>254</v>
      </c>
    </row>
    <row r="3619">
      <c r="A3619" s="3">
        <v>4.02</v>
      </c>
      <c r="B3619" s="3">
        <v>1.2</v>
      </c>
      <c r="C3619">
        <f t="shared" ref="C3619:D3619" si="7236">A3619*100</f>
        <v>402</v>
      </c>
      <c r="D3619" s="4">
        <f t="shared" si="7236"/>
        <v>120</v>
      </c>
      <c r="E3619" s="5" t="str">
        <f t="shared" ref="E3619:F3619" si="7237">CONCAT(C3619,",")</f>
        <v>402.,</v>
      </c>
      <c r="F3619" s="7" t="str">
        <f t="shared" si="7237"/>
        <v>120,</v>
      </c>
      <c r="G3619" s="3" t="s">
        <v>342</v>
      </c>
      <c r="H3619" s="3" t="s">
        <v>253</v>
      </c>
    </row>
    <row r="3620">
      <c r="A3620" s="3">
        <v>4.02</v>
      </c>
      <c r="B3620" s="3">
        <v>1.2</v>
      </c>
      <c r="C3620">
        <f t="shared" ref="C3620:D3620" si="7238">A3620*100</f>
        <v>402</v>
      </c>
      <c r="D3620" s="4">
        <f t="shared" si="7238"/>
        <v>120</v>
      </c>
      <c r="E3620" s="5" t="str">
        <f t="shared" ref="E3620:F3620" si="7239">CONCAT(C3620,",")</f>
        <v>402.,</v>
      </c>
      <c r="F3620" s="7" t="str">
        <f t="shared" si="7239"/>
        <v>120,</v>
      </c>
      <c r="G3620" s="3" t="s">
        <v>342</v>
      </c>
      <c r="H3620" s="3" t="s">
        <v>253</v>
      </c>
    </row>
    <row r="3621">
      <c r="A3621" s="3">
        <v>4.02</v>
      </c>
      <c r="B3621" s="3">
        <v>1.2</v>
      </c>
      <c r="C3621">
        <f t="shared" ref="C3621:D3621" si="7240">A3621*100</f>
        <v>402</v>
      </c>
      <c r="D3621" s="4">
        <f t="shared" si="7240"/>
        <v>120</v>
      </c>
      <c r="E3621" s="5" t="str">
        <f t="shared" ref="E3621:F3621" si="7241">CONCAT(C3621,",")</f>
        <v>402.,</v>
      </c>
      <c r="F3621" s="7" t="str">
        <f t="shared" si="7241"/>
        <v>120,</v>
      </c>
      <c r="G3621" s="3" t="s">
        <v>342</v>
      </c>
      <c r="H3621" s="3" t="s">
        <v>253</v>
      </c>
    </row>
    <row r="3622">
      <c r="A3622" s="3">
        <v>4.02</v>
      </c>
      <c r="B3622" s="3">
        <v>1.19</v>
      </c>
      <c r="C3622">
        <f t="shared" ref="C3622:D3622" si="7242">A3622*100</f>
        <v>402</v>
      </c>
      <c r="D3622" s="4">
        <f t="shared" si="7242"/>
        <v>119</v>
      </c>
      <c r="E3622" s="5" t="str">
        <f t="shared" ref="E3622:F3622" si="7243">CONCAT(C3622,",")</f>
        <v>402.,</v>
      </c>
      <c r="F3622" s="7" t="str">
        <f t="shared" si="7243"/>
        <v>119,</v>
      </c>
      <c r="G3622" s="3" t="s">
        <v>342</v>
      </c>
      <c r="H3622" s="3" t="s">
        <v>253</v>
      </c>
    </row>
    <row r="3623">
      <c r="A3623" s="3">
        <v>4.02</v>
      </c>
      <c r="B3623" s="3">
        <v>1.19</v>
      </c>
      <c r="C3623">
        <f t="shared" ref="C3623:D3623" si="7244">A3623*100</f>
        <v>402</v>
      </c>
      <c r="D3623" s="4">
        <f t="shared" si="7244"/>
        <v>119</v>
      </c>
      <c r="E3623" s="5" t="str">
        <f t="shared" ref="E3623:F3623" si="7245">CONCAT(C3623,",")</f>
        <v>402.,</v>
      </c>
      <c r="F3623" s="7" t="str">
        <f t="shared" si="7245"/>
        <v>119,</v>
      </c>
      <c r="G3623" s="3" t="s">
        <v>342</v>
      </c>
      <c r="H3623" s="3" t="s">
        <v>253</v>
      </c>
    </row>
    <row r="3624">
      <c r="A3624" s="3">
        <v>4.02</v>
      </c>
      <c r="B3624" s="3">
        <v>1.19</v>
      </c>
      <c r="C3624">
        <f t="shared" ref="C3624:D3624" si="7246">A3624*100</f>
        <v>402</v>
      </c>
      <c r="D3624" s="4">
        <f t="shared" si="7246"/>
        <v>119</v>
      </c>
      <c r="E3624" s="5" t="str">
        <f t="shared" ref="E3624:F3624" si="7247">CONCAT(C3624,",")</f>
        <v>402.,</v>
      </c>
      <c r="F3624" s="7" t="str">
        <f t="shared" si="7247"/>
        <v>119,</v>
      </c>
      <c r="G3624" s="3" t="s">
        <v>342</v>
      </c>
      <c r="H3624" s="3" t="s">
        <v>253</v>
      </c>
    </row>
    <row r="3625">
      <c r="A3625" s="3">
        <v>4.02</v>
      </c>
      <c r="B3625" s="3">
        <v>1.19</v>
      </c>
      <c r="C3625">
        <f t="shared" ref="C3625:D3625" si="7248">A3625*100</f>
        <v>402</v>
      </c>
      <c r="D3625" s="4">
        <f t="shared" si="7248"/>
        <v>119</v>
      </c>
      <c r="E3625" s="5" t="str">
        <f t="shared" ref="E3625:F3625" si="7249">CONCAT(C3625,",")</f>
        <v>402.,</v>
      </c>
      <c r="F3625" s="7" t="str">
        <f t="shared" si="7249"/>
        <v>119,</v>
      </c>
      <c r="G3625" s="3" t="s">
        <v>342</v>
      </c>
      <c r="H3625" s="3" t="s">
        <v>253</v>
      </c>
    </row>
    <row r="3626">
      <c r="A3626" s="3">
        <v>4.0</v>
      </c>
      <c r="B3626" s="3">
        <v>1.19</v>
      </c>
      <c r="C3626">
        <f t="shared" ref="C3626:D3626" si="7250">A3626*100</f>
        <v>400</v>
      </c>
      <c r="D3626" s="4">
        <f t="shared" si="7250"/>
        <v>119</v>
      </c>
      <c r="E3626" s="5" t="str">
        <f t="shared" ref="E3626:F3626" si="7251">CONCAT(C3626,",")</f>
        <v>400,</v>
      </c>
      <c r="F3626" s="7" t="str">
        <f t="shared" si="7251"/>
        <v>119,</v>
      </c>
      <c r="G3626" s="3" t="s">
        <v>342</v>
      </c>
      <c r="H3626" s="3" t="s">
        <v>463</v>
      </c>
    </row>
    <row r="3627">
      <c r="A3627" s="3">
        <v>4.0</v>
      </c>
      <c r="B3627" s="3">
        <v>1.19</v>
      </c>
      <c r="C3627">
        <f t="shared" ref="C3627:D3627" si="7252">A3627*100</f>
        <v>400</v>
      </c>
      <c r="D3627" s="4">
        <f t="shared" si="7252"/>
        <v>119</v>
      </c>
      <c r="E3627" s="5" t="str">
        <f t="shared" ref="E3627:F3627" si="7253">CONCAT(C3627,",")</f>
        <v>400,</v>
      </c>
      <c r="F3627" s="7" t="str">
        <f t="shared" si="7253"/>
        <v>119,</v>
      </c>
      <c r="G3627" s="3" t="s">
        <v>342</v>
      </c>
      <c r="H3627" s="3" t="s">
        <v>463</v>
      </c>
    </row>
    <row r="3628">
      <c r="A3628" s="3">
        <v>4.0</v>
      </c>
      <c r="B3628" s="3">
        <v>1.19</v>
      </c>
      <c r="C3628">
        <f t="shared" ref="C3628:D3628" si="7254">A3628*100</f>
        <v>400</v>
      </c>
      <c r="D3628" s="4">
        <f t="shared" si="7254"/>
        <v>119</v>
      </c>
      <c r="E3628" s="5" t="str">
        <f t="shared" ref="E3628:F3628" si="7255">CONCAT(C3628,",")</f>
        <v>400,</v>
      </c>
      <c r="F3628" s="7" t="str">
        <f t="shared" si="7255"/>
        <v>119,</v>
      </c>
      <c r="G3628" s="3" t="s">
        <v>342</v>
      </c>
      <c r="H3628" s="3" t="s">
        <v>463</v>
      </c>
    </row>
    <row r="3629">
      <c r="A3629" s="3">
        <v>4.0</v>
      </c>
      <c r="B3629" s="3">
        <v>1.19</v>
      </c>
      <c r="C3629">
        <f t="shared" ref="C3629:D3629" si="7256">A3629*100</f>
        <v>400</v>
      </c>
      <c r="D3629" s="4">
        <f t="shared" si="7256"/>
        <v>119</v>
      </c>
      <c r="E3629" s="5" t="str">
        <f t="shared" ref="E3629:F3629" si="7257">CONCAT(C3629,",")</f>
        <v>400,</v>
      </c>
      <c r="F3629" s="7" t="str">
        <f t="shared" si="7257"/>
        <v>119,</v>
      </c>
      <c r="G3629" s="3" t="s">
        <v>342</v>
      </c>
      <c r="H3629" s="3" t="s">
        <v>463</v>
      </c>
    </row>
    <row r="3630">
      <c r="A3630" s="3">
        <v>4.0</v>
      </c>
      <c r="B3630" s="3">
        <v>1.19</v>
      </c>
      <c r="C3630">
        <f t="shared" ref="C3630:D3630" si="7258">A3630*100</f>
        <v>400</v>
      </c>
      <c r="D3630" s="4">
        <f t="shared" si="7258"/>
        <v>119</v>
      </c>
      <c r="E3630" s="5" t="str">
        <f t="shared" ref="E3630:F3630" si="7259">CONCAT(C3630,",")</f>
        <v>400,</v>
      </c>
      <c r="F3630" s="7" t="str">
        <f t="shared" si="7259"/>
        <v>119,</v>
      </c>
      <c r="G3630" s="3" t="s">
        <v>342</v>
      </c>
      <c r="H3630" s="3" t="s">
        <v>463</v>
      </c>
    </row>
    <row r="3631">
      <c r="A3631" s="3">
        <v>4.0</v>
      </c>
      <c r="B3631" s="3">
        <v>1.19</v>
      </c>
      <c r="C3631">
        <f t="shared" ref="C3631:D3631" si="7260">A3631*100</f>
        <v>400</v>
      </c>
      <c r="D3631" s="4">
        <f t="shared" si="7260"/>
        <v>119</v>
      </c>
      <c r="E3631" s="5" t="str">
        <f t="shared" ref="E3631:F3631" si="7261">CONCAT(C3631,",")</f>
        <v>400,</v>
      </c>
      <c r="F3631" s="7" t="str">
        <f t="shared" si="7261"/>
        <v>119,</v>
      </c>
      <c r="G3631" s="3" t="s">
        <v>473</v>
      </c>
      <c r="H3631" s="3" t="s">
        <v>463</v>
      </c>
    </row>
    <row r="3632">
      <c r="A3632" s="3">
        <v>4.0</v>
      </c>
      <c r="B3632" s="3">
        <v>1.19</v>
      </c>
      <c r="C3632">
        <f t="shared" ref="C3632:D3632" si="7262">A3632*100</f>
        <v>400</v>
      </c>
      <c r="D3632" s="4">
        <f t="shared" si="7262"/>
        <v>119</v>
      </c>
      <c r="E3632" s="5" t="str">
        <f t="shared" ref="E3632:F3632" si="7263">CONCAT(C3632,",")</f>
        <v>400,</v>
      </c>
      <c r="F3632" s="7" t="str">
        <f t="shared" si="7263"/>
        <v>119,</v>
      </c>
      <c r="G3632" s="3" t="s">
        <v>464</v>
      </c>
      <c r="H3632" s="3" t="s">
        <v>463</v>
      </c>
    </row>
    <row r="3633">
      <c r="A3633" s="3">
        <v>4.03</v>
      </c>
      <c r="B3633" s="3">
        <v>1.19</v>
      </c>
      <c r="C3633">
        <f t="shared" ref="C3633:D3633" si="7264">A3633*100</f>
        <v>403</v>
      </c>
      <c r="D3633" s="4">
        <f t="shared" si="7264"/>
        <v>119</v>
      </c>
      <c r="E3633" s="5" t="str">
        <f t="shared" ref="E3633:F3633" si="7265">CONCAT(C3633,",")</f>
        <v>403,</v>
      </c>
      <c r="F3633" s="7" t="str">
        <f t="shared" si="7265"/>
        <v>119,</v>
      </c>
      <c r="G3633" s="3" t="s">
        <v>464</v>
      </c>
      <c r="H3633" s="3" t="s">
        <v>465</v>
      </c>
    </row>
    <row r="3634">
      <c r="A3634" s="3">
        <v>4.03</v>
      </c>
      <c r="B3634" s="3">
        <v>1.19</v>
      </c>
      <c r="C3634">
        <f t="shared" ref="C3634:D3634" si="7266">A3634*100</f>
        <v>403</v>
      </c>
      <c r="D3634" s="4">
        <f t="shared" si="7266"/>
        <v>119</v>
      </c>
      <c r="E3634" s="5" t="str">
        <f t="shared" ref="E3634:F3634" si="7267">CONCAT(C3634,",")</f>
        <v>403,</v>
      </c>
      <c r="F3634" s="7" t="str">
        <f t="shared" si="7267"/>
        <v>119,</v>
      </c>
      <c r="G3634" s="3" t="s">
        <v>464</v>
      </c>
      <c r="H3634" s="3" t="s">
        <v>465</v>
      </c>
    </row>
    <row r="3635">
      <c r="A3635" s="3">
        <v>4.03</v>
      </c>
      <c r="B3635" s="3">
        <v>1.18</v>
      </c>
      <c r="C3635">
        <f t="shared" ref="C3635:D3635" si="7268">A3635*100</f>
        <v>403</v>
      </c>
      <c r="D3635" s="4">
        <f t="shared" si="7268"/>
        <v>118</v>
      </c>
      <c r="E3635" s="5" t="str">
        <f t="shared" ref="E3635:F3635" si="7269">CONCAT(C3635,",")</f>
        <v>403,</v>
      </c>
      <c r="F3635" s="7" t="str">
        <f t="shared" si="7269"/>
        <v>118,</v>
      </c>
      <c r="G3635" s="3" t="s">
        <v>464</v>
      </c>
      <c r="H3635" s="3" t="s">
        <v>465</v>
      </c>
    </row>
    <row r="3636">
      <c r="A3636" s="3">
        <v>4.03</v>
      </c>
      <c r="B3636" s="3">
        <v>1.18</v>
      </c>
      <c r="C3636">
        <f t="shared" ref="C3636:D3636" si="7270">A3636*100</f>
        <v>403</v>
      </c>
      <c r="D3636" s="4">
        <f t="shared" si="7270"/>
        <v>118</v>
      </c>
      <c r="E3636" s="5" t="str">
        <f t="shared" ref="E3636:F3636" si="7271">CONCAT(C3636,",")</f>
        <v>403,</v>
      </c>
      <c r="F3636" s="7" t="str">
        <f t="shared" si="7271"/>
        <v>118,</v>
      </c>
      <c r="G3636" s="3" t="s">
        <v>464</v>
      </c>
      <c r="H3636" s="3" t="s">
        <v>465</v>
      </c>
    </row>
    <row r="3637">
      <c r="A3637" s="3">
        <v>4.03</v>
      </c>
      <c r="B3637" s="3">
        <v>1.18</v>
      </c>
      <c r="C3637">
        <f t="shared" ref="C3637:D3637" si="7272">A3637*100</f>
        <v>403</v>
      </c>
      <c r="D3637" s="4">
        <f t="shared" si="7272"/>
        <v>118</v>
      </c>
      <c r="E3637" s="5" t="str">
        <f t="shared" ref="E3637:F3637" si="7273">CONCAT(C3637,",")</f>
        <v>403,</v>
      </c>
      <c r="F3637" s="7" t="str">
        <f t="shared" si="7273"/>
        <v>118,</v>
      </c>
      <c r="G3637" s="3" t="s">
        <v>464</v>
      </c>
      <c r="H3637" s="3" t="s">
        <v>465</v>
      </c>
    </row>
    <row r="3638">
      <c r="A3638" s="3">
        <v>4.03</v>
      </c>
      <c r="B3638" s="3">
        <v>1.18</v>
      </c>
      <c r="C3638">
        <f t="shared" ref="C3638:D3638" si="7274">A3638*100</f>
        <v>403</v>
      </c>
      <c r="D3638" s="4">
        <f t="shared" si="7274"/>
        <v>118</v>
      </c>
      <c r="E3638" s="5" t="str">
        <f t="shared" ref="E3638:F3638" si="7275">CONCAT(C3638,",")</f>
        <v>403,</v>
      </c>
      <c r="F3638" s="7" t="str">
        <f t="shared" si="7275"/>
        <v>118,</v>
      </c>
      <c r="G3638" s="3" t="s">
        <v>464</v>
      </c>
      <c r="H3638" s="3" t="s">
        <v>465</v>
      </c>
    </row>
    <row r="3639">
      <c r="A3639" s="3">
        <v>4.03</v>
      </c>
      <c r="B3639" s="3">
        <v>1.18</v>
      </c>
      <c r="C3639">
        <f t="shared" ref="C3639:D3639" si="7276">A3639*100</f>
        <v>403</v>
      </c>
      <c r="D3639" s="4">
        <f t="shared" si="7276"/>
        <v>118</v>
      </c>
      <c r="E3639" s="5" t="str">
        <f t="shared" ref="E3639:F3639" si="7277">CONCAT(C3639,",")</f>
        <v>403,</v>
      </c>
      <c r="F3639" s="7" t="str">
        <f t="shared" si="7277"/>
        <v>118,</v>
      </c>
      <c r="G3639" s="3" t="s">
        <v>466</v>
      </c>
      <c r="H3639" s="3" t="s">
        <v>467</v>
      </c>
    </row>
    <row r="3640">
      <c r="A3640" s="3">
        <v>4.03</v>
      </c>
      <c r="B3640" s="3">
        <v>1.18</v>
      </c>
      <c r="C3640">
        <f t="shared" ref="C3640:D3640" si="7278">A3640*100</f>
        <v>403</v>
      </c>
      <c r="D3640" s="4">
        <f t="shared" si="7278"/>
        <v>118</v>
      </c>
      <c r="E3640" s="5" t="str">
        <f t="shared" ref="E3640:F3640" si="7279">CONCAT(C3640,",")</f>
        <v>403,</v>
      </c>
      <c r="F3640" s="7" t="str">
        <f t="shared" si="7279"/>
        <v>118,</v>
      </c>
      <c r="G3640" s="3" t="s">
        <v>466</v>
      </c>
      <c r="H3640" s="3" t="s">
        <v>467</v>
      </c>
    </row>
    <row r="3641">
      <c r="A3641" s="3">
        <v>4.02</v>
      </c>
      <c r="B3641" s="3">
        <v>1.18</v>
      </c>
      <c r="C3641">
        <f t="shared" ref="C3641:D3641" si="7280">A3641*100</f>
        <v>402</v>
      </c>
      <c r="D3641" s="4">
        <f t="shared" si="7280"/>
        <v>118</v>
      </c>
      <c r="E3641" s="5" t="str">
        <f t="shared" ref="E3641:F3641" si="7281">CONCAT(C3641,",")</f>
        <v>402.,</v>
      </c>
      <c r="F3641" s="7" t="str">
        <f t="shared" si="7281"/>
        <v>118,</v>
      </c>
      <c r="G3641" s="3" t="s">
        <v>466</v>
      </c>
      <c r="H3641" s="3" t="s">
        <v>467</v>
      </c>
    </row>
    <row r="3642">
      <c r="A3642" s="3">
        <v>4.02</v>
      </c>
      <c r="B3642" s="3">
        <v>1.18</v>
      </c>
      <c r="C3642">
        <f t="shared" ref="C3642:D3642" si="7282">A3642*100</f>
        <v>402</v>
      </c>
      <c r="D3642" s="4">
        <f t="shared" si="7282"/>
        <v>118</v>
      </c>
      <c r="E3642" s="5" t="str">
        <f t="shared" ref="E3642:F3642" si="7283">CONCAT(C3642,",")</f>
        <v>402.,</v>
      </c>
      <c r="F3642" s="7" t="str">
        <f t="shared" si="7283"/>
        <v>118,</v>
      </c>
      <c r="G3642" s="3" t="s">
        <v>466</v>
      </c>
      <c r="H3642" s="3" t="s">
        <v>467</v>
      </c>
    </row>
    <row r="3643">
      <c r="A3643" s="3">
        <v>4.02</v>
      </c>
      <c r="B3643" s="3">
        <v>1.18</v>
      </c>
      <c r="C3643">
        <f t="shared" ref="C3643:D3643" si="7284">A3643*100</f>
        <v>402</v>
      </c>
      <c r="D3643" s="4">
        <f t="shared" si="7284"/>
        <v>118</v>
      </c>
      <c r="E3643" s="5" t="str">
        <f t="shared" ref="E3643:F3643" si="7285">CONCAT(C3643,",")</f>
        <v>402.,</v>
      </c>
      <c r="F3643" s="7" t="str">
        <f t="shared" si="7285"/>
        <v>118,</v>
      </c>
      <c r="G3643" s="3" t="s">
        <v>466</v>
      </c>
      <c r="H3643" s="3" t="s">
        <v>467</v>
      </c>
    </row>
    <row r="3644">
      <c r="A3644" s="3">
        <v>4.02</v>
      </c>
      <c r="B3644" s="3">
        <v>1.18</v>
      </c>
      <c r="C3644">
        <f t="shared" ref="C3644:D3644" si="7286">A3644*100</f>
        <v>402</v>
      </c>
      <c r="D3644" s="4">
        <f t="shared" si="7286"/>
        <v>118</v>
      </c>
      <c r="E3644" s="5" t="str">
        <f t="shared" ref="E3644:F3644" si="7287">CONCAT(C3644,",")</f>
        <v>402.,</v>
      </c>
      <c r="F3644" s="7" t="str">
        <f t="shared" si="7287"/>
        <v>118,</v>
      </c>
      <c r="G3644" s="3" t="s">
        <v>466</v>
      </c>
      <c r="H3644" s="3" t="s">
        <v>467</v>
      </c>
    </row>
    <row r="3645">
      <c r="A3645" s="3">
        <v>4.02</v>
      </c>
      <c r="B3645" s="3">
        <v>1.18</v>
      </c>
      <c r="C3645">
        <f t="shared" ref="C3645:D3645" si="7288">A3645*100</f>
        <v>402</v>
      </c>
      <c r="D3645" s="4">
        <f t="shared" si="7288"/>
        <v>118</v>
      </c>
      <c r="E3645" s="5" t="str">
        <f t="shared" ref="E3645:F3645" si="7289">CONCAT(C3645,",")</f>
        <v>402.,</v>
      </c>
      <c r="F3645" s="7" t="str">
        <f t="shared" si="7289"/>
        <v>118,</v>
      </c>
      <c r="G3645" s="3" t="s">
        <v>466</v>
      </c>
      <c r="H3645" s="3" t="s">
        <v>467</v>
      </c>
    </row>
    <row r="3646">
      <c r="A3646" s="3">
        <v>4.02</v>
      </c>
      <c r="B3646" s="3">
        <v>1.18</v>
      </c>
      <c r="C3646">
        <f t="shared" ref="C3646:D3646" si="7290">A3646*100</f>
        <v>402</v>
      </c>
      <c r="D3646" s="4">
        <f t="shared" si="7290"/>
        <v>118</v>
      </c>
      <c r="E3646" s="5" t="str">
        <f t="shared" ref="E3646:F3646" si="7291">CONCAT(C3646,",")</f>
        <v>402.,</v>
      </c>
      <c r="F3646" s="7" t="str">
        <f t="shared" si="7291"/>
        <v>118,</v>
      </c>
      <c r="G3646" s="3" t="s">
        <v>466</v>
      </c>
      <c r="H3646" s="3" t="s">
        <v>468</v>
      </c>
    </row>
    <row r="3647">
      <c r="A3647" s="3">
        <v>4.02</v>
      </c>
      <c r="B3647" s="3">
        <v>1.16</v>
      </c>
      <c r="C3647">
        <f t="shared" ref="C3647:D3647" si="7292">A3647*100</f>
        <v>402</v>
      </c>
      <c r="D3647" s="4">
        <f t="shared" si="7292"/>
        <v>116</v>
      </c>
      <c r="E3647" s="5" t="str">
        <f t="shared" ref="E3647:F3647" si="7293">CONCAT(C3647,",")</f>
        <v>402.,</v>
      </c>
      <c r="F3647" s="7" t="str">
        <f t="shared" si="7293"/>
        <v>116.,</v>
      </c>
      <c r="G3647" s="3" t="s">
        <v>469</v>
      </c>
      <c r="H3647" s="3" t="s">
        <v>468</v>
      </c>
    </row>
    <row r="3648">
      <c r="A3648" s="3">
        <v>3.98</v>
      </c>
      <c r="B3648" s="3">
        <v>1.16</v>
      </c>
      <c r="C3648">
        <f t="shared" ref="C3648:D3648" si="7294">A3648*100</f>
        <v>398</v>
      </c>
      <c r="D3648" s="4">
        <f t="shared" si="7294"/>
        <v>116</v>
      </c>
      <c r="E3648" s="5" t="str">
        <f t="shared" ref="E3648:F3648" si="7295">CONCAT(C3648,",")</f>
        <v>398,</v>
      </c>
      <c r="F3648" s="7" t="str">
        <f t="shared" si="7295"/>
        <v>116.,</v>
      </c>
      <c r="G3648" s="3" t="s">
        <v>469</v>
      </c>
      <c r="H3648" s="3" t="s">
        <v>468</v>
      </c>
    </row>
    <row r="3649">
      <c r="A3649" s="3">
        <v>3.98</v>
      </c>
      <c r="B3649" s="3">
        <v>1.16</v>
      </c>
      <c r="C3649">
        <f t="shared" ref="C3649:D3649" si="7296">A3649*100</f>
        <v>398</v>
      </c>
      <c r="D3649" s="4">
        <f t="shared" si="7296"/>
        <v>116</v>
      </c>
      <c r="E3649" s="5" t="str">
        <f t="shared" ref="E3649:F3649" si="7297">CONCAT(C3649,",")</f>
        <v>398,</v>
      </c>
      <c r="F3649" s="7" t="str">
        <f t="shared" si="7297"/>
        <v>116.,</v>
      </c>
      <c r="G3649" s="3" t="s">
        <v>469</v>
      </c>
      <c r="H3649" s="3" t="s">
        <v>468</v>
      </c>
    </row>
    <row r="3650">
      <c r="A3650" s="3">
        <v>3.98</v>
      </c>
      <c r="B3650" s="3">
        <v>1.16</v>
      </c>
      <c r="C3650">
        <f t="shared" ref="C3650:D3650" si="7298">A3650*100</f>
        <v>398</v>
      </c>
      <c r="D3650" s="4">
        <f t="shared" si="7298"/>
        <v>116</v>
      </c>
      <c r="E3650" s="5" t="str">
        <f t="shared" ref="E3650:F3650" si="7299">CONCAT(C3650,",")</f>
        <v>398,</v>
      </c>
      <c r="F3650" s="7" t="str">
        <f t="shared" si="7299"/>
        <v>116.,</v>
      </c>
      <c r="G3650" s="3" t="s">
        <v>469</v>
      </c>
      <c r="H3650" s="3" t="s">
        <v>468</v>
      </c>
    </row>
    <row r="3651">
      <c r="A3651" s="3">
        <v>3.98</v>
      </c>
      <c r="B3651" s="3">
        <v>1.16</v>
      </c>
      <c r="C3651">
        <f t="shared" ref="C3651:D3651" si="7300">A3651*100</f>
        <v>398</v>
      </c>
      <c r="D3651" s="4">
        <f t="shared" si="7300"/>
        <v>116</v>
      </c>
      <c r="E3651" s="5" t="str">
        <f t="shared" ref="E3651:F3651" si="7301">CONCAT(C3651,",")</f>
        <v>398,</v>
      </c>
      <c r="F3651" s="7" t="str">
        <f t="shared" si="7301"/>
        <v>116.,</v>
      </c>
      <c r="G3651" s="3" t="s">
        <v>469</v>
      </c>
      <c r="H3651" s="3" t="s">
        <v>468</v>
      </c>
    </row>
    <row r="3652">
      <c r="A3652" s="3">
        <v>3.98</v>
      </c>
      <c r="B3652" s="3">
        <v>1.16</v>
      </c>
      <c r="C3652">
        <f t="shared" ref="C3652:D3652" si="7302">A3652*100</f>
        <v>398</v>
      </c>
      <c r="D3652" s="4">
        <f t="shared" si="7302"/>
        <v>116</v>
      </c>
      <c r="E3652" s="5" t="str">
        <f t="shared" ref="E3652:F3652" si="7303">CONCAT(C3652,",")</f>
        <v>398,</v>
      </c>
      <c r="F3652" s="7" t="str">
        <f t="shared" si="7303"/>
        <v>116.,</v>
      </c>
      <c r="G3652" s="3" t="s">
        <v>469</v>
      </c>
      <c r="H3652" s="3" t="s">
        <v>468</v>
      </c>
    </row>
    <row r="3653">
      <c r="A3653" s="3">
        <v>3.98</v>
      </c>
      <c r="B3653" s="3">
        <v>1.16</v>
      </c>
      <c r="C3653">
        <f t="shared" ref="C3653:D3653" si="7304">A3653*100</f>
        <v>398</v>
      </c>
      <c r="D3653" s="4">
        <f t="shared" si="7304"/>
        <v>116</v>
      </c>
      <c r="E3653" s="5" t="str">
        <f t="shared" ref="E3653:F3653" si="7305">CONCAT(C3653,",")</f>
        <v>398,</v>
      </c>
      <c r="F3653" s="7" t="str">
        <f t="shared" si="7305"/>
        <v>116.,</v>
      </c>
      <c r="G3653" s="3" t="s">
        <v>469</v>
      </c>
      <c r="H3653" s="3" t="s">
        <v>468</v>
      </c>
    </row>
    <row r="3654">
      <c r="A3654" s="3">
        <v>3.98</v>
      </c>
      <c r="B3654" s="3">
        <v>1.16</v>
      </c>
      <c r="C3654">
        <f t="shared" ref="C3654:D3654" si="7306">A3654*100</f>
        <v>398</v>
      </c>
      <c r="D3654" s="4">
        <f t="shared" si="7306"/>
        <v>116</v>
      </c>
      <c r="E3654" s="5" t="str">
        <f t="shared" ref="E3654:F3654" si="7307">CONCAT(C3654,",")</f>
        <v>398,</v>
      </c>
      <c r="F3654" s="7" t="str">
        <f t="shared" si="7307"/>
        <v>116.,</v>
      </c>
      <c r="G3654" s="3" t="s">
        <v>469</v>
      </c>
      <c r="H3654" s="3" t="s">
        <v>468</v>
      </c>
    </row>
    <row r="3655">
      <c r="A3655" s="3">
        <v>3.97</v>
      </c>
      <c r="B3655" s="3">
        <v>1.16</v>
      </c>
      <c r="C3655">
        <f t="shared" ref="C3655:D3655" si="7308">A3655*100</f>
        <v>397</v>
      </c>
      <c r="D3655" s="4">
        <f t="shared" si="7308"/>
        <v>116</v>
      </c>
      <c r="E3655" s="5" t="str">
        <f t="shared" ref="E3655:F3655" si="7309">CONCAT(C3655,",")</f>
        <v>397,</v>
      </c>
      <c r="F3655" s="7" t="str">
        <f t="shared" si="7309"/>
        <v>116.,</v>
      </c>
      <c r="G3655" s="3" t="s">
        <v>466</v>
      </c>
      <c r="H3655" s="3" t="s">
        <v>468</v>
      </c>
    </row>
    <row r="3656">
      <c r="A3656" s="3">
        <v>3.99</v>
      </c>
      <c r="B3656" s="3">
        <v>1.16</v>
      </c>
      <c r="C3656">
        <f t="shared" ref="C3656:D3656" si="7310">A3656*100</f>
        <v>399</v>
      </c>
      <c r="D3656" s="4">
        <f t="shared" si="7310"/>
        <v>116</v>
      </c>
      <c r="E3656" s="5" t="str">
        <f t="shared" ref="E3656:F3656" si="7311">CONCAT(C3656,",")</f>
        <v>399,</v>
      </c>
      <c r="F3656" s="7" t="str">
        <f t="shared" si="7311"/>
        <v>116.,</v>
      </c>
      <c r="G3656" s="3" t="s">
        <v>466</v>
      </c>
      <c r="H3656" s="3" t="s">
        <v>468</v>
      </c>
    </row>
    <row r="3657">
      <c r="A3657" s="3">
        <v>3.99</v>
      </c>
      <c r="B3657" s="3">
        <v>1.16</v>
      </c>
      <c r="C3657">
        <f t="shared" ref="C3657:D3657" si="7312">A3657*100</f>
        <v>399</v>
      </c>
      <c r="D3657" s="4">
        <f t="shared" si="7312"/>
        <v>116</v>
      </c>
      <c r="E3657" s="5" t="str">
        <f t="shared" ref="E3657:F3657" si="7313">CONCAT(C3657,",")</f>
        <v>399,</v>
      </c>
      <c r="F3657" s="7" t="str">
        <f t="shared" si="7313"/>
        <v>116.,</v>
      </c>
      <c r="G3657" s="3" t="s">
        <v>466</v>
      </c>
      <c r="H3657" s="3" t="s">
        <v>468</v>
      </c>
    </row>
    <row r="3658">
      <c r="A3658" s="3">
        <v>3.99</v>
      </c>
      <c r="B3658" s="3">
        <v>1.16</v>
      </c>
      <c r="C3658">
        <f t="shared" ref="C3658:D3658" si="7314">A3658*100</f>
        <v>399</v>
      </c>
      <c r="D3658" s="4">
        <f t="shared" si="7314"/>
        <v>116</v>
      </c>
      <c r="E3658" s="5" t="str">
        <f t="shared" ref="E3658:F3658" si="7315">CONCAT(C3658,",")</f>
        <v>399,</v>
      </c>
      <c r="F3658" s="7" t="str">
        <f t="shared" si="7315"/>
        <v>116.,</v>
      </c>
      <c r="G3658" s="3" t="s">
        <v>466</v>
      </c>
      <c r="H3658" s="3" t="s">
        <v>468</v>
      </c>
    </row>
    <row r="3659">
      <c r="A3659" s="3">
        <v>3.99</v>
      </c>
      <c r="B3659" s="3">
        <v>1.16</v>
      </c>
      <c r="C3659">
        <f t="shared" ref="C3659:D3659" si="7316">A3659*100</f>
        <v>399</v>
      </c>
      <c r="D3659" s="4">
        <f t="shared" si="7316"/>
        <v>116</v>
      </c>
      <c r="E3659" s="5" t="str">
        <f t="shared" ref="E3659:F3659" si="7317">CONCAT(C3659,",")</f>
        <v>399,</v>
      </c>
      <c r="F3659" s="7" t="str">
        <f t="shared" si="7317"/>
        <v>116.,</v>
      </c>
      <c r="G3659" s="3" t="s">
        <v>466</v>
      </c>
      <c r="H3659" s="3" t="s">
        <v>268</v>
      </c>
    </row>
    <row r="3660">
      <c r="A3660" s="3">
        <v>3.99</v>
      </c>
      <c r="B3660" s="3">
        <v>1.16</v>
      </c>
      <c r="C3660">
        <f t="shared" ref="C3660:D3660" si="7318">A3660*100</f>
        <v>399</v>
      </c>
      <c r="D3660" s="4">
        <f t="shared" si="7318"/>
        <v>116</v>
      </c>
      <c r="E3660" s="5" t="str">
        <f t="shared" ref="E3660:F3660" si="7319">CONCAT(C3660,",")</f>
        <v>399,</v>
      </c>
      <c r="F3660" s="7" t="str">
        <f t="shared" si="7319"/>
        <v>116.,</v>
      </c>
      <c r="G3660" s="3" t="s">
        <v>466</v>
      </c>
      <c r="H3660" s="3" t="s">
        <v>268</v>
      </c>
    </row>
    <row r="3661">
      <c r="A3661" s="3">
        <v>3.99</v>
      </c>
      <c r="B3661" s="3">
        <v>1.16</v>
      </c>
      <c r="C3661">
        <f t="shared" ref="C3661:D3661" si="7320">A3661*100</f>
        <v>399</v>
      </c>
      <c r="D3661" s="4">
        <f t="shared" si="7320"/>
        <v>116</v>
      </c>
      <c r="E3661" s="5" t="str">
        <f t="shared" ref="E3661:F3661" si="7321">CONCAT(C3661,",")</f>
        <v>399,</v>
      </c>
      <c r="F3661" s="7" t="str">
        <f t="shared" si="7321"/>
        <v>116.,</v>
      </c>
      <c r="G3661" s="3" t="s">
        <v>466</v>
      </c>
      <c r="H3661" s="3" t="s">
        <v>268</v>
      </c>
    </row>
    <row r="3662">
      <c r="A3662" s="3">
        <v>3.99</v>
      </c>
      <c r="B3662" s="3">
        <v>1.16</v>
      </c>
      <c r="C3662">
        <f t="shared" ref="C3662:D3662" si="7322">A3662*100</f>
        <v>399</v>
      </c>
      <c r="D3662" s="4">
        <f t="shared" si="7322"/>
        <v>116</v>
      </c>
      <c r="E3662" s="5" t="str">
        <f t="shared" ref="E3662:F3662" si="7323">CONCAT(C3662,",")</f>
        <v>399,</v>
      </c>
      <c r="F3662" s="7" t="str">
        <f t="shared" si="7323"/>
        <v>116.,</v>
      </c>
      <c r="G3662" s="3" t="s">
        <v>466</v>
      </c>
      <c r="H3662" s="3" t="s">
        <v>268</v>
      </c>
    </row>
    <row r="3663">
      <c r="A3663" s="3">
        <v>3.99</v>
      </c>
      <c r="B3663" s="3">
        <v>1.16</v>
      </c>
      <c r="C3663">
        <f t="shared" ref="C3663:D3663" si="7324">A3663*100</f>
        <v>399</v>
      </c>
      <c r="D3663" s="4">
        <f t="shared" si="7324"/>
        <v>116</v>
      </c>
      <c r="E3663" s="5" t="str">
        <f t="shared" ref="E3663:F3663" si="7325">CONCAT(C3663,",")</f>
        <v>399,</v>
      </c>
      <c r="F3663" s="7" t="str">
        <f t="shared" si="7325"/>
        <v>116.,</v>
      </c>
      <c r="G3663" s="3" t="s">
        <v>469</v>
      </c>
      <c r="H3663" s="3" t="s">
        <v>268</v>
      </c>
    </row>
    <row r="3664">
      <c r="A3664" s="3">
        <v>3.99</v>
      </c>
      <c r="B3664" s="3">
        <v>1.16</v>
      </c>
      <c r="C3664">
        <f t="shared" ref="C3664:D3664" si="7326">A3664*100</f>
        <v>399</v>
      </c>
      <c r="D3664" s="4">
        <f t="shared" si="7326"/>
        <v>116</v>
      </c>
      <c r="E3664" s="5" t="str">
        <f t="shared" ref="E3664:F3664" si="7327">CONCAT(C3664,",")</f>
        <v>399,</v>
      </c>
      <c r="F3664" s="7" t="str">
        <f t="shared" si="7327"/>
        <v>116.,</v>
      </c>
      <c r="G3664" s="3" t="s">
        <v>469</v>
      </c>
      <c r="H3664" s="3" t="s">
        <v>268</v>
      </c>
    </row>
    <row r="3665">
      <c r="A3665" s="3">
        <v>3.99</v>
      </c>
      <c r="B3665" s="3">
        <v>1.16</v>
      </c>
      <c r="C3665">
        <f t="shared" ref="C3665:D3665" si="7328">A3665*100</f>
        <v>399</v>
      </c>
      <c r="D3665" s="4">
        <f t="shared" si="7328"/>
        <v>116</v>
      </c>
      <c r="E3665" s="5" t="str">
        <f t="shared" ref="E3665:F3665" si="7329">CONCAT(C3665,",")</f>
        <v>399,</v>
      </c>
      <c r="F3665" s="7" t="str">
        <f t="shared" si="7329"/>
        <v>116.,</v>
      </c>
      <c r="G3665" s="3" t="s">
        <v>469</v>
      </c>
      <c r="H3665" s="3" t="s">
        <v>268</v>
      </c>
    </row>
    <row r="3666">
      <c r="A3666" s="3">
        <v>3.99</v>
      </c>
      <c r="B3666" s="3">
        <v>1.15</v>
      </c>
      <c r="C3666">
        <f t="shared" ref="C3666:D3666" si="7330">A3666*100</f>
        <v>399</v>
      </c>
      <c r="D3666" s="4">
        <f t="shared" si="7330"/>
        <v>115</v>
      </c>
      <c r="E3666" s="5" t="str">
        <f t="shared" ref="E3666:F3666" si="7331">CONCAT(C3666,",")</f>
        <v>399,</v>
      </c>
      <c r="F3666" s="7" t="str">
        <f t="shared" si="7331"/>
        <v>115.,</v>
      </c>
      <c r="G3666" s="3" t="s">
        <v>469</v>
      </c>
      <c r="H3666" s="3" t="s">
        <v>470</v>
      </c>
    </row>
    <row r="3667">
      <c r="A3667" s="3">
        <v>3.99</v>
      </c>
      <c r="B3667" s="3">
        <v>1.15</v>
      </c>
      <c r="C3667">
        <f t="shared" ref="C3667:D3667" si="7332">A3667*100</f>
        <v>399</v>
      </c>
      <c r="D3667" s="4">
        <f t="shared" si="7332"/>
        <v>115</v>
      </c>
      <c r="E3667" s="5" t="str">
        <f t="shared" ref="E3667:F3667" si="7333">CONCAT(C3667,",")</f>
        <v>399,</v>
      </c>
      <c r="F3667" s="7" t="str">
        <f t="shared" si="7333"/>
        <v>115.,</v>
      </c>
      <c r="G3667" s="3" t="s">
        <v>469</v>
      </c>
      <c r="H3667" s="3" t="s">
        <v>470</v>
      </c>
    </row>
    <row r="3668">
      <c r="A3668" s="3">
        <v>3.99</v>
      </c>
      <c r="B3668" s="3">
        <v>1.15</v>
      </c>
      <c r="C3668">
        <f t="shared" ref="C3668:D3668" si="7334">A3668*100</f>
        <v>399</v>
      </c>
      <c r="D3668" s="4">
        <f t="shared" si="7334"/>
        <v>115</v>
      </c>
      <c r="E3668" s="5" t="str">
        <f t="shared" ref="E3668:F3668" si="7335">CONCAT(C3668,",")</f>
        <v>399,</v>
      </c>
      <c r="F3668" s="7" t="str">
        <f t="shared" si="7335"/>
        <v>115.,</v>
      </c>
      <c r="G3668" s="3" t="s">
        <v>469</v>
      </c>
      <c r="H3668" s="3" t="s">
        <v>470</v>
      </c>
    </row>
    <row r="3669">
      <c r="A3669" s="3">
        <v>3.99</v>
      </c>
      <c r="B3669" s="3">
        <v>1.15</v>
      </c>
      <c r="C3669">
        <f t="shared" ref="C3669:D3669" si="7336">A3669*100</f>
        <v>399</v>
      </c>
      <c r="D3669" s="4">
        <f t="shared" si="7336"/>
        <v>115</v>
      </c>
      <c r="E3669" s="5" t="str">
        <f t="shared" ref="E3669:F3669" si="7337">CONCAT(C3669,",")</f>
        <v>399,</v>
      </c>
      <c r="F3669" s="7" t="str">
        <f t="shared" si="7337"/>
        <v>115.,</v>
      </c>
      <c r="G3669" s="3" t="s">
        <v>469</v>
      </c>
      <c r="H3669" s="3" t="s">
        <v>470</v>
      </c>
    </row>
    <row r="3670">
      <c r="A3670" s="3">
        <v>3.96</v>
      </c>
      <c r="B3670" s="3">
        <v>1.15</v>
      </c>
      <c r="C3670">
        <f t="shared" ref="C3670:D3670" si="7338">A3670*100</f>
        <v>396</v>
      </c>
      <c r="D3670" s="4">
        <f t="shared" si="7338"/>
        <v>115</v>
      </c>
      <c r="E3670" s="5" t="str">
        <f t="shared" ref="E3670:F3670" si="7339">CONCAT(C3670,",")</f>
        <v>396,</v>
      </c>
      <c r="F3670" s="7" t="str">
        <f t="shared" si="7339"/>
        <v>115.,</v>
      </c>
      <c r="G3670" s="3" t="s">
        <v>469</v>
      </c>
      <c r="H3670" s="3" t="s">
        <v>470</v>
      </c>
    </row>
    <row r="3671">
      <c r="A3671" s="3">
        <v>3.96</v>
      </c>
      <c r="B3671" s="3">
        <v>1.15</v>
      </c>
      <c r="C3671">
        <f t="shared" ref="C3671:D3671" si="7340">A3671*100</f>
        <v>396</v>
      </c>
      <c r="D3671" s="4">
        <f t="shared" si="7340"/>
        <v>115</v>
      </c>
      <c r="E3671" s="5" t="str">
        <f t="shared" ref="E3671:F3671" si="7341">CONCAT(C3671,",")</f>
        <v>396,</v>
      </c>
      <c r="F3671" s="7" t="str">
        <f t="shared" si="7341"/>
        <v>115.,</v>
      </c>
      <c r="G3671" s="3" t="s">
        <v>471</v>
      </c>
      <c r="H3671" s="3" t="s">
        <v>470</v>
      </c>
    </row>
    <row r="3672">
      <c r="A3672" s="3">
        <v>3.96</v>
      </c>
      <c r="B3672" s="3">
        <v>1.13</v>
      </c>
      <c r="C3672">
        <f t="shared" ref="C3672:D3672" si="7342">A3672*100</f>
        <v>396</v>
      </c>
      <c r="D3672" s="4">
        <f t="shared" si="7342"/>
        <v>113</v>
      </c>
      <c r="E3672" s="5" t="str">
        <f t="shared" ref="E3672:F3672" si="7343">CONCAT(C3672,",")</f>
        <v>396,</v>
      </c>
      <c r="F3672" s="7" t="str">
        <f t="shared" si="7343"/>
        <v>113.,</v>
      </c>
      <c r="G3672" s="3" t="s">
        <v>471</v>
      </c>
      <c r="H3672" s="3" t="s">
        <v>470</v>
      </c>
    </row>
    <row r="3673">
      <c r="A3673" s="3">
        <v>3.96</v>
      </c>
      <c r="B3673" s="3">
        <v>1.13</v>
      </c>
      <c r="C3673">
        <f t="shared" ref="C3673:D3673" si="7344">A3673*100</f>
        <v>396</v>
      </c>
      <c r="D3673" s="4">
        <f t="shared" si="7344"/>
        <v>113</v>
      </c>
      <c r="E3673" s="5" t="str">
        <f t="shared" ref="E3673:F3673" si="7345">CONCAT(C3673,",")</f>
        <v>396,</v>
      </c>
      <c r="F3673" s="7" t="str">
        <f t="shared" si="7345"/>
        <v>113.,</v>
      </c>
      <c r="G3673" s="3" t="s">
        <v>471</v>
      </c>
      <c r="H3673" s="3" t="s">
        <v>472</v>
      </c>
    </row>
    <row r="3674">
      <c r="A3674" s="3">
        <v>3.96</v>
      </c>
      <c r="B3674" s="3">
        <v>1.13</v>
      </c>
      <c r="C3674">
        <f t="shared" ref="C3674:D3674" si="7346">A3674*100</f>
        <v>396</v>
      </c>
      <c r="D3674" s="4">
        <f t="shared" si="7346"/>
        <v>113</v>
      </c>
      <c r="E3674" s="5" t="str">
        <f t="shared" ref="E3674:F3674" si="7347">CONCAT(C3674,",")</f>
        <v>396,</v>
      </c>
      <c r="F3674" s="7" t="str">
        <f t="shared" si="7347"/>
        <v>113.,</v>
      </c>
      <c r="G3674" s="3" t="s">
        <v>471</v>
      </c>
      <c r="H3674" s="3" t="s">
        <v>472</v>
      </c>
    </row>
    <row r="3675">
      <c r="A3675" s="3">
        <v>3.96</v>
      </c>
      <c r="B3675" s="3">
        <v>1.13</v>
      </c>
      <c r="C3675">
        <f t="shared" ref="C3675:D3675" si="7348">A3675*100</f>
        <v>396</v>
      </c>
      <c r="D3675" s="4">
        <f t="shared" si="7348"/>
        <v>113</v>
      </c>
      <c r="E3675" s="5" t="str">
        <f t="shared" ref="E3675:F3675" si="7349">CONCAT(C3675,",")</f>
        <v>396,</v>
      </c>
      <c r="F3675" s="7" t="str">
        <f t="shared" si="7349"/>
        <v>113.,</v>
      </c>
      <c r="G3675" s="3" t="s">
        <v>471</v>
      </c>
      <c r="H3675" s="3" t="s">
        <v>472</v>
      </c>
    </row>
    <row r="3676">
      <c r="A3676" s="3">
        <v>3.96</v>
      </c>
      <c r="B3676" s="3">
        <v>1.13</v>
      </c>
      <c r="C3676">
        <f t="shared" ref="C3676:D3676" si="7350">A3676*100</f>
        <v>396</v>
      </c>
      <c r="D3676" s="4">
        <f t="shared" si="7350"/>
        <v>113</v>
      </c>
      <c r="E3676" s="5" t="str">
        <f t="shared" ref="E3676:F3676" si="7351">CONCAT(C3676,",")</f>
        <v>396,</v>
      </c>
      <c r="F3676" s="7" t="str">
        <f t="shared" si="7351"/>
        <v>113.,</v>
      </c>
      <c r="G3676" s="3" t="s">
        <v>471</v>
      </c>
      <c r="H3676" s="3" t="s">
        <v>472</v>
      </c>
    </row>
    <row r="3677">
      <c r="A3677" s="3">
        <v>3.98</v>
      </c>
      <c r="B3677" s="3">
        <v>1.13</v>
      </c>
      <c r="C3677">
        <f t="shared" ref="C3677:D3677" si="7352">A3677*100</f>
        <v>398</v>
      </c>
      <c r="D3677" s="4">
        <f t="shared" si="7352"/>
        <v>113</v>
      </c>
      <c r="E3677" s="5" t="str">
        <f t="shared" ref="E3677:F3677" si="7353">CONCAT(C3677,",")</f>
        <v>398,</v>
      </c>
      <c r="F3677" s="7" t="str">
        <f t="shared" si="7353"/>
        <v>113.,</v>
      </c>
      <c r="G3677" s="3" t="s">
        <v>471</v>
      </c>
      <c r="H3677" s="3" t="s">
        <v>472</v>
      </c>
    </row>
    <row r="3678">
      <c r="A3678" s="3">
        <v>3.98</v>
      </c>
      <c r="B3678" s="3">
        <v>1.16</v>
      </c>
      <c r="C3678">
        <f t="shared" ref="C3678:D3678" si="7354">A3678*100</f>
        <v>398</v>
      </c>
      <c r="D3678" s="4">
        <f t="shared" si="7354"/>
        <v>116</v>
      </c>
      <c r="E3678" s="5" t="str">
        <f t="shared" ref="E3678:F3678" si="7355">CONCAT(C3678,",")</f>
        <v>398,</v>
      </c>
      <c r="F3678" s="7" t="str">
        <f t="shared" si="7355"/>
        <v>116.,</v>
      </c>
      <c r="G3678" s="3" t="s">
        <v>471</v>
      </c>
      <c r="H3678" s="3" t="s">
        <v>472</v>
      </c>
    </row>
    <row r="3679">
      <c r="A3679" s="3">
        <v>3.98</v>
      </c>
      <c r="B3679" s="3">
        <v>1.16</v>
      </c>
      <c r="C3679">
        <f t="shared" ref="C3679:D3679" si="7356">A3679*100</f>
        <v>398</v>
      </c>
      <c r="D3679" s="4">
        <f t="shared" si="7356"/>
        <v>116</v>
      </c>
      <c r="E3679" s="5" t="str">
        <f t="shared" ref="E3679:F3679" si="7357">CONCAT(C3679,",")</f>
        <v>398,</v>
      </c>
      <c r="F3679" s="7" t="str">
        <f t="shared" si="7357"/>
        <v>116.,</v>
      </c>
      <c r="G3679" s="3" t="s">
        <v>473</v>
      </c>
      <c r="H3679" s="3" t="s">
        <v>472</v>
      </c>
    </row>
    <row r="3680">
      <c r="A3680" s="3">
        <v>3.98</v>
      </c>
      <c r="B3680" s="3">
        <v>1.16</v>
      </c>
      <c r="C3680">
        <f t="shared" ref="C3680:D3680" si="7358">A3680*100</f>
        <v>398</v>
      </c>
      <c r="D3680" s="4">
        <f t="shared" si="7358"/>
        <v>116</v>
      </c>
      <c r="E3680" s="5" t="str">
        <f t="shared" ref="E3680:F3680" si="7359">CONCAT(C3680,",")</f>
        <v>398,</v>
      </c>
      <c r="F3680" s="7" t="str">
        <f t="shared" si="7359"/>
        <v>116.,</v>
      </c>
      <c r="G3680" s="3" t="s">
        <v>473</v>
      </c>
      <c r="H3680" s="3" t="s">
        <v>265</v>
      </c>
    </row>
    <row r="3681">
      <c r="A3681" s="3">
        <v>3.98</v>
      </c>
      <c r="B3681" s="3">
        <v>1.16</v>
      </c>
      <c r="C3681">
        <f t="shared" ref="C3681:D3681" si="7360">A3681*100</f>
        <v>398</v>
      </c>
      <c r="D3681" s="4">
        <f t="shared" si="7360"/>
        <v>116</v>
      </c>
      <c r="E3681" s="5" t="str">
        <f t="shared" ref="E3681:F3681" si="7361">CONCAT(C3681,",")</f>
        <v>398,</v>
      </c>
      <c r="F3681" s="7" t="str">
        <f t="shared" si="7361"/>
        <v>116.,</v>
      </c>
      <c r="G3681" s="3" t="s">
        <v>473</v>
      </c>
      <c r="H3681" s="3" t="s">
        <v>265</v>
      </c>
    </row>
    <row r="3682">
      <c r="A3682" s="3">
        <v>3.98</v>
      </c>
      <c r="B3682" s="3">
        <v>1.16</v>
      </c>
      <c r="C3682">
        <f t="shared" ref="C3682:D3682" si="7362">A3682*100</f>
        <v>398</v>
      </c>
      <c r="D3682" s="4">
        <f t="shared" si="7362"/>
        <v>116</v>
      </c>
      <c r="E3682" s="5" t="str">
        <f t="shared" ref="E3682:F3682" si="7363">CONCAT(C3682,",")</f>
        <v>398,</v>
      </c>
      <c r="F3682" s="7" t="str">
        <f t="shared" si="7363"/>
        <v>116.,</v>
      </c>
      <c r="G3682" s="3" t="s">
        <v>473</v>
      </c>
      <c r="H3682" s="3" t="s">
        <v>265</v>
      </c>
    </row>
    <row r="3683">
      <c r="A3683" s="3">
        <v>3.98</v>
      </c>
      <c r="B3683" s="3">
        <v>1.16</v>
      </c>
      <c r="C3683">
        <f t="shared" ref="C3683:D3683" si="7364">A3683*100</f>
        <v>398</v>
      </c>
      <c r="D3683" s="4">
        <f t="shared" si="7364"/>
        <v>116</v>
      </c>
      <c r="E3683" s="5" t="str">
        <f t="shared" ref="E3683:F3683" si="7365">CONCAT(C3683,",")</f>
        <v>398,</v>
      </c>
      <c r="F3683" s="7" t="str">
        <f t="shared" si="7365"/>
        <v>116.,</v>
      </c>
      <c r="G3683" s="3" t="s">
        <v>473</v>
      </c>
      <c r="H3683" s="3" t="s">
        <v>265</v>
      </c>
    </row>
    <row r="3684">
      <c r="A3684" s="3">
        <v>3.97</v>
      </c>
      <c r="B3684" s="3">
        <v>1.14</v>
      </c>
      <c r="C3684">
        <f t="shared" ref="C3684:D3684" si="7366">A3684*100</f>
        <v>397</v>
      </c>
      <c r="D3684" s="4">
        <f t="shared" si="7366"/>
        <v>114</v>
      </c>
      <c r="E3684" s="5" t="str">
        <f t="shared" ref="E3684:F3684" si="7367">CONCAT(C3684,",")</f>
        <v>397,</v>
      </c>
      <c r="F3684" s="7" t="str">
        <f t="shared" si="7367"/>
        <v>114.,</v>
      </c>
      <c r="G3684" s="3" t="s">
        <v>473</v>
      </c>
      <c r="H3684" s="3" t="s">
        <v>265</v>
      </c>
    </row>
    <row r="3685">
      <c r="A3685" s="3">
        <v>3.95</v>
      </c>
      <c r="B3685" s="3">
        <v>1.14</v>
      </c>
      <c r="C3685">
        <f t="shared" ref="C3685:D3685" si="7368">A3685*100</f>
        <v>395</v>
      </c>
      <c r="D3685" s="4">
        <f t="shared" si="7368"/>
        <v>114</v>
      </c>
      <c r="E3685" s="5" t="str">
        <f t="shared" ref="E3685:F3685" si="7369">CONCAT(C3685,",")</f>
        <v>395,</v>
      </c>
      <c r="F3685" s="7" t="str">
        <f t="shared" si="7369"/>
        <v>114.,</v>
      </c>
      <c r="G3685" s="3" t="s">
        <v>473</v>
      </c>
      <c r="H3685" s="3" t="s">
        <v>265</v>
      </c>
    </row>
    <row r="3686">
      <c r="A3686" s="3">
        <v>3.95</v>
      </c>
      <c r="B3686" s="3">
        <v>1.14</v>
      </c>
      <c r="C3686">
        <f t="shared" ref="C3686:D3686" si="7370">A3686*100</f>
        <v>395</v>
      </c>
      <c r="D3686" s="4">
        <f t="shared" si="7370"/>
        <v>114</v>
      </c>
      <c r="E3686" s="5" t="str">
        <f t="shared" ref="E3686:F3686" si="7371">CONCAT(C3686,",")</f>
        <v>395,</v>
      </c>
      <c r="F3686" s="7" t="str">
        <f t="shared" si="7371"/>
        <v>114.,</v>
      </c>
      <c r="G3686" s="3" t="s">
        <v>473</v>
      </c>
      <c r="H3686" s="3" t="s">
        <v>474</v>
      </c>
    </row>
    <row r="3687">
      <c r="A3687" s="3">
        <v>3.95</v>
      </c>
      <c r="B3687" s="3">
        <v>1.14</v>
      </c>
      <c r="C3687">
        <f t="shared" ref="C3687:D3687" si="7372">A3687*100</f>
        <v>395</v>
      </c>
      <c r="D3687" s="4">
        <f t="shared" si="7372"/>
        <v>114</v>
      </c>
      <c r="E3687" s="5" t="str">
        <f t="shared" ref="E3687:F3687" si="7373">CONCAT(C3687,",")</f>
        <v>395,</v>
      </c>
      <c r="F3687" s="7" t="str">
        <f t="shared" si="7373"/>
        <v>114.,</v>
      </c>
      <c r="G3687" s="3" t="s">
        <v>469</v>
      </c>
      <c r="H3687" s="3" t="s">
        <v>474</v>
      </c>
    </row>
    <row r="3688">
      <c r="A3688" s="3">
        <v>3.95</v>
      </c>
      <c r="B3688" s="3">
        <v>1.14</v>
      </c>
      <c r="C3688">
        <f t="shared" ref="C3688:D3688" si="7374">A3688*100</f>
        <v>395</v>
      </c>
      <c r="D3688" s="4">
        <f t="shared" si="7374"/>
        <v>114</v>
      </c>
      <c r="E3688" s="5" t="str">
        <f t="shared" ref="E3688:F3688" si="7375">CONCAT(C3688,",")</f>
        <v>395,</v>
      </c>
      <c r="F3688" s="7" t="str">
        <f t="shared" si="7375"/>
        <v>114.,</v>
      </c>
      <c r="G3688" s="3" t="s">
        <v>469</v>
      </c>
      <c r="H3688" s="3" t="s">
        <v>474</v>
      </c>
    </row>
    <row r="3689">
      <c r="A3689" s="3">
        <v>3.95</v>
      </c>
      <c r="B3689" s="3">
        <v>1.14</v>
      </c>
      <c r="C3689">
        <f t="shared" ref="C3689:D3689" si="7376">A3689*100</f>
        <v>395</v>
      </c>
      <c r="D3689" s="4">
        <f t="shared" si="7376"/>
        <v>114</v>
      </c>
      <c r="E3689" s="5" t="str">
        <f t="shared" ref="E3689:F3689" si="7377">CONCAT(C3689,",")</f>
        <v>395,</v>
      </c>
      <c r="F3689" s="7" t="str">
        <f t="shared" si="7377"/>
        <v>114.,</v>
      </c>
      <c r="G3689" s="3" t="s">
        <v>469</v>
      </c>
      <c r="H3689" s="3" t="s">
        <v>474</v>
      </c>
    </row>
    <row r="3690">
      <c r="A3690" s="3">
        <v>3.95</v>
      </c>
      <c r="B3690" s="3">
        <v>1.13</v>
      </c>
      <c r="C3690">
        <f t="shared" ref="C3690:D3690" si="7378">A3690*100</f>
        <v>395</v>
      </c>
      <c r="D3690" s="4">
        <f t="shared" si="7378"/>
        <v>113</v>
      </c>
      <c r="E3690" s="5" t="str">
        <f t="shared" ref="E3690:F3690" si="7379">CONCAT(C3690,",")</f>
        <v>395,</v>
      </c>
      <c r="F3690" s="7" t="str">
        <f t="shared" si="7379"/>
        <v>113.,</v>
      </c>
      <c r="G3690" s="3" t="s">
        <v>469</v>
      </c>
      <c r="H3690" s="3" t="s">
        <v>474</v>
      </c>
    </row>
    <row r="3691">
      <c r="A3691" s="3">
        <v>3.95</v>
      </c>
      <c r="B3691" s="3">
        <v>1.13</v>
      </c>
      <c r="C3691">
        <f t="shared" ref="C3691:D3691" si="7380">A3691*100</f>
        <v>395</v>
      </c>
      <c r="D3691" s="4">
        <f t="shared" si="7380"/>
        <v>113</v>
      </c>
      <c r="E3691" s="5" t="str">
        <f t="shared" ref="E3691:F3691" si="7381">CONCAT(C3691,",")</f>
        <v>395,</v>
      </c>
      <c r="F3691" s="7" t="str">
        <f t="shared" si="7381"/>
        <v>113.,</v>
      </c>
      <c r="G3691" s="3" t="s">
        <v>469</v>
      </c>
      <c r="H3691" s="3" t="s">
        <v>474</v>
      </c>
    </row>
    <row r="3692">
      <c r="A3692" s="3">
        <v>3.97</v>
      </c>
      <c r="B3692" s="3">
        <v>1.13</v>
      </c>
      <c r="C3692">
        <f t="shared" ref="C3692:D3692" si="7382">A3692*100</f>
        <v>397</v>
      </c>
      <c r="D3692" s="4">
        <f t="shared" si="7382"/>
        <v>113</v>
      </c>
      <c r="E3692" s="5" t="str">
        <f t="shared" ref="E3692:F3692" si="7383">CONCAT(C3692,",")</f>
        <v>397,</v>
      </c>
      <c r="F3692" s="7" t="str">
        <f t="shared" si="7383"/>
        <v>113.,</v>
      </c>
      <c r="G3692" s="3" t="s">
        <v>469</v>
      </c>
      <c r="H3692" s="3" t="s">
        <v>474</v>
      </c>
    </row>
    <row r="3693">
      <c r="A3693" s="3">
        <v>3.97</v>
      </c>
      <c r="B3693" s="3">
        <v>1.13</v>
      </c>
      <c r="C3693">
        <f t="shared" ref="C3693:D3693" si="7384">A3693*100</f>
        <v>397</v>
      </c>
      <c r="D3693" s="4">
        <f t="shared" si="7384"/>
        <v>113</v>
      </c>
      <c r="E3693" s="5" t="str">
        <f t="shared" ref="E3693:F3693" si="7385">CONCAT(C3693,",")</f>
        <v>397,</v>
      </c>
      <c r="F3693" s="7" t="str">
        <f t="shared" si="7385"/>
        <v>113.,</v>
      </c>
      <c r="G3693" s="3" t="s">
        <v>469</v>
      </c>
      <c r="H3693" s="3" t="s">
        <v>276</v>
      </c>
    </row>
    <row r="3694">
      <c r="A3694" s="3">
        <v>3.97</v>
      </c>
      <c r="B3694" s="3">
        <v>1.13</v>
      </c>
      <c r="C3694">
        <f t="shared" ref="C3694:D3694" si="7386">A3694*100</f>
        <v>397</v>
      </c>
      <c r="D3694" s="4">
        <f t="shared" si="7386"/>
        <v>113</v>
      </c>
      <c r="E3694" s="5" t="str">
        <f t="shared" ref="E3694:F3694" si="7387">CONCAT(C3694,",")</f>
        <v>397,</v>
      </c>
      <c r="F3694" s="7" t="str">
        <f t="shared" si="7387"/>
        <v>113.,</v>
      </c>
      <c r="G3694" s="3" t="s">
        <v>469</v>
      </c>
      <c r="H3694" s="3" t="s">
        <v>276</v>
      </c>
    </row>
    <row r="3695">
      <c r="A3695" s="3">
        <v>3.97</v>
      </c>
      <c r="B3695" s="3">
        <v>1.13</v>
      </c>
      <c r="C3695">
        <f t="shared" ref="C3695:D3695" si="7388">A3695*100</f>
        <v>397</v>
      </c>
      <c r="D3695" s="4">
        <f t="shared" si="7388"/>
        <v>113</v>
      </c>
      <c r="E3695" s="5" t="str">
        <f t="shared" ref="E3695:F3695" si="7389">CONCAT(C3695,",")</f>
        <v>397,</v>
      </c>
      <c r="F3695" s="7" t="str">
        <f t="shared" si="7389"/>
        <v>113.,</v>
      </c>
      <c r="G3695" s="3" t="s">
        <v>353</v>
      </c>
      <c r="H3695" s="3" t="s">
        <v>276</v>
      </c>
    </row>
    <row r="3696">
      <c r="A3696" s="3">
        <v>3.97</v>
      </c>
      <c r="B3696" s="3">
        <v>1.13</v>
      </c>
      <c r="C3696">
        <f t="shared" ref="C3696:D3696" si="7390">A3696*100</f>
        <v>397</v>
      </c>
      <c r="D3696" s="4">
        <f t="shared" si="7390"/>
        <v>113</v>
      </c>
      <c r="E3696" s="5" t="str">
        <f t="shared" ref="E3696:F3696" si="7391">CONCAT(C3696,",")</f>
        <v>397,</v>
      </c>
      <c r="F3696" s="7" t="str">
        <f t="shared" si="7391"/>
        <v>113.,</v>
      </c>
      <c r="G3696" s="3" t="s">
        <v>353</v>
      </c>
      <c r="H3696" s="3" t="s">
        <v>276</v>
      </c>
    </row>
    <row r="3697">
      <c r="A3697" s="3">
        <v>3.97</v>
      </c>
      <c r="B3697" s="3">
        <v>1.13</v>
      </c>
      <c r="C3697">
        <f t="shared" ref="C3697:D3697" si="7392">A3697*100</f>
        <v>397</v>
      </c>
      <c r="D3697" s="4">
        <f t="shared" si="7392"/>
        <v>113</v>
      </c>
      <c r="E3697" s="5" t="str">
        <f t="shared" ref="E3697:F3697" si="7393">CONCAT(C3697,",")</f>
        <v>397,</v>
      </c>
      <c r="F3697" s="7" t="str">
        <f t="shared" si="7393"/>
        <v>113.,</v>
      </c>
      <c r="G3697" s="3" t="s">
        <v>353</v>
      </c>
      <c r="H3697" s="3" t="s">
        <v>276</v>
      </c>
    </row>
    <row r="3698">
      <c r="A3698" s="3">
        <v>3.97</v>
      </c>
      <c r="B3698" s="3">
        <v>1.13</v>
      </c>
      <c r="C3698">
        <f t="shared" ref="C3698:D3698" si="7394">A3698*100</f>
        <v>397</v>
      </c>
      <c r="D3698" s="4">
        <f t="shared" si="7394"/>
        <v>113</v>
      </c>
      <c r="E3698" s="5" t="str">
        <f t="shared" ref="E3698:F3698" si="7395">CONCAT(C3698,",")</f>
        <v>397,</v>
      </c>
      <c r="F3698" s="7" t="str">
        <f t="shared" si="7395"/>
        <v>113.,</v>
      </c>
      <c r="G3698" s="3" t="s">
        <v>353</v>
      </c>
      <c r="H3698" s="3" t="s">
        <v>276</v>
      </c>
    </row>
    <row r="3699">
      <c r="A3699" s="3">
        <v>3.96</v>
      </c>
      <c r="B3699" s="3">
        <v>1.13</v>
      </c>
      <c r="C3699">
        <f t="shared" ref="C3699:D3699" si="7396">A3699*100</f>
        <v>396</v>
      </c>
      <c r="D3699" s="4">
        <f t="shared" si="7396"/>
        <v>113</v>
      </c>
      <c r="E3699" s="5" t="str">
        <f t="shared" ref="E3699:F3699" si="7397">CONCAT(C3699,",")</f>
        <v>396,</v>
      </c>
      <c r="F3699" s="7" t="str">
        <f t="shared" si="7397"/>
        <v>113.,</v>
      </c>
      <c r="G3699" s="3" t="s">
        <v>353</v>
      </c>
      <c r="H3699" s="3" t="s">
        <v>276</v>
      </c>
    </row>
    <row r="3700">
      <c r="A3700" s="3">
        <v>3.96</v>
      </c>
      <c r="B3700" s="3">
        <v>1.13</v>
      </c>
      <c r="C3700">
        <f t="shared" ref="C3700:D3700" si="7398">A3700*100</f>
        <v>396</v>
      </c>
      <c r="D3700" s="4">
        <f t="shared" si="7398"/>
        <v>113</v>
      </c>
      <c r="E3700" s="5" t="str">
        <f t="shared" ref="E3700:F3700" si="7399">CONCAT(C3700,",")</f>
        <v>396,</v>
      </c>
      <c r="F3700" s="7" t="str">
        <f t="shared" si="7399"/>
        <v>113.,</v>
      </c>
      <c r="G3700" s="3" t="s">
        <v>353</v>
      </c>
      <c r="H3700" s="3" t="s">
        <v>474</v>
      </c>
    </row>
    <row r="3701">
      <c r="A3701" s="3">
        <v>3.96</v>
      </c>
      <c r="B3701" s="3">
        <v>1.13</v>
      </c>
      <c r="C3701">
        <f t="shared" ref="C3701:D3701" si="7400">A3701*100</f>
        <v>396</v>
      </c>
      <c r="D3701" s="4">
        <f t="shared" si="7400"/>
        <v>113</v>
      </c>
      <c r="E3701" s="5" t="str">
        <f t="shared" ref="E3701:F3701" si="7401">CONCAT(C3701,",")</f>
        <v>396,</v>
      </c>
      <c r="F3701" s="7" t="str">
        <f t="shared" si="7401"/>
        <v>113.,</v>
      </c>
      <c r="G3701" s="3" t="s">
        <v>353</v>
      </c>
      <c r="H3701" s="3" t="s">
        <v>474</v>
      </c>
    </row>
    <row r="3702">
      <c r="A3702" s="3">
        <v>3.96</v>
      </c>
      <c r="B3702" s="3">
        <v>1.11</v>
      </c>
      <c r="C3702">
        <f t="shared" ref="C3702:D3702" si="7402">A3702*100</f>
        <v>396</v>
      </c>
      <c r="D3702" s="4">
        <f t="shared" si="7402"/>
        <v>111</v>
      </c>
      <c r="E3702" s="5" t="str">
        <f t="shared" ref="E3702:F3702" si="7403">CONCAT(C3702,",")</f>
        <v>396,</v>
      </c>
      <c r="F3702" s="7" t="str">
        <f t="shared" si="7403"/>
        <v>111.,</v>
      </c>
      <c r="G3702" s="3" t="s">
        <v>353</v>
      </c>
      <c r="H3702" s="3" t="s">
        <v>474</v>
      </c>
    </row>
    <row r="3703">
      <c r="A3703" s="3">
        <v>3.96</v>
      </c>
      <c r="B3703" s="3">
        <v>1.11</v>
      </c>
      <c r="C3703">
        <f t="shared" ref="C3703:D3703" si="7404">A3703*100</f>
        <v>396</v>
      </c>
      <c r="D3703" s="4">
        <f t="shared" si="7404"/>
        <v>111</v>
      </c>
      <c r="E3703" s="5" t="str">
        <f t="shared" ref="E3703:F3703" si="7405">CONCAT(C3703,",")</f>
        <v>396,</v>
      </c>
      <c r="F3703" s="7" t="str">
        <f t="shared" si="7405"/>
        <v>111.,</v>
      </c>
      <c r="G3703" s="3" t="s">
        <v>471</v>
      </c>
      <c r="H3703" s="3" t="s">
        <v>474</v>
      </c>
    </row>
    <row r="3704">
      <c r="A3704" s="3">
        <v>3.96</v>
      </c>
      <c r="B3704" s="3">
        <v>1.11</v>
      </c>
      <c r="C3704">
        <f t="shared" ref="C3704:D3704" si="7406">A3704*100</f>
        <v>396</v>
      </c>
      <c r="D3704" s="4">
        <f t="shared" si="7406"/>
        <v>111</v>
      </c>
      <c r="E3704" s="5" t="str">
        <f t="shared" ref="E3704:F3704" si="7407">CONCAT(C3704,",")</f>
        <v>396,</v>
      </c>
      <c r="F3704" s="7" t="str">
        <f t="shared" si="7407"/>
        <v>111.,</v>
      </c>
      <c r="G3704" s="3" t="s">
        <v>471</v>
      </c>
      <c r="H3704" s="3" t="s">
        <v>474</v>
      </c>
    </row>
    <row r="3705">
      <c r="A3705" s="3">
        <v>3.91</v>
      </c>
      <c r="B3705" s="3">
        <v>1.11</v>
      </c>
      <c r="C3705">
        <f t="shared" ref="C3705:D3705" si="7408">A3705*100</f>
        <v>391</v>
      </c>
      <c r="D3705" s="4">
        <f t="shared" si="7408"/>
        <v>111</v>
      </c>
      <c r="E3705" s="5" t="str">
        <f t="shared" ref="E3705:F3705" si="7409">CONCAT(C3705,",")</f>
        <v>391,</v>
      </c>
      <c r="F3705" s="7" t="str">
        <f t="shared" si="7409"/>
        <v>111.,</v>
      </c>
      <c r="G3705" s="3" t="s">
        <v>471</v>
      </c>
      <c r="H3705" s="3" t="s">
        <v>474</v>
      </c>
    </row>
    <row r="3706">
      <c r="A3706" s="3">
        <v>3.91</v>
      </c>
      <c r="B3706" s="3">
        <v>1.11</v>
      </c>
      <c r="C3706">
        <f t="shared" ref="C3706:D3706" si="7410">A3706*100</f>
        <v>391</v>
      </c>
      <c r="D3706" s="4">
        <f t="shared" si="7410"/>
        <v>111</v>
      </c>
      <c r="E3706" s="5" t="str">
        <f t="shared" ref="E3706:F3706" si="7411">CONCAT(C3706,",")</f>
        <v>391,</v>
      </c>
      <c r="F3706" s="7" t="str">
        <f t="shared" si="7411"/>
        <v>111.,</v>
      </c>
      <c r="G3706" s="3" t="s">
        <v>471</v>
      </c>
      <c r="H3706" s="3" t="s">
        <v>271</v>
      </c>
    </row>
    <row r="3707">
      <c r="A3707" s="3">
        <v>3.91</v>
      </c>
      <c r="B3707" s="3">
        <v>1.11</v>
      </c>
      <c r="C3707">
        <f t="shared" ref="C3707:D3707" si="7412">A3707*100</f>
        <v>391</v>
      </c>
      <c r="D3707" s="4">
        <f t="shared" si="7412"/>
        <v>111</v>
      </c>
      <c r="E3707" s="5" t="str">
        <f t="shared" ref="E3707:F3707" si="7413">CONCAT(C3707,",")</f>
        <v>391,</v>
      </c>
      <c r="F3707" s="7" t="str">
        <f t="shared" si="7413"/>
        <v>111.,</v>
      </c>
      <c r="G3707" s="3" t="s">
        <v>471</v>
      </c>
      <c r="H3707" s="3" t="s">
        <v>271</v>
      </c>
    </row>
    <row r="3708">
      <c r="A3708" s="3">
        <v>3.91</v>
      </c>
      <c r="B3708" s="3">
        <v>1.12</v>
      </c>
      <c r="C3708">
        <f t="shared" ref="C3708:D3708" si="7414">A3708*100</f>
        <v>391</v>
      </c>
      <c r="D3708" s="4">
        <f t="shared" si="7414"/>
        <v>112</v>
      </c>
      <c r="E3708" s="5" t="str">
        <f t="shared" ref="E3708:F3708" si="7415">CONCAT(C3708,",")</f>
        <v>391,</v>
      </c>
      <c r="F3708" s="7" t="str">
        <f t="shared" si="7415"/>
        <v>112.,</v>
      </c>
      <c r="G3708" s="3" t="s">
        <v>471</v>
      </c>
      <c r="H3708" s="3" t="s">
        <v>271</v>
      </c>
    </row>
    <row r="3709">
      <c r="A3709" s="3">
        <v>3.91</v>
      </c>
      <c r="B3709" s="3">
        <v>1.12</v>
      </c>
      <c r="C3709">
        <f t="shared" ref="C3709:D3709" si="7416">A3709*100</f>
        <v>391</v>
      </c>
      <c r="D3709" s="4">
        <f t="shared" si="7416"/>
        <v>112</v>
      </c>
      <c r="E3709" s="5" t="str">
        <f t="shared" ref="E3709:F3709" si="7417">CONCAT(C3709,",")</f>
        <v>391,</v>
      </c>
      <c r="F3709" s="7" t="str">
        <f t="shared" si="7417"/>
        <v>112.,</v>
      </c>
      <c r="G3709" s="3" t="s">
        <v>471</v>
      </c>
      <c r="H3709" s="3" t="s">
        <v>271</v>
      </c>
    </row>
    <row r="3710">
      <c r="A3710" s="3">
        <v>3.91</v>
      </c>
      <c r="B3710" s="3">
        <v>1.12</v>
      </c>
      <c r="C3710">
        <f t="shared" ref="C3710:D3710" si="7418">A3710*100</f>
        <v>391</v>
      </c>
      <c r="D3710" s="4">
        <f t="shared" si="7418"/>
        <v>112</v>
      </c>
      <c r="E3710" s="5" t="str">
        <f t="shared" ref="E3710:F3710" si="7419">CONCAT(C3710,",")</f>
        <v>391,</v>
      </c>
      <c r="F3710" s="7" t="str">
        <f t="shared" si="7419"/>
        <v>112.,</v>
      </c>
      <c r="G3710" s="3" t="s">
        <v>471</v>
      </c>
      <c r="H3710" s="3" t="s">
        <v>271</v>
      </c>
    </row>
    <row r="3711">
      <c r="A3711" s="3">
        <v>3.91</v>
      </c>
      <c r="B3711" s="3">
        <v>1.12</v>
      </c>
      <c r="C3711">
        <f t="shared" ref="C3711:D3711" si="7420">A3711*100</f>
        <v>391</v>
      </c>
      <c r="D3711" s="4">
        <f t="shared" si="7420"/>
        <v>112</v>
      </c>
      <c r="E3711" s="5" t="str">
        <f t="shared" ref="E3711:F3711" si="7421">CONCAT(C3711,",")</f>
        <v>391,</v>
      </c>
      <c r="F3711" s="7" t="str">
        <f t="shared" si="7421"/>
        <v>112.,</v>
      </c>
      <c r="G3711" s="3" t="s">
        <v>471</v>
      </c>
      <c r="H3711" s="3" t="s">
        <v>271</v>
      </c>
    </row>
    <row r="3712">
      <c r="A3712" s="3">
        <v>3.94</v>
      </c>
      <c r="B3712" s="3">
        <v>1.12</v>
      </c>
      <c r="C3712">
        <f t="shared" ref="C3712:D3712" si="7422">A3712*100</f>
        <v>394</v>
      </c>
      <c r="D3712" s="4">
        <f t="shared" si="7422"/>
        <v>112</v>
      </c>
      <c r="E3712" s="5" t="str">
        <f t="shared" ref="E3712:F3712" si="7423">CONCAT(C3712,",")</f>
        <v>394,</v>
      </c>
      <c r="F3712" s="7" t="str">
        <f t="shared" si="7423"/>
        <v>112.,</v>
      </c>
      <c r="G3712" s="3" t="s">
        <v>471</v>
      </c>
      <c r="H3712" s="3" t="s">
        <v>271</v>
      </c>
    </row>
    <row r="3713">
      <c r="A3713" s="3">
        <v>3.94</v>
      </c>
      <c r="B3713" s="3">
        <v>1.12</v>
      </c>
      <c r="C3713">
        <f t="shared" ref="C3713:D3713" si="7424">A3713*100</f>
        <v>394</v>
      </c>
      <c r="D3713" s="4">
        <f t="shared" si="7424"/>
        <v>112</v>
      </c>
      <c r="E3713" s="5" t="str">
        <f t="shared" ref="E3713:F3713" si="7425">CONCAT(C3713,",")</f>
        <v>394,</v>
      </c>
      <c r="F3713" s="7" t="str">
        <f t="shared" si="7425"/>
        <v>112.,</v>
      </c>
      <c r="G3713" s="3" t="s">
        <v>471</v>
      </c>
      <c r="H3713" s="3" t="s">
        <v>269</v>
      </c>
    </row>
    <row r="3714">
      <c r="A3714" s="3">
        <v>3.94</v>
      </c>
      <c r="B3714" s="3">
        <v>1.11</v>
      </c>
      <c r="C3714">
        <f t="shared" ref="C3714:D3714" si="7426">A3714*100</f>
        <v>394</v>
      </c>
      <c r="D3714" s="4">
        <f t="shared" si="7426"/>
        <v>111</v>
      </c>
      <c r="E3714" s="5" t="str">
        <f t="shared" ref="E3714:F3714" si="7427">CONCAT(C3714,",")</f>
        <v>394,</v>
      </c>
      <c r="F3714" s="7" t="str">
        <f t="shared" si="7427"/>
        <v>111.,</v>
      </c>
      <c r="G3714" s="3" t="s">
        <v>471</v>
      </c>
      <c r="H3714" s="3" t="s">
        <v>269</v>
      </c>
    </row>
    <row r="3715">
      <c r="A3715" s="3">
        <v>3.94</v>
      </c>
      <c r="B3715" s="3">
        <v>1.11</v>
      </c>
      <c r="C3715">
        <f t="shared" ref="C3715:D3715" si="7428">A3715*100</f>
        <v>394</v>
      </c>
      <c r="D3715" s="4">
        <f t="shared" si="7428"/>
        <v>111</v>
      </c>
      <c r="E3715" s="5" t="str">
        <f t="shared" ref="E3715:F3715" si="7429">CONCAT(C3715,",")</f>
        <v>394,</v>
      </c>
      <c r="F3715" s="7" t="str">
        <f t="shared" si="7429"/>
        <v>111.,</v>
      </c>
      <c r="G3715" s="3" t="s">
        <v>471</v>
      </c>
      <c r="H3715" s="3" t="s">
        <v>269</v>
      </c>
    </row>
    <row r="3716">
      <c r="A3716" s="3">
        <v>3.94</v>
      </c>
      <c r="B3716" s="3">
        <v>1.11</v>
      </c>
      <c r="C3716">
        <f t="shared" ref="C3716:D3716" si="7430">A3716*100</f>
        <v>394</v>
      </c>
      <c r="D3716" s="4">
        <f t="shared" si="7430"/>
        <v>111</v>
      </c>
      <c r="E3716" s="5" t="str">
        <f t="shared" ref="E3716:F3716" si="7431">CONCAT(C3716,",")</f>
        <v>394,</v>
      </c>
      <c r="F3716" s="7" t="str">
        <f t="shared" si="7431"/>
        <v>111.,</v>
      </c>
      <c r="G3716" s="3" t="s">
        <v>471</v>
      </c>
      <c r="H3716" s="3" t="s">
        <v>269</v>
      </c>
    </row>
    <row r="3717">
      <c r="A3717" s="3">
        <v>3.94</v>
      </c>
      <c r="B3717" s="3">
        <v>1.11</v>
      </c>
      <c r="C3717">
        <f t="shared" ref="C3717:D3717" si="7432">A3717*100</f>
        <v>394</v>
      </c>
      <c r="D3717" s="4">
        <f t="shared" si="7432"/>
        <v>111</v>
      </c>
      <c r="E3717" s="5" t="str">
        <f t="shared" ref="E3717:F3717" si="7433">CONCAT(C3717,",")</f>
        <v>394,</v>
      </c>
      <c r="F3717" s="7" t="str">
        <f t="shared" si="7433"/>
        <v>111.,</v>
      </c>
      <c r="G3717" s="3" t="s">
        <v>471</v>
      </c>
      <c r="H3717" s="3" t="s">
        <v>269</v>
      </c>
    </row>
    <row r="3718">
      <c r="A3718" s="3">
        <v>3.94</v>
      </c>
      <c r="B3718" s="3">
        <v>1.11</v>
      </c>
      <c r="C3718">
        <f t="shared" ref="C3718:D3718" si="7434">A3718*100</f>
        <v>394</v>
      </c>
      <c r="D3718" s="4">
        <f t="shared" si="7434"/>
        <v>111</v>
      </c>
      <c r="E3718" s="5" t="str">
        <f t="shared" ref="E3718:F3718" si="7435">CONCAT(C3718,",")</f>
        <v>394,</v>
      </c>
      <c r="F3718" s="7" t="str">
        <f t="shared" si="7435"/>
        <v>111.,</v>
      </c>
      <c r="G3718" s="3" t="s">
        <v>471</v>
      </c>
      <c r="H3718" s="3" t="s">
        <v>269</v>
      </c>
    </row>
    <row r="3719">
      <c r="A3719" s="3">
        <v>3.93</v>
      </c>
      <c r="B3719" s="3">
        <v>1.11</v>
      </c>
      <c r="C3719">
        <f t="shared" ref="C3719:D3719" si="7436">A3719*100</f>
        <v>393</v>
      </c>
      <c r="D3719" s="4">
        <f t="shared" si="7436"/>
        <v>111</v>
      </c>
      <c r="E3719" s="5" t="str">
        <f t="shared" ref="E3719:F3719" si="7437">CONCAT(C3719,",")</f>
        <v>393,</v>
      </c>
      <c r="F3719" s="7" t="str">
        <f t="shared" si="7437"/>
        <v>111.,</v>
      </c>
      <c r="G3719" s="3" t="s">
        <v>475</v>
      </c>
      <c r="H3719" s="3" t="s">
        <v>269</v>
      </c>
    </row>
    <row r="3720">
      <c r="A3720" s="3">
        <v>3.93</v>
      </c>
      <c r="B3720" s="3">
        <v>1.09</v>
      </c>
      <c r="C3720">
        <f t="shared" ref="C3720:D3720" si="7438">A3720*100</f>
        <v>393</v>
      </c>
      <c r="D3720" s="4">
        <f t="shared" si="7438"/>
        <v>109</v>
      </c>
      <c r="E3720" s="5" t="str">
        <f t="shared" ref="E3720:F3720" si="7439">CONCAT(C3720,",")</f>
        <v>393,</v>
      </c>
      <c r="F3720" s="7" t="str">
        <f t="shared" si="7439"/>
        <v>109.,</v>
      </c>
      <c r="G3720" s="3" t="s">
        <v>475</v>
      </c>
      <c r="H3720" s="3" t="s">
        <v>279</v>
      </c>
    </row>
    <row r="3721">
      <c r="A3721" s="3">
        <v>3.93</v>
      </c>
      <c r="B3721" s="3">
        <v>1.09</v>
      </c>
      <c r="C3721">
        <f t="shared" ref="C3721:D3721" si="7440">A3721*100</f>
        <v>393</v>
      </c>
      <c r="D3721" s="4">
        <f t="shared" si="7440"/>
        <v>109</v>
      </c>
      <c r="E3721" s="5" t="str">
        <f t="shared" ref="E3721:F3721" si="7441">CONCAT(C3721,",")</f>
        <v>393,</v>
      </c>
      <c r="F3721" s="7" t="str">
        <f t="shared" si="7441"/>
        <v>109.,</v>
      </c>
      <c r="G3721" s="3" t="s">
        <v>475</v>
      </c>
      <c r="H3721" s="3" t="s">
        <v>279</v>
      </c>
    </row>
    <row r="3722">
      <c r="A3722" s="3">
        <v>3.93</v>
      </c>
      <c r="B3722" s="3">
        <v>1.09</v>
      </c>
      <c r="C3722">
        <f t="shared" ref="C3722:D3722" si="7442">A3722*100</f>
        <v>393</v>
      </c>
      <c r="D3722" s="4">
        <f t="shared" si="7442"/>
        <v>109</v>
      </c>
      <c r="E3722" s="5" t="str">
        <f t="shared" ref="E3722:F3722" si="7443">CONCAT(C3722,",")</f>
        <v>393,</v>
      </c>
      <c r="F3722" s="7" t="str">
        <f t="shared" si="7443"/>
        <v>109.,</v>
      </c>
      <c r="G3722" s="3" t="s">
        <v>475</v>
      </c>
      <c r="H3722" s="3" t="s">
        <v>279</v>
      </c>
    </row>
    <row r="3723">
      <c r="A3723" s="3">
        <v>3.93</v>
      </c>
      <c r="B3723" s="3">
        <v>1.09</v>
      </c>
      <c r="C3723">
        <f t="shared" ref="C3723:D3723" si="7444">A3723*100</f>
        <v>393</v>
      </c>
      <c r="D3723" s="4">
        <f t="shared" si="7444"/>
        <v>109</v>
      </c>
      <c r="E3723" s="5" t="str">
        <f t="shared" ref="E3723:F3723" si="7445">CONCAT(C3723,",")</f>
        <v>393,</v>
      </c>
      <c r="F3723" s="7" t="str">
        <f t="shared" si="7445"/>
        <v>109.,</v>
      </c>
      <c r="G3723" s="3" t="s">
        <v>475</v>
      </c>
      <c r="H3723" s="3" t="s">
        <v>279</v>
      </c>
    </row>
    <row r="3724">
      <c r="A3724" s="3">
        <v>3.93</v>
      </c>
      <c r="B3724" s="3">
        <v>1.09</v>
      </c>
      <c r="C3724">
        <f t="shared" ref="C3724:D3724" si="7446">A3724*100</f>
        <v>393</v>
      </c>
      <c r="D3724" s="4">
        <f t="shared" si="7446"/>
        <v>109</v>
      </c>
      <c r="E3724" s="5" t="str">
        <f t="shared" ref="E3724:F3724" si="7447">CONCAT(C3724,",")</f>
        <v>393,</v>
      </c>
      <c r="F3724" s="7" t="str">
        <f t="shared" si="7447"/>
        <v>109.,</v>
      </c>
      <c r="G3724" s="3" t="s">
        <v>475</v>
      </c>
      <c r="H3724" s="3" t="s">
        <v>279</v>
      </c>
    </row>
    <row r="3725">
      <c r="A3725" s="3">
        <v>3.93</v>
      </c>
      <c r="B3725" s="3">
        <v>1.1</v>
      </c>
      <c r="C3725">
        <f t="shared" ref="C3725:D3725" si="7448">A3725*100</f>
        <v>393</v>
      </c>
      <c r="D3725" s="4">
        <f t="shared" si="7448"/>
        <v>110</v>
      </c>
      <c r="E3725" s="5" t="str">
        <f t="shared" ref="E3725:F3725" si="7449">CONCAT(C3725,",")</f>
        <v>393,</v>
      </c>
      <c r="F3725" s="7" t="str">
        <f t="shared" si="7449"/>
        <v>110.,</v>
      </c>
      <c r="G3725" s="3" t="s">
        <v>475</v>
      </c>
      <c r="H3725" s="3" t="s">
        <v>279</v>
      </c>
    </row>
    <row r="3726">
      <c r="A3726" s="3">
        <v>3.96</v>
      </c>
      <c r="B3726" s="3">
        <v>1.1</v>
      </c>
      <c r="C3726">
        <f t="shared" ref="C3726:D3726" si="7450">A3726*100</f>
        <v>396</v>
      </c>
      <c r="D3726" s="4">
        <f t="shared" si="7450"/>
        <v>110</v>
      </c>
      <c r="E3726" s="5" t="str">
        <f t="shared" ref="E3726:F3726" si="7451">CONCAT(C3726,",")</f>
        <v>396,</v>
      </c>
      <c r="F3726" s="7" t="str">
        <f t="shared" si="7451"/>
        <v>110.,</v>
      </c>
      <c r="G3726" s="3" t="s">
        <v>475</v>
      </c>
      <c r="H3726" s="3" t="s">
        <v>279</v>
      </c>
    </row>
    <row r="3727">
      <c r="A3727" s="3">
        <v>3.96</v>
      </c>
      <c r="B3727" s="3">
        <v>1.1</v>
      </c>
      <c r="C3727">
        <f t="shared" ref="C3727:D3727" si="7452">A3727*100</f>
        <v>396</v>
      </c>
      <c r="D3727" s="4">
        <f t="shared" si="7452"/>
        <v>110</v>
      </c>
      <c r="E3727" s="5" t="str">
        <f t="shared" ref="E3727:F3727" si="7453">CONCAT(C3727,",")</f>
        <v>396,</v>
      </c>
      <c r="F3727" s="7" t="str">
        <f t="shared" si="7453"/>
        <v>110.,</v>
      </c>
      <c r="G3727" s="3" t="s">
        <v>469</v>
      </c>
      <c r="H3727" s="3" t="s">
        <v>279</v>
      </c>
    </row>
    <row r="3728">
      <c r="A3728" s="3">
        <v>3.96</v>
      </c>
      <c r="B3728" s="3">
        <v>1.1</v>
      </c>
      <c r="C3728">
        <f t="shared" ref="C3728:D3728" si="7454">A3728*100</f>
        <v>396</v>
      </c>
      <c r="D3728" s="4">
        <f t="shared" si="7454"/>
        <v>110</v>
      </c>
      <c r="E3728" s="5" t="str">
        <f t="shared" ref="E3728:F3728" si="7455">CONCAT(C3728,",")</f>
        <v>396,</v>
      </c>
      <c r="F3728" s="7" t="str">
        <f t="shared" si="7455"/>
        <v>110.,</v>
      </c>
      <c r="G3728" s="3" t="s">
        <v>469</v>
      </c>
      <c r="H3728" s="3" t="s">
        <v>279</v>
      </c>
    </row>
    <row r="3729">
      <c r="A3729" s="3">
        <v>3.96</v>
      </c>
      <c r="B3729" s="3">
        <v>1.1</v>
      </c>
      <c r="C3729">
        <f t="shared" ref="C3729:D3729" si="7456">A3729*100</f>
        <v>396</v>
      </c>
      <c r="D3729" s="4">
        <f t="shared" si="7456"/>
        <v>110</v>
      </c>
      <c r="E3729" s="5" t="str">
        <f t="shared" ref="E3729:F3729" si="7457">CONCAT(C3729,",")</f>
        <v>396,</v>
      </c>
      <c r="F3729" s="7" t="str">
        <f t="shared" si="7457"/>
        <v>110.,</v>
      </c>
      <c r="G3729" s="3" t="s">
        <v>469</v>
      </c>
      <c r="H3729" s="3" t="s">
        <v>279</v>
      </c>
    </row>
    <row r="3730">
      <c r="A3730" s="3">
        <v>3.96</v>
      </c>
      <c r="B3730" s="3">
        <v>1.1</v>
      </c>
      <c r="C3730">
        <f t="shared" ref="C3730:D3730" si="7458">A3730*100</f>
        <v>396</v>
      </c>
      <c r="D3730" s="4">
        <f t="shared" si="7458"/>
        <v>110</v>
      </c>
      <c r="E3730" s="5" t="str">
        <f t="shared" ref="E3730:F3730" si="7459">CONCAT(C3730,",")</f>
        <v>396,</v>
      </c>
      <c r="F3730" s="7" t="str">
        <f t="shared" si="7459"/>
        <v>110.,</v>
      </c>
      <c r="G3730" s="3" t="s">
        <v>469</v>
      </c>
      <c r="H3730" s="3" t="s">
        <v>279</v>
      </c>
    </row>
    <row r="3731">
      <c r="A3731" s="3">
        <v>3.96</v>
      </c>
      <c r="B3731" s="3">
        <v>1.1</v>
      </c>
      <c r="C3731">
        <f t="shared" ref="C3731:D3731" si="7460">A3731*100</f>
        <v>396</v>
      </c>
      <c r="D3731" s="4">
        <f t="shared" si="7460"/>
        <v>110</v>
      </c>
      <c r="E3731" s="5" t="str">
        <f t="shared" ref="E3731:F3731" si="7461">CONCAT(C3731,",")</f>
        <v>396,</v>
      </c>
      <c r="F3731" s="7" t="str">
        <f t="shared" si="7461"/>
        <v>110.,</v>
      </c>
      <c r="G3731" s="3" t="s">
        <v>469</v>
      </c>
      <c r="H3731" s="3" t="s">
        <v>279</v>
      </c>
    </row>
    <row r="3732">
      <c r="A3732" s="3">
        <v>3.96</v>
      </c>
      <c r="B3732" s="3">
        <v>1.1</v>
      </c>
      <c r="C3732">
        <f t="shared" ref="C3732:D3732" si="7462">A3732*100</f>
        <v>396</v>
      </c>
      <c r="D3732" s="4">
        <f t="shared" si="7462"/>
        <v>110</v>
      </c>
      <c r="E3732" s="5" t="str">
        <f t="shared" ref="E3732:F3732" si="7463">CONCAT(C3732,",")</f>
        <v>396,</v>
      </c>
      <c r="F3732" s="7" t="str">
        <f t="shared" si="7463"/>
        <v>110.,</v>
      </c>
      <c r="G3732" s="3" t="s">
        <v>469</v>
      </c>
      <c r="H3732" s="3" t="s">
        <v>279</v>
      </c>
    </row>
    <row r="3733">
      <c r="A3733" s="3">
        <v>3.94</v>
      </c>
      <c r="B3733" s="3">
        <v>1.1</v>
      </c>
      <c r="C3733">
        <f t="shared" ref="C3733:D3733" si="7464">A3733*100</f>
        <v>394</v>
      </c>
      <c r="D3733" s="4">
        <f t="shared" si="7464"/>
        <v>110</v>
      </c>
      <c r="E3733" s="5" t="str">
        <f t="shared" ref="E3733:F3733" si="7465">CONCAT(C3733,",")</f>
        <v>394,</v>
      </c>
      <c r="F3733" s="7" t="str">
        <f t="shared" si="7465"/>
        <v>110.,</v>
      </c>
      <c r="G3733" s="3" t="s">
        <v>469</v>
      </c>
      <c r="H3733" s="3" t="s">
        <v>477</v>
      </c>
    </row>
    <row r="3734">
      <c r="A3734" s="3">
        <v>3.94</v>
      </c>
      <c r="B3734" s="3">
        <v>1.1</v>
      </c>
      <c r="C3734">
        <f t="shared" ref="C3734:D3734" si="7466">A3734*100</f>
        <v>394</v>
      </c>
      <c r="D3734" s="4">
        <f t="shared" si="7466"/>
        <v>110</v>
      </c>
      <c r="E3734" s="5" t="str">
        <f t="shared" ref="E3734:F3734" si="7467">CONCAT(C3734,",")</f>
        <v>394,</v>
      </c>
      <c r="F3734" s="7" t="str">
        <f t="shared" si="7467"/>
        <v>110.,</v>
      </c>
      <c r="G3734" s="3" t="s">
        <v>476</v>
      </c>
      <c r="H3734" s="3" t="s">
        <v>477</v>
      </c>
    </row>
    <row r="3735">
      <c r="A3735" s="3">
        <v>3.94</v>
      </c>
      <c r="B3735" s="3">
        <v>1.1</v>
      </c>
      <c r="C3735">
        <f t="shared" ref="C3735:D3735" si="7468">A3735*100</f>
        <v>394</v>
      </c>
      <c r="D3735" s="4">
        <f t="shared" si="7468"/>
        <v>110</v>
      </c>
      <c r="E3735" s="5" t="str">
        <f t="shared" ref="E3735:F3735" si="7469">CONCAT(C3735,",")</f>
        <v>394,</v>
      </c>
      <c r="F3735" s="7" t="str">
        <f t="shared" si="7469"/>
        <v>110.,</v>
      </c>
      <c r="G3735" s="3" t="s">
        <v>478</v>
      </c>
      <c r="H3735" s="3" t="s">
        <v>477</v>
      </c>
    </row>
    <row r="3736">
      <c r="A3736" s="3">
        <v>3.94</v>
      </c>
      <c r="B3736" s="3">
        <v>1.1</v>
      </c>
      <c r="C3736">
        <f t="shared" ref="C3736:D3736" si="7470">A3736*100</f>
        <v>394</v>
      </c>
      <c r="D3736" s="4">
        <f t="shared" si="7470"/>
        <v>110</v>
      </c>
      <c r="E3736" s="5" t="str">
        <f t="shared" ref="E3736:F3736" si="7471">CONCAT(C3736,",")</f>
        <v>394,</v>
      </c>
      <c r="F3736" s="7" t="str">
        <f t="shared" si="7471"/>
        <v>110.,</v>
      </c>
      <c r="G3736" s="3" t="s">
        <v>478</v>
      </c>
      <c r="H3736" s="3" t="s">
        <v>477</v>
      </c>
    </row>
    <row r="3737">
      <c r="A3737" s="3">
        <v>3.94</v>
      </c>
      <c r="B3737" s="3">
        <v>1.09</v>
      </c>
      <c r="C3737">
        <f t="shared" ref="C3737:D3737" si="7472">A3737*100</f>
        <v>394</v>
      </c>
      <c r="D3737" s="4">
        <f t="shared" si="7472"/>
        <v>109</v>
      </c>
      <c r="E3737" s="5" t="str">
        <f t="shared" ref="E3737:F3737" si="7473">CONCAT(C3737,",")</f>
        <v>394,</v>
      </c>
      <c r="F3737" s="7" t="str">
        <f t="shared" si="7473"/>
        <v>109.,</v>
      </c>
      <c r="G3737" s="3" t="s">
        <v>478</v>
      </c>
      <c r="H3737" s="3" t="s">
        <v>477</v>
      </c>
    </row>
    <row r="3738">
      <c r="A3738" s="3">
        <v>3.94</v>
      </c>
      <c r="B3738" s="3">
        <v>1.09</v>
      </c>
      <c r="C3738">
        <f t="shared" ref="C3738:D3738" si="7474">A3738*100</f>
        <v>394</v>
      </c>
      <c r="D3738" s="4">
        <f t="shared" si="7474"/>
        <v>109</v>
      </c>
      <c r="E3738" s="5" t="str">
        <f t="shared" ref="E3738:F3738" si="7475">CONCAT(C3738,",")</f>
        <v>394,</v>
      </c>
      <c r="F3738" s="7" t="str">
        <f t="shared" si="7475"/>
        <v>109.,</v>
      </c>
      <c r="G3738" s="3" t="s">
        <v>478</v>
      </c>
      <c r="H3738" s="3" t="s">
        <v>477</v>
      </c>
    </row>
    <row r="3739">
      <c r="A3739" s="3">
        <v>3.92</v>
      </c>
      <c r="B3739" s="3">
        <v>1.09</v>
      </c>
      <c r="C3739">
        <f t="shared" ref="C3739:D3739" si="7476">A3739*100</f>
        <v>392</v>
      </c>
      <c r="D3739" s="4">
        <f t="shared" si="7476"/>
        <v>109</v>
      </c>
      <c r="E3739" s="5" t="str">
        <f t="shared" ref="E3739:F3739" si="7477">CONCAT(C3739,",")</f>
        <v>392,</v>
      </c>
      <c r="F3739" s="7" t="str">
        <f t="shared" si="7477"/>
        <v>109.,</v>
      </c>
      <c r="G3739" s="3" t="s">
        <v>478</v>
      </c>
      <c r="H3739" s="3" t="s">
        <v>477</v>
      </c>
    </row>
    <row r="3740">
      <c r="A3740" s="3">
        <v>3.92</v>
      </c>
      <c r="B3740" s="3">
        <v>1.09</v>
      </c>
      <c r="C3740">
        <f t="shared" ref="C3740:D3740" si="7478">A3740*100</f>
        <v>392</v>
      </c>
      <c r="D3740" s="4">
        <f t="shared" si="7478"/>
        <v>109</v>
      </c>
      <c r="E3740" s="5" t="str">
        <f t="shared" ref="E3740:F3740" si="7479">CONCAT(C3740,",")</f>
        <v>392,</v>
      </c>
      <c r="F3740" s="7" t="str">
        <f t="shared" si="7479"/>
        <v>109.,</v>
      </c>
      <c r="G3740" s="3" t="s">
        <v>478</v>
      </c>
      <c r="H3740" s="3" t="s">
        <v>287</v>
      </c>
    </row>
    <row r="3741">
      <c r="A3741" s="3">
        <v>3.92</v>
      </c>
      <c r="B3741" s="3">
        <v>1.09</v>
      </c>
      <c r="C3741">
        <f t="shared" ref="C3741:D3741" si="7480">A3741*100</f>
        <v>392</v>
      </c>
      <c r="D3741" s="4">
        <f t="shared" si="7480"/>
        <v>109</v>
      </c>
      <c r="E3741" s="5" t="str">
        <f t="shared" ref="E3741:F3741" si="7481">CONCAT(C3741,",")</f>
        <v>392,</v>
      </c>
      <c r="F3741" s="7" t="str">
        <f t="shared" si="7481"/>
        <v>109.,</v>
      </c>
      <c r="G3741" s="3" t="s">
        <v>478</v>
      </c>
      <c r="H3741" s="3" t="s">
        <v>287</v>
      </c>
    </row>
    <row r="3742">
      <c r="A3742" s="3">
        <v>3.92</v>
      </c>
      <c r="B3742" s="3">
        <v>1.09</v>
      </c>
      <c r="C3742">
        <f t="shared" ref="C3742:D3742" si="7482">A3742*100</f>
        <v>392</v>
      </c>
      <c r="D3742" s="4">
        <f t="shared" si="7482"/>
        <v>109</v>
      </c>
      <c r="E3742" s="5" t="str">
        <f t="shared" ref="E3742:F3742" si="7483">CONCAT(C3742,",")</f>
        <v>392,</v>
      </c>
      <c r="F3742" s="7" t="str">
        <f t="shared" si="7483"/>
        <v>109.,</v>
      </c>
      <c r="G3742" s="3" t="s">
        <v>478</v>
      </c>
      <c r="H3742" s="3" t="s">
        <v>287</v>
      </c>
    </row>
    <row r="3743">
      <c r="A3743" s="3">
        <v>3.92</v>
      </c>
      <c r="B3743" s="3">
        <v>1.09</v>
      </c>
      <c r="C3743">
        <f t="shared" ref="C3743:D3743" si="7484">A3743*100</f>
        <v>392</v>
      </c>
      <c r="D3743" s="4">
        <f t="shared" si="7484"/>
        <v>109</v>
      </c>
      <c r="E3743" s="5" t="str">
        <f t="shared" ref="E3743:F3743" si="7485">CONCAT(C3743,",")</f>
        <v>392,</v>
      </c>
      <c r="F3743" s="7" t="str">
        <f t="shared" si="7485"/>
        <v>109.,</v>
      </c>
      <c r="G3743" s="3" t="s">
        <v>478</v>
      </c>
      <c r="H3743" s="3" t="s">
        <v>287</v>
      </c>
    </row>
    <row r="3744">
      <c r="A3744" s="3">
        <v>3.92</v>
      </c>
      <c r="B3744" s="3">
        <v>1.09</v>
      </c>
      <c r="C3744">
        <f t="shared" ref="C3744:D3744" si="7486">A3744*100</f>
        <v>392</v>
      </c>
      <c r="D3744" s="4">
        <f t="shared" si="7486"/>
        <v>109</v>
      </c>
      <c r="E3744" s="5" t="str">
        <f t="shared" ref="E3744:F3744" si="7487">CONCAT(C3744,",")</f>
        <v>392,</v>
      </c>
      <c r="F3744" s="7" t="str">
        <f t="shared" si="7487"/>
        <v>109.,</v>
      </c>
      <c r="G3744" s="3" t="s">
        <v>478</v>
      </c>
      <c r="H3744" s="3" t="s">
        <v>287</v>
      </c>
    </row>
    <row r="3745">
      <c r="A3745" s="3">
        <v>3.92</v>
      </c>
      <c r="B3745" s="3">
        <v>1.09</v>
      </c>
      <c r="C3745">
        <f t="shared" ref="C3745:D3745" si="7488">A3745*100</f>
        <v>392</v>
      </c>
      <c r="D3745" s="4">
        <f t="shared" si="7488"/>
        <v>109</v>
      </c>
      <c r="E3745" s="5" t="str">
        <f t="shared" ref="E3745:F3745" si="7489">CONCAT(C3745,",")</f>
        <v>392,</v>
      </c>
      <c r="F3745" s="7" t="str">
        <f t="shared" si="7489"/>
        <v>109.,</v>
      </c>
      <c r="G3745" s="3" t="s">
        <v>478</v>
      </c>
      <c r="H3745" s="3" t="s">
        <v>287</v>
      </c>
    </row>
    <row r="3746">
      <c r="A3746" s="3">
        <v>3.89</v>
      </c>
      <c r="B3746" s="3">
        <v>1.09</v>
      </c>
      <c r="C3746">
        <f t="shared" ref="C3746:D3746" si="7490">A3746*100</f>
        <v>389</v>
      </c>
      <c r="D3746" s="4">
        <f t="shared" si="7490"/>
        <v>109</v>
      </c>
      <c r="E3746" s="5" t="str">
        <f t="shared" ref="E3746:F3746" si="7491">CONCAT(C3746,",")</f>
        <v>389,</v>
      </c>
      <c r="F3746" s="7" t="str">
        <f t="shared" si="7491"/>
        <v>109.,</v>
      </c>
      <c r="G3746" s="3" t="s">
        <v>478</v>
      </c>
      <c r="H3746" s="3" t="s">
        <v>287</v>
      </c>
    </row>
    <row r="3747">
      <c r="A3747" s="3">
        <v>3.89</v>
      </c>
      <c r="B3747" s="3">
        <v>1.09</v>
      </c>
      <c r="C3747">
        <f t="shared" ref="C3747:D3747" si="7492">A3747*100</f>
        <v>389</v>
      </c>
      <c r="D3747" s="4">
        <f t="shared" si="7492"/>
        <v>109</v>
      </c>
      <c r="E3747" s="5" t="str">
        <f t="shared" ref="E3747:F3747" si="7493">CONCAT(C3747,",")</f>
        <v>389,</v>
      </c>
      <c r="F3747" s="7" t="str">
        <f t="shared" si="7493"/>
        <v>109.,</v>
      </c>
      <c r="G3747" s="3" t="s">
        <v>478</v>
      </c>
      <c r="H3747" s="3" t="s">
        <v>479</v>
      </c>
    </row>
    <row r="3748">
      <c r="A3748" s="3">
        <v>3.89</v>
      </c>
      <c r="B3748" s="3">
        <v>1.09</v>
      </c>
      <c r="C3748">
        <f t="shared" ref="C3748:D3748" si="7494">A3748*100</f>
        <v>389</v>
      </c>
      <c r="D3748" s="4">
        <f t="shared" si="7494"/>
        <v>109</v>
      </c>
      <c r="E3748" s="5" t="str">
        <f t="shared" ref="E3748:F3748" si="7495">CONCAT(C3748,",")</f>
        <v>389,</v>
      </c>
      <c r="F3748" s="7" t="str">
        <f t="shared" si="7495"/>
        <v>109.,</v>
      </c>
      <c r="G3748" s="3" t="s">
        <v>478</v>
      </c>
      <c r="H3748" s="3" t="s">
        <v>479</v>
      </c>
    </row>
    <row r="3749">
      <c r="A3749" s="3">
        <v>3.89</v>
      </c>
      <c r="B3749" s="3">
        <v>1.09</v>
      </c>
      <c r="C3749">
        <f t="shared" ref="C3749:D3749" si="7496">A3749*100</f>
        <v>389</v>
      </c>
      <c r="D3749" s="4">
        <f t="shared" si="7496"/>
        <v>109</v>
      </c>
      <c r="E3749" s="5" t="str">
        <f t="shared" ref="E3749:F3749" si="7497">CONCAT(C3749,",")</f>
        <v>389,</v>
      </c>
      <c r="F3749" s="7" t="str">
        <f t="shared" si="7497"/>
        <v>109.,</v>
      </c>
      <c r="G3749" s="3" t="s">
        <v>478</v>
      </c>
      <c r="H3749" s="3" t="s">
        <v>479</v>
      </c>
    </row>
    <row r="3750">
      <c r="A3750" s="3">
        <v>3.89</v>
      </c>
      <c r="B3750" s="3">
        <v>1.09</v>
      </c>
      <c r="C3750">
        <f t="shared" ref="C3750:D3750" si="7498">A3750*100</f>
        <v>389</v>
      </c>
      <c r="D3750" s="4">
        <f t="shared" si="7498"/>
        <v>109</v>
      </c>
      <c r="E3750" s="5" t="str">
        <f t="shared" ref="E3750:F3750" si="7499">CONCAT(C3750,",")</f>
        <v>389,</v>
      </c>
      <c r="F3750" s="7" t="str">
        <f t="shared" si="7499"/>
        <v>109.,</v>
      </c>
      <c r="G3750" s="3" t="s">
        <v>480</v>
      </c>
      <c r="H3750" s="3" t="s">
        <v>479</v>
      </c>
    </row>
    <row r="3751">
      <c r="A3751" s="3">
        <v>3.89</v>
      </c>
      <c r="B3751" s="3">
        <v>1.09</v>
      </c>
      <c r="C3751">
        <f t="shared" ref="C3751:D3751" si="7500">A3751*100</f>
        <v>389</v>
      </c>
      <c r="D3751" s="4">
        <f t="shared" si="7500"/>
        <v>109</v>
      </c>
      <c r="E3751" s="5" t="str">
        <f t="shared" ref="E3751:F3751" si="7501">CONCAT(C3751,",")</f>
        <v>389,</v>
      </c>
      <c r="F3751" s="7" t="str">
        <f t="shared" si="7501"/>
        <v>109.,</v>
      </c>
      <c r="G3751" s="3" t="s">
        <v>480</v>
      </c>
      <c r="H3751" s="3" t="s">
        <v>479</v>
      </c>
    </row>
    <row r="3752">
      <c r="A3752" s="3">
        <v>3.89</v>
      </c>
      <c r="B3752" s="3">
        <v>1.09</v>
      </c>
      <c r="C3752">
        <f t="shared" ref="C3752:D3752" si="7502">A3752*100</f>
        <v>389</v>
      </c>
      <c r="D3752" s="4">
        <f t="shared" si="7502"/>
        <v>109</v>
      </c>
      <c r="E3752" s="5" t="str">
        <f t="shared" ref="E3752:F3752" si="7503">CONCAT(C3752,",")</f>
        <v>389,</v>
      </c>
      <c r="F3752" s="7" t="str">
        <f t="shared" si="7503"/>
        <v>109.,</v>
      </c>
      <c r="G3752" s="3" t="s">
        <v>480</v>
      </c>
      <c r="H3752" s="3" t="s">
        <v>479</v>
      </c>
    </row>
    <row r="3753">
      <c r="A3753" s="3">
        <v>3.91</v>
      </c>
      <c r="B3753" s="3">
        <v>1.09</v>
      </c>
      <c r="C3753">
        <f t="shared" ref="C3753:D3753" si="7504">A3753*100</f>
        <v>391</v>
      </c>
      <c r="D3753" s="4">
        <f t="shared" si="7504"/>
        <v>109</v>
      </c>
      <c r="E3753" s="5" t="str">
        <f t="shared" ref="E3753:F3753" si="7505">CONCAT(C3753,",")</f>
        <v>391,</v>
      </c>
      <c r="F3753" s="7" t="str">
        <f t="shared" si="7505"/>
        <v>109.,</v>
      </c>
      <c r="G3753" s="3" t="s">
        <v>480</v>
      </c>
      <c r="H3753" s="3" t="s">
        <v>481</v>
      </c>
    </row>
    <row r="3754">
      <c r="A3754" s="3">
        <v>3.91</v>
      </c>
      <c r="B3754" s="3">
        <v>1.08</v>
      </c>
      <c r="C3754">
        <f t="shared" ref="C3754:D3754" si="7506">A3754*100</f>
        <v>391</v>
      </c>
      <c r="D3754" s="4">
        <f t="shared" si="7506"/>
        <v>108</v>
      </c>
      <c r="E3754" s="5" t="str">
        <f t="shared" ref="E3754:F3754" si="7507">CONCAT(C3754,",")</f>
        <v>391,</v>
      </c>
      <c r="F3754" s="7" t="str">
        <f t="shared" si="7507"/>
        <v>108,</v>
      </c>
      <c r="G3754" s="3" t="s">
        <v>480</v>
      </c>
      <c r="H3754" s="3" t="s">
        <v>481</v>
      </c>
    </row>
    <row r="3755">
      <c r="A3755" s="3">
        <v>3.91</v>
      </c>
      <c r="B3755" s="3">
        <v>1.08</v>
      </c>
      <c r="C3755">
        <f t="shared" ref="C3755:D3755" si="7508">A3755*100</f>
        <v>391</v>
      </c>
      <c r="D3755" s="4">
        <f t="shared" si="7508"/>
        <v>108</v>
      </c>
      <c r="E3755" s="5" t="str">
        <f t="shared" ref="E3755:F3755" si="7509">CONCAT(C3755,",")</f>
        <v>391,</v>
      </c>
      <c r="F3755" s="7" t="str">
        <f t="shared" si="7509"/>
        <v>108,</v>
      </c>
      <c r="G3755" s="3" t="s">
        <v>480</v>
      </c>
      <c r="H3755" s="3" t="s">
        <v>481</v>
      </c>
    </row>
    <row r="3756">
      <c r="A3756" s="3">
        <v>3.91</v>
      </c>
      <c r="B3756" s="3">
        <v>1.08</v>
      </c>
      <c r="C3756">
        <f t="shared" ref="C3756:D3756" si="7510">A3756*100</f>
        <v>391</v>
      </c>
      <c r="D3756" s="4">
        <f t="shared" si="7510"/>
        <v>108</v>
      </c>
      <c r="E3756" s="5" t="str">
        <f t="shared" ref="E3756:F3756" si="7511">CONCAT(C3756,",")</f>
        <v>391,</v>
      </c>
      <c r="F3756" s="7" t="str">
        <f t="shared" si="7511"/>
        <v>108,</v>
      </c>
      <c r="G3756" s="3" t="s">
        <v>480</v>
      </c>
      <c r="H3756" s="3" t="s">
        <v>481</v>
      </c>
    </row>
    <row r="3757">
      <c r="A3757" s="3">
        <v>3.91</v>
      </c>
      <c r="B3757" s="3">
        <v>1.08</v>
      </c>
      <c r="C3757">
        <f t="shared" ref="C3757:D3757" si="7512">A3757*100</f>
        <v>391</v>
      </c>
      <c r="D3757" s="4">
        <f t="shared" si="7512"/>
        <v>108</v>
      </c>
      <c r="E3757" s="5" t="str">
        <f t="shared" ref="E3757:F3757" si="7513">CONCAT(C3757,",")</f>
        <v>391,</v>
      </c>
      <c r="F3757" s="7" t="str">
        <f t="shared" si="7513"/>
        <v>108,</v>
      </c>
      <c r="G3757" s="3" t="s">
        <v>480</v>
      </c>
      <c r="H3757" s="3" t="s">
        <v>481</v>
      </c>
    </row>
    <row r="3758">
      <c r="A3758" s="3">
        <v>3.91</v>
      </c>
      <c r="B3758" s="3">
        <v>1.08</v>
      </c>
      <c r="C3758">
        <f t="shared" ref="C3758:D3758" si="7514">A3758*100</f>
        <v>391</v>
      </c>
      <c r="D3758" s="4">
        <f t="shared" si="7514"/>
        <v>108</v>
      </c>
      <c r="E3758" s="5" t="str">
        <f t="shared" ref="E3758:F3758" si="7515">CONCAT(C3758,",")</f>
        <v>391,</v>
      </c>
      <c r="F3758" s="7" t="str">
        <f t="shared" si="7515"/>
        <v>108,</v>
      </c>
      <c r="G3758" s="3" t="s">
        <v>349</v>
      </c>
      <c r="H3758" s="3" t="s">
        <v>481</v>
      </c>
    </row>
    <row r="3759">
      <c r="A3759" s="3">
        <v>3.91</v>
      </c>
      <c r="B3759" s="3">
        <v>1.05</v>
      </c>
      <c r="C3759">
        <f t="shared" ref="C3759:D3759" si="7516">A3759*100</f>
        <v>391</v>
      </c>
      <c r="D3759" s="4">
        <f t="shared" si="7516"/>
        <v>105</v>
      </c>
      <c r="E3759" s="5" t="str">
        <f t="shared" ref="E3759:F3759" si="7517">CONCAT(C3759,",")</f>
        <v>391,</v>
      </c>
      <c r="F3759" s="7" t="str">
        <f t="shared" si="7517"/>
        <v>105,</v>
      </c>
      <c r="G3759" s="3" t="s">
        <v>349</v>
      </c>
      <c r="H3759" s="3" t="s">
        <v>481</v>
      </c>
    </row>
    <row r="3760">
      <c r="A3760" s="3">
        <v>3.91</v>
      </c>
      <c r="B3760" s="3">
        <v>1.05</v>
      </c>
      <c r="C3760">
        <f t="shared" ref="C3760:D3760" si="7518">A3760*100</f>
        <v>391</v>
      </c>
      <c r="D3760" s="4">
        <f t="shared" si="7518"/>
        <v>105</v>
      </c>
      <c r="E3760" s="5" t="str">
        <f t="shared" ref="E3760:F3760" si="7519">CONCAT(C3760,",")</f>
        <v>391,</v>
      </c>
      <c r="F3760" s="7" t="str">
        <f t="shared" si="7519"/>
        <v>105,</v>
      </c>
      <c r="G3760" s="3" t="s">
        <v>349</v>
      </c>
      <c r="H3760" s="3" t="s">
        <v>481</v>
      </c>
    </row>
    <row r="3761">
      <c r="A3761" s="3">
        <v>3.91</v>
      </c>
      <c r="B3761" s="3">
        <v>1.05</v>
      </c>
      <c r="C3761">
        <f t="shared" ref="C3761:D3761" si="7520">A3761*100</f>
        <v>391</v>
      </c>
      <c r="D3761" s="4">
        <f t="shared" si="7520"/>
        <v>105</v>
      </c>
      <c r="E3761" s="5" t="str">
        <f t="shared" ref="E3761:F3761" si="7521">CONCAT(C3761,",")</f>
        <v>391,</v>
      </c>
      <c r="F3761" s="7" t="str">
        <f t="shared" si="7521"/>
        <v>105,</v>
      </c>
      <c r="G3761" s="3" t="s">
        <v>349</v>
      </c>
      <c r="H3761" s="3" t="s">
        <v>481</v>
      </c>
    </row>
    <row r="3762">
      <c r="A3762" s="3">
        <v>3.91</v>
      </c>
      <c r="B3762" s="3">
        <v>1.05</v>
      </c>
      <c r="C3762">
        <f t="shared" ref="C3762:D3762" si="7522">A3762*100</f>
        <v>391</v>
      </c>
      <c r="D3762" s="4">
        <f t="shared" si="7522"/>
        <v>105</v>
      </c>
      <c r="E3762" s="5" t="str">
        <f t="shared" ref="E3762:F3762" si="7523">CONCAT(C3762,",")</f>
        <v>391,</v>
      </c>
      <c r="F3762" s="7" t="str">
        <f t="shared" si="7523"/>
        <v>105,</v>
      </c>
      <c r="G3762" s="3" t="s">
        <v>349</v>
      </c>
      <c r="H3762" s="3" t="s">
        <v>481</v>
      </c>
    </row>
    <row r="3763">
      <c r="A3763" s="3">
        <v>3.91</v>
      </c>
      <c r="B3763" s="3">
        <v>1.05</v>
      </c>
      <c r="C3763">
        <f t="shared" ref="C3763:D3763" si="7524">A3763*100</f>
        <v>391</v>
      </c>
      <c r="D3763" s="4">
        <f t="shared" si="7524"/>
        <v>105</v>
      </c>
      <c r="E3763" s="5" t="str">
        <f t="shared" ref="E3763:F3763" si="7525">CONCAT(C3763,",")</f>
        <v>391,</v>
      </c>
      <c r="F3763" s="7" t="str">
        <f t="shared" si="7525"/>
        <v>105,</v>
      </c>
      <c r="G3763" s="3" t="s">
        <v>349</v>
      </c>
      <c r="H3763" s="3" t="s">
        <v>481</v>
      </c>
    </row>
    <row r="3764">
      <c r="A3764" s="3">
        <v>3.91</v>
      </c>
      <c r="B3764" s="3">
        <v>1.05</v>
      </c>
      <c r="C3764">
        <f t="shared" ref="C3764:D3764" si="7526">A3764*100</f>
        <v>391</v>
      </c>
      <c r="D3764" s="4">
        <f t="shared" si="7526"/>
        <v>105</v>
      </c>
      <c r="E3764" s="5" t="str">
        <f t="shared" ref="E3764:F3764" si="7527">CONCAT(C3764,",")</f>
        <v>391,</v>
      </c>
      <c r="F3764" s="7" t="str">
        <f t="shared" si="7527"/>
        <v>105,</v>
      </c>
      <c r="G3764" s="3" t="s">
        <v>349</v>
      </c>
      <c r="H3764" s="3" t="s">
        <v>481</v>
      </c>
    </row>
    <row r="3765">
      <c r="A3765" s="3">
        <v>3.9</v>
      </c>
      <c r="B3765" s="3">
        <v>1.06</v>
      </c>
      <c r="C3765">
        <f t="shared" ref="C3765:D3765" si="7528">A3765*100</f>
        <v>390</v>
      </c>
      <c r="D3765" s="4">
        <f t="shared" si="7528"/>
        <v>106</v>
      </c>
      <c r="E3765" s="5" t="str">
        <f t="shared" ref="E3765:F3765" si="7529">CONCAT(C3765,",")</f>
        <v>390,</v>
      </c>
      <c r="F3765" s="7" t="str">
        <f t="shared" si="7529"/>
        <v>106,</v>
      </c>
      <c r="G3765" s="3" t="s">
        <v>349</v>
      </c>
      <c r="H3765" s="3" t="s">
        <v>481</v>
      </c>
    </row>
    <row r="3766">
      <c r="A3766" s="3">
        <v>3.9</v>
      </c>
      <c r="B3766" s="3">
        <v>1.06</v>
      </c>
      <c r="C3766">
        <f t="shared" ref="C3766:D3766" si="7530">A3766*100</f>
        <v>390</v>
      </c>
      <c r="D3766" s="4">
        <f t="shared" si="7530"/>
        <v>106</v>
      </c>
      <c r="E3766" s="5" t="str">
        <f t="shared" ref="E3766:F3766" si="7531">CONCAT(C3766,",")</f>
        <v>390,</v>
      </c>
      <c r="F3766" s="7" t="str">
        <f t="shared" si="7531"/>
        <v>106,</v>
      </c>
      <c r="G3766" s="3" t="s">
        <v>480</v>
      </c>
      <c r="H3766" s="3" t="s">
        <v>481</v>
      </c>
    </row>
    <row r="3767">
      <c r="A3767" s="3">
        <v>3.9</v>
      </c>
      <c r="B3767" s="3">
        <v>1.06</v>
      </c>
      <c r="C3767">
        <f t="shared" ref="C3767:D3767" si="7532">A3767*100</f>
        <v>390</v>
      </c>
      <c r="D3767" s="4">
        <f t="shared" si="7532"/>
        <v>106</v>
      </c>
      <c r="E3767" s="5" t="str">
        <f t="shared" ref="E3767:F3767" si="7533">CONCAT(C3767,",")</f>
        <v>390,</v>
      </c>
      <c r="F3767" s="7" t="str">
        <f t="shared" si="7533"/>
        <v>106,</v>
      </c>
      <c r="G3767" s="3" t="s">
        <v>480</v>
      </c>
      <c r="H3767" s="3" t="s">
        <v>295</v>
      </c>
    </row>
    <row r="3768">
      <c r="A3768" s="3">
        <v>3.9</v>
      </c>
      <c r="B3768" s="3">
        <v>1.06</v>
      </c>
      <c r="C3768">
        <f t="shared" ref="C3768:D3768" si="7534">A3768*100</f>
        <v>390</v>
      </c>
      <c r="D3768" s="4">
        <f t="shared" si="7534"/>
        <v>106</v>
      </c>
      <c r="E3768" s="5" t="str">
        <f t="shared" ref="E3768:F3768" si="7535">CONCAT(C3768,",")</f>
        <v>390,</v>
      </c>
      <c r="F3768" s="7" t="str">
        <f t="shared" si="7535"/>
        <v>106,</v>
      </c>
      <c r="G3768" s="3" t="s">
        <v>480</v>
      </c>
      <c r="H3768" s="3" t="s">
        <v>295</v>
      </c>
    </row>
    <row r="3769">
      <c r="A3769" s="3">
        <v>3.9</v>
      </c>
      <c r="B3769" s="3">
        <v>1.06</v>
      </c>
      <c r="C3769">
        <f t="shared" ref="C3769:D3769" si="7536">A3769*100</f>
        <v>390</v>
      </c>
      <c r="D3769" s="4">
        <f t="shared" si="7536"/>
        <v>106</v>
      </c>
      <c r="E3769" s="5" t="str">
        <f t="shared" ref="E3769:F3769" si="7537">CONCAT(C3769,",")</f>
        <v>390,</v>
      </c>
      <c r="F3769" s="7" t="str">
        <f t="shared" si="7537"/>
        <v>106,</v>
      </c>
      <c r="G3769" s="3" t="s">
        <v>480</v>
      </c>
      <c r="H3769" s="3" t="s">
        <v>295</v>
      </c>
    </row>
    <row r="3770">
      <c r="A3770" s="3">
        <v>3.9</v>
      </c>
      <c r="B3770" s="3">
        <v>1.05</v>
      </c>
      <c r="C3770">
        <f t="shared" ref="C3770:D3770" si="7538">A3770*100</f>
        <v>390</v>
      </c>
      <c r="D3770" s="4">
        <f t="shared" si="7538"/>
        <v>105</v>
      </c>
      <c r="E3770" s="5" t="str">
        <f t="shared" ref="E3770:F3770" si="7539">CONCAT(C3770,",")</f>
        <v>390,</v>
      </c>
      <c r="F3770" s="7" t="str">
        <f t="shared" si="7539"/>
        <v>105,</v>
      </c>
      <c r="G3770" s="3" t="s">
        <v>480</v>
      </c>
      <c r="H3770" s="3" t="s">
        <v>295</v>
      </c>
    </row>
    <row r="3771">
      <c r="A3771" s="3">
        <v>3.9</v>
      </c>
      <c r="B3771" s="3">
        <v>1.05</v>
      </c>
      <c r="C3771">
        <f t="shared" ref="C3771:D3771" si="7540">A3771*100</f>
        <v>390</v>
      </c>
      <c r="D3771" s="4">
        <f t="shared" si="7540"/>
        <v>105</v>
      </c>
      <c r="E3771" s="5" t="str">
        <f t="shared" ref="E3771:F3771" si="7541">CONCAT(C3771,",")</f>
        <v>390,</v>
      </c>
      <c r="F3771" s="7" t="str">
        <f t="shared" si="7541"/>
        <v>105,</v>
      </c>
      <c r="G3771" s="3" t="s">
        <v>480</v>
      </c>
      <c r="H3771" s="3" t="s">
        <v>295</v>
      </c>
    </row>
    <row r="3772">
      <c r="A3772" s="3">
        <v>3.85</v>
      </c>
      <c r="B3772" s="3">
        <v>1.05</v>
      </c>
      <c r="C3772">
        <f t="shared" ref="C3772:D3772" si="7542">A3772*100</f>
        <v>385</v>
      </c>
      <c r="D3772" s="4">
        <f t="shared" si="7542"/>
        <v>105</v>
      </c>
      <c r="E3772" s="5" t="str">
        <f t="shared" ref="E3772:F3772" si="7543">CONCAT(C3772,",")</f>
        <v>385,</v>
      </c>
      <c r="F3772" s="7" t="str">
        <f t="shared" si="7543"/>
        <v>105,</v>
      </c>
      <c r="G3772" s="3" t="s">
        <v>480</v>
      </c>
      <c r="H3772" s="3" t="s">
        <v>295</v>
      </c>
    </row>
    <row r="3773">
      <c r="A3773" s="3">
        <v>3.85</v>
      </c>
      <c r="B3773" s="3">
        <v>1.05</v>
      </c>
      <c r="C3773">
        <f t="shared" ref="C3773:D3773" si="7544">A3773*100</f>
        <v>385</v>
      </c>
      <c r="D3773" s="4">
        <f t="shared" si="7544"/>
        <v>105</v>
      </c>
      <c r="E3773" s="5" t="str">
        <f t="shared" ref="E3773:F3773" si="7545">CONCAT(C3773,",")</f>
        <v>385,</v>
      </c>
      <c r="F3773" s="7" t="str">
        <f t="shared" si="7545"/>
        <v>105,</v>
      </c>
      <c r="G3773" s="3" t="s">
        <v>480</v>
      </c>
      <c r="H3773" s="3" t="s">
        <v>482</v>
      </c>
    </row>
    <row r="3774">
      <c r="A3774" s="3">
        <v>3.85</v>
      </c>
      <c r="B3774" s="3">
        <v>1.05</v>
      </c>
      <c r="C3774">
        <f t="shared" ref="C3774:D3774" si="7546">A3774*100</f>
        <v>385</v>
      </c>
      <c r="D3774" s="4">
        <f t="shared" si="7546"/>
        <v>105</v>
      </c>
      <c r="E3774" s="5" t="str">
        <f t="shared" ref="E3774:F3774" si="7547">CONCAT(C3774,",")</f>
        <v>385,</v>
      </c>
      <c r="F3774" s="7" t="str">
        <f t="shared" si="7547"/>
        <v>105,</v>
      </c>
      <c r="G3774" s="3" t="s">
        <v>353</v>
      </c>
      <c r="H3774" s="3" t="s">
        <v>482</v>
      </c>
    </row>
    <row r="3775">
      <c r="A3775" s="3">
        <v>3.85</v>
      </c>
      <c r="B3775" s="3">
        <v>1.06</v>
      </c>
      <c r="C3775">
        <f t="shared" ref="C3775:D3775" si="7548">A3775*100</f>
        <v>385</v>
      </c>
      <c r="D3775" s="4">
        <f t="shared" si="7548"/>
        <v>106</v>
      </c>
      <c r="E3775" s="5" t="str">
        <f t="shared" ref="E3775:F3775" si="7549">CONCAT(C3775,",")</f>
        <v>385,</v>
      </c>
      <c r="F3775" s="7" t="str">
        <f t="shared" si="7549"/>
        <v>106,</v>
      </c>
      <c r="G3775" s="3" t="s">
        <v>353</v>
      </c>
      <c r="H3775" s="3" t="s">
        <v>482</v>
      </c>
    </row>
    <row r="3776">
      <c r="A3776" s="3">
        <v>3.85</v>
      </c>
      <c r="B3776" s="3">
        <v>1.06</v>
      </c>
      <c r="C3776">
        <f t="shared" ref="C3776:D3776" si="7550">A3776*100</f>
        <v>385</v>
      </c>
      <c r="D3776" s="4">
        <f t="shared" si="7550"/>
        <v>106</v>
      </c>
      <c r="E3776" s="5" t="str">
        <f t="shared" ref="E3776:F3776" si="7551">CONCAT(C3776,",")</f>
        <v>385,</v>
      </c>
      <c r="F3776" s="7" t="str">
        <f t="shared" si="7551"/>
        <v>106,</v>
      </c>
      <c r="G3776" s="3" t="s">
        <v>353</v>
      </c>
      <c r="H3776" s="3" t="s">
        <v>482</v>
      </c>
    </row>
    <row r="3777">
      <c r="A3777" s="3">
        <v>3.85</v>
      </c>
      <c r="B3777" s="3">
        <v>1.06</v>
      </c>
      <c r="C3777">
        <f t="shared" ref="C3777:D3777" si="7552">A3777*100</f>
        <v>385</v>
      </c>
      <c r="D3777" s="4">
        <f t="shared" si="7552"/>
        <v>106</v>
      </c>
      <c r="E3777" s="5" t="str">
        <f t="shared" ref="E3777:F3777" si="7553">CONCAT(C3777,",")</f>
        <v>385,</v>
      </c>
      <c r="F3777" s="7" t="str">
        <f t="shared" si="7553"/>
        <v>106,</v>
      </c>
      <c r="G3777" s="3" t="s">
        <v>353</v>
      </c>
      <c r="H3777" s="3" t="s">
        <v>482</v>
      </c>
    </row>
    <row r="3778">
      <c r="A3778" s="3">
        <v>3.85</v>
      </c>
      <c r="B3778" s="3">
        <v>1.06</v>
      </c>
      <c r="C3778">
        <f t="shared" ref="C3778:D3778" si="7554">A3778*100</f>
        <v>385</v>
      </c>
      <c r="D3778" s="4">
        <f t="shared" si="7554"/>
        <v>106</v>
      </c>
      <c r="E3778" s="5" t="str">
        <f t="shared" ref="E3778:F3778" si="7555">CONCAT(C3778,",")</f>
        <v>385,</v>
      </c>
      <c r="F3778" s="7" t="str">
        <f t="shared" si="7555"/>
        <v>106,</v>
      </c>
      <c r="G3778" s="3" t="s">
        <v>353</v>
      </c>
      <c r="H3778" s="3" t="s">
        <v>482</v>
      </c>
    </row>
    <row r="3779">
      <c r="A3779" s="3">
        <v>3.85</v>
      </c>
      <c r="B3779" s="3">
        <v>1.06</v>
      </c>
      <c r="C3779">
        <f t="shared" ref="C3779:D3779" si="7556">A3779*100</f>
        <v>385</v>
      </c>
      <c r="D3779" s="4">
        <f t="shared" si="7556"/>
        <v>106</v>
      </c>
      <c r="E3779" s="5" t="str">
        <f t="shared" ref="E3779:F3779" si="7557">CONCAT(C3779,",")</f>
        <v>385,</v>
      </c>
      <c r="F3779" s="7" t="str">
        <f t="shared" si="7557"/>
        <v>106,</v>
      </c>
      <c r="G3779" s="3" t="s">
        <v>353</v>
      </c>
      <c r="H3779" s="3" t="s">
        <v>482</v>
      </c>
    </row>
    <row r="3780">
      <c r="A3780" s="3">
        <v>3.85</v>
      </c>
      <c r="B3780" s="3">
        <v>1.06</v>
      </c>
      <c r="C3780">
        <f t="shared" ref="C3780:D3780" si="7558">A3780*100</f>
        <v>385</v>
      </c>
      <c r="D3780" s="4">
        <f t="shared" si="7558"/>
        <v>106</v>
      </c>
      <c r="E3780" s="5" t="str">
        <f t="shared" ref="E3780:F3780" si="7559">CONCAT(C3780,",")</f>
        <v>385,</v>
      </c>
      <c r="F3780" s="7" t="str">
        <f t="shared" si="7559"/>
        <v>106,</v>
      </c>
      <c r="G3780" s="3" t="s">
        <v>353</v>
      </c>
      <c r="H3780" s="3" t="s">
        <v>482</v>
      </c>
    </row>
    <row r="3781">
      <c r="A3781" s="3">
        <v>3.85</v>
      </c>
      <c r="B3781" s="3">
        <v>1.06</v>
      </c>
      <c r="C3781">
        <f t="shared" ref="C3781:D3781" si="7560">A3781*100</f>
        <v>385</v>
      </c>
      <c r="D3781" s="4">
        <f t="shared" si="7560"/>
        <v>106</v>
      </c>
      <c r="E3781" s="5" t="str">
        <f t="shared" ref="E3781:F3781" si="7561">CONCAT(C3781,",")</f>
        <v>385,</v>
      </c>
      <c r="F3781" s="7" t="str">
        <f t="shared" si="7561"/>
        <v>106,</v>
      </c>
      <c r="G3781" s="3" t="s">
        <v>353</v>
      </c>
      <c r="H3781" s="3" t="s">
        <v>482</v>
      </c>
    </row>
    <row r="3782">
      <c r="A3782" s="3">
        <v>3.85</v>
      </c>
      <c r="B3782" s="3">
        <v>1.06</v>
      </c>
      <c r="C3782">
        <f t="shared" ref="C3782:D3782" si="7562">A3782*100</f>
        <v>385</v>
      </c>
      <c r="D3782" s="4">
        <f t="shared" si="7562"/>
        <v>106</v>
      </c>
      <c r="E3782" s="5" t="str">
        <f t="shared" ref="E3782:F3782" si="7563">CONCAT(C3782,",")</f>
        <v>385,</v>
      </c>
      <c r="F3782" s="7" t="str">
        <f t="shared" si="7563"/>
        <v>106,</v>
      </c>
      <c r="G3782" s="3" t="s">
        <v>483</v>
      </c>
      <c r="H3782" s="3" t="s">
        <v>482</v>
      </c>
    </row>
    <row r="3783">
      <c r="A3783" s="3">
        <v>3.85</v>
      </c>
      <c r="B3783" s="3">
        <v>1.06</v>
      </c>
      <c r="C3783">
        <f t="shared" ref="C3783:D3783" si="7564">A3783*100</f>
        <v>385</v>
      </c>
      <c r="D3783" s="4">
        <f t="shared" si="7564"/>
        <v>106</v>
      </c>
      <c r="E3783" s="5" t="str">
        <f t="shared" ref="E3783:F3783" si="7565">CONCAT(C3783,",")</f>
        <v>385,</v>
      </c>
      <c r="F3783" s="7" t="str">
        <f t="shared" si="7565"/>
        <v>106,</v>
      </c>
      <c r="G3783" s="3" t="s">
        <v>483</v>
      </c>
      <c r="H3783" s="3" t="s">
        <v>482</v>
      </c>
    </row>
    <row r="3784">
      <c r="A3784" s="3">
        <v>3.85</v>
      </c>
      <c r="B3784" s="3">
        <v>1.06</v>
      </c>
      <c r="C3784">
        <f t="shared" ref="C3784:D3784" si="7566">A3784*100</f>
        <v>385</v>
      </c>
      <c r="D3784" s="4">
        <f t="shared" si="7566"/>
        <v>106</v>
      </c>
      <c r="E3784" s="5" t="str">
        <f t="shared" ref="E3784:F3784" si="7567">CONCAT(C3784,",")</f>
        <v>385,</v>
      </c>
      <c r="F3784" s="7" t="str">
        <f t="shared" si="7567"/>
        <v>106,</v>
      </c>
      <c r="G3784" s="3" t="s">
        <v>483</v>
      </c>
      <c r="H3784" s="3" t="s">
        <v>482</v>
      </c>
    </row>
    <row r="3785">
      <c r="A3785" s="3">
        <v>3.85</v>
      </c>
      <c r="B3785" s="3">
        <v>1.06</v>
      </c>
      <c r="C3785">
        <f t="shared" ref="C3785:D3785" si="7568">A3785*100</f>
        <v>385</v>
      </c>
      <c r="D3785" s="4">
        <f t="shared" si="7568"/>
        <v>106</v>
      </c>
      <c r="E3785" s="5" t="str">
        <f t="shared" ref="E3785:F3785" si="7569">CONCAT(C3785,",")</f>
        <v>385,</v>
      </c>
      <c r="F3785" s="7" t="str">
        <f t="shared" si="7569"/>
        <v>106,</v>
      </c>
      <c r="G3785" s="3" t="s">
        <v>483</v>
      </c>
      <c r="H3785" s="3" t="s">
        <v>482</v>
      </c>
    </row>
    <row r="3786">
      <c r="A3786" s="3">
        <v>3.85</v>
      </c>
      <c r="B3786" s="3">
        <v>1.04</v>
      </c>
      <c r="C3786">
        <f t="shared" ref="C3786:D3786" si="7570">A3786*100</f>
        <v>385</v>
      </c>
      <c r="D3786" s="4">
        <f t="shared" si="7570"/>
        <v>104</v>
      </c>
      <c r="E3786" s="5" t="str">
        <f t="shared" ref="E3786:F3786" si="7571">CONCAT(C3786,",")</f>
        <v>385,</v>
      </c>
      <c r="F3786" s="7" t="str">
        <f t="shared" si="7571"/>
        <v>104,</v>
      </c>
      <c r="G3786" s="3" t="s">
        <v>483</v>
      </c>
      <c r="H3786" s="3" t="s">
        <v>482</v>
      </c>
    </row>
    <row r="3787">
      <c r="A3787" s="3">
        <v>3.85</v>
      </c>
      <c r="B3787" s="3">
        <v>1.04</v>
      </c>
      <c r="C3787">
        <f t="shared" ref="C3787:D3787" si="7572">A3787*100</f>
        <v>385</v>
      </c>
      <c r="D3787" s="4">
        <f t="shared" si="7572"/>
        <v>104</v>
      </c>
      <c r="E3787" s="5" t="str">
        <f t="shared" ref="E3787:F3787" si="7573">CONCAT(C3787,",")</f>
        <v>385,</v>
      </c>
      <c r="F3787" s="7" t="str">
        <f t="shared" si="7573"/>
        <v>104,</v>
      </c>
      <c r="G3787" s="3" t="s">
        <v>483</v>
      </c>
      <c r="H3787" s="3" t="s">
        <v>484</v>
      </c>
    </row>
    <row r="3788">
      <c r="A3788" s="3">
        <v>3.85</v>
      </c>
      <c r="B3788" s="3">
        <v>1.04</v>
      </c>
      <c r="C3788">
        <f t="shared" ref="C3788:D3788" si="7574">A3788*100</f>
        <v>385</v>
      </c>
      <c r="D3788" s="4">
        <f t="shared" si="7574"/>
        <v>104</v>
      </c>
      <c r="E3788" s="5" t="str">
        <f t="shared" ref="E3788:F3788" si="7575">CONCAT(C3788,",")</f>
        <v>385,</v>
      </c>
      <c r="F3788" s="7" t="str">
        <f t="shared" si="7575"/>
        <v>104,</v>
      </c>
      <c r="G3788" s="3" t="s">
        <v>483</v>
      </c>
      <c r="H3788" s="3" t="s">
        <v>484</v>
      </c>
    </row>
    <row r="3789">
      <c r="A3789" s="3">
        <v>3.85</v>
      </c>
      <c r="B3789" s="3">
        <v>1.04</v>
      </c>
      <c r="C3789">
        <f t="shared" ref="C3789:D3789" si="7576">A3789*100</f>
        <v>385</v>
      </c>
      <c r="D3789" s="4">
        <f t="shared" si="7576"/>
        <v>104</v>
      </c>
      <c r="E3789" s="5" t="str">
        <f t="shared" ref="E3789:F3789" si="7577">CONCAT(C3789,",")</f>
        <v>385,</v>
      </c>
      <c r="F3789" s="7" t="str">
        <f t="shared" si="7577"/>
        <v>104,</v>
      </c>
      <c r="G3789" s="3" t="s">
        <v>483</v>
      </c>
      <c r="H3789" s="3" t="s">
        <v>484</v>
      </c>
    </row>
    <row r="3790">
      <c r="A3790" s="3">
        <v>3.87</v>
      </c>
      <c r="B3790" s="3">
        <v>1.04</v>
      </c>
      <c r="C3790">
        <f t="shared" ref="C3790:D3790" si="7578">A3790*100</f>
        <v>387</v>
      </c>
      <c r="D3790" s="4">
        <f t="shared" si="7578"/>
        <v>104</v>
      </c>
      <c r="E3790" s="5" t="str">
        <f t="shared" ref="E3790:F3790" si="7579">CONCAT(C3790,",")</f>
        <v>387,</v>
      </c>
      <c r="F3790" s="7" t="str">
        <f t="shared" si="7579"/>
        <v>104,</v>
      </c>
      <c r="G3790" s="3" t="s">
        <v>478</v>
      </c>
      <c r="H3790" s="3" t="s">
        <v>484</v>
      </c>
    </row>
    <row r="3791">
      <c r="A3791" s="3">
        <v>3.87</v>
      </c>
      <c r="B3791" s="3">
        <v>1.02</v>
      </c>
      <c r="C3791">
        <f t="shared" ref="C3791:D3791" si="7580">A3791*100</f>
        <v>387</v>
      </c>
      <c r="D3791" s="4">
        <f t="shared" si="7580"/>
        <v>102</v>
      </c>
      <c r="E3791" s="5" t="str">
        <f t="shared" ref="E3791:F3791" si="7581">CONCAT(C3791,",")</f>
        <v>387,</v>
      </c>
      <c r="F3791" s="7" t="str">
        <f t="shared" si="7581"/>
        <v>102,</v>
      </c>
      <c r="G3791" s="3" t="s">
        <v>478</v>
      </c>
      <c r="H3791" s="3" t="s">
        <v>484</v>
      </c>
    </row>
    <row r="3792">
      <c r="A3792" s="3">
        <v>3.87</v>
      </c>
      <c r="B3792" s="3">
        <v>1.02</v>
      </c>
      <c r="C3792">
        <f t="shared" ref="C3792:D3792" si="7582">A3792*100</f>
        <v>387</v>
      </c>
      <c r="D3792" s="4">
        <f t="shared" si="7582"/>
        <v>102</v>
      </c>
      <c r="E3792" s="5" t="str">
        <f t="shared" ref="E3792:F3792" si="7583">CONCAT(C3792,",")</f>
        <v>387,</v>
      </c>
      <c r="F3792" s="7" t="str">
        <f t="shared" si="7583"/>
        <v>102,</v>
      </c>
      <c r="G3792" s="3" t="s">
        <v>478</v>
      </c>
      <c r="H3792" s="3" t="s">
        <v>484</v>
      </c>
    </row>
    <row r="3793">
      <c r="A3793" s="3">
        <v>3.87</v>
      </c>
      <c r="B3793" s="3">
        <v>1.02</v>
      </c>
      <c r="C3793">
        <f t="shared" ref="C3793:D3793" si="7584">A3793*100</f>
        <v>387</v>
      </c>
      <c r="D3793" s="4">
        <f t="shared" si="7584"/>
        <v>102</v>
      </c>
      <c r="E3793" s="5" t="str">
        <f t="shared" ref="E3793:F3793" si="7585">CONCAT(C3793,",")</f>
        <v>387,</v>
      </c>
      <c r="F3793" s="7" t="str">
        <f t="shared" si="7585"/>
        <v>102,</v>
      </c>
      <c r="G3793" s="3" t="s">
        <v>478</v>
      </c>
      <c r="H3793" s="3" t="s">
        <v>482</v>
      </c>
    </row>
    <row r="3794">
      <c r="A3794" s="3">
        <v>3.87</v>
      </c>
      <c r="B3794" s="3">
        <v>1.02</v>
      </c>
      <c r="C3794">
        <f t="shared" ref="C3794:D3794" si="7586">A3794*100</f>
        <v>387</v>
      </c>
      <c r="D3794" s="4">
        <f t="shared" si="7586"/>
        <v>102</v>
      </c>
      <c r="E3794" s="5" t="str">
        <f t="shared" ref="E3794:F3794" si="7587">CONCAT(C3794,",")</f>
        <v>387,</v>
      </c>
      <c r="F3794" s="7" t="str">
        <f t="shared" si="7587"/>
        <v>102,</v>
      </c>
      <c r="G3794" s="3" t="s">
        <v>478</v>
      </c>
      <c r="H3794" s="3" t="s">
        <v>482</v>
      </c>
    </row>
    <row r="3795">
      <c r="A3795" s="3">
        <v>3.87</v>
      </c>
      <c r="B3795" s="3">
        <v>1.02</v>
      </c>
      <c r="C3795">
        <f t="shared" ref="C3795:D3795" si="7588">A3795*100</f>
        <v>387</v>
      </c>
      <c r="D3795" s="4">
        <f t="shared" si="7588"/>
        <v>102</v>
      </c>
      <c r="E3795" s="5" t="str">
        <f t="shared" ref="E3795:F3795" si="7589">CONCAT(C3795,",")</f>
        <v>387,</v>
      </c>
      <c r="F3795" s="7" t="str">
        <f t="shared" si="7589"/>
        <v>102,</v>
      </c>
      <c r="G3795" s="3" t="s">
        <v>478</v>
      </c>
      <c r="H3795" s="3" t="s">
        <v>482</v>
      </c>
    </row>
    <row r="3796">
      <c r="A3796" s="3">
        <v>3.87</v>
      </c>
      <c r="B3796" s="3">
        <v>1.02</v>
      </c>
      <c r="C3796">
        <f t="shared" ref="C3796:D3796" si="7590">A3796*100</f>
        <v>387</v>
      </c>
      <c r="D3796" s="4">
        <f t="shared" si="7590"/>
        <v>102</v>
      </c>
      <c r="E3796" s="5" t="str">
        <f t="shared" ref="E3796:F3796" si="7591">CONCAT(C3796,",")</f>
        <v>387,</v>
      </c>
      <c r="F3796" s="7" t="str">
        <f t="shared" si="7591"/>
        <v>102,</v>
      </c>
      <c r="G3796" s="3" t="s">
        <v>478</v>
      </c>
      <c r="H3796" s="3" t="s">
        <v>482</v>
      </c>
    </row>
    <row r="3797">
      <c r="A3797" s="3">
        <v>3.85</v>
      </c>
      <c r="B3797" s="3">
        <v>1.0</v>
      </c>
      <c r="C3797">
        <f t="shared" ref="C3797:D3797" si="7592">A3797*100</f>
        <v>385</v>
      </c>
      <c r="D3797" s="4">
        <f t="shared" si="7592"/>
        <v>100</v>
      </c>
      <c r="E3797" s="5" t="str">
        <f t="shared" ref="E3797:F3797" si="7593">CONCAT(C3797,",")</f>
        <v>385,</v>
      </c>
      <c r="F3797" s="7" t="str">
        <f t="shared" si="7593"/>
        <v>100,</v>
      </c>
      <c r="G3797" s="3" t="s">
        <v>478</v>
      </c>
      <c r="H3797" s="3" t="s">
        <v>482</v>
      </c>
    </row>
    <row r="3798">
      <c r="A3798" s="3">
        <v>3.85</v>
      </c>
      <c r="B3798" s="3">
        <v>1.0</v>
      </c>
      <c r="C3798">
        <f t="shared" ref="C3798:D3798" si="7594">A3798*100</f>
        <v>385</v>
      </c>
      <c r="D3798" s="4">
        <f t="shared" si="7594"/>
        <v>100</v>
      </c>
      <c r="E3798" s="5" t="str">
        <f t="shared" ref="E3798:F3798" si="7595">CONCAT(C3798,",")</f>
        <v>385,</v>
      </c>
      <c r="F3798" s="7" t="str">
        <f t="shared" si="7595"/>
        <v>100,</v>
      </c>
      <c r="G3798" s="3" t="s">
        <v>478</v>
      </c>
      <c r="H3798" s="3" t="s">
        <v>482</v>
      </c>
    </row>
    <row r="3799">
      <c r="A3799" s="3">
        <v>3.85</v>
      </c>
      <c r="B3799" s="3">
        <v>1.0</v>
      </c>
      <c r="C3799">
        <f t="shared" ref="C3799:D3799" si="7596">A3799*100</f>
        <v>385</v>
      </c>
      <c r="D3799" s="4">
        <f t="shared" si="7596"/>
        <v>100</v>
      </c>
      <c r="E3799" s="5" t="str">
        <f t="shared" ref="E3799:F3799" si="7597">CONCAT(C3799,",")</f>
        <v>385,</v>
      </c>
      <c r="F3799" s="7" t="str">
        <f t="shared" si="7597"/>
        <v>100,</v>
      </c>
      <c r="G3799" s="3" t="s">
        <v>478</v>
      </c>
      <c r="H3799" s="3" t="s">
        <v>482</v>
      </c>
    </row>
    <row r="3800">
      <c r="A3800" s="3">
        <v>3.85</v>
      </c>
      <c r="B3800" s="3">
        <v>1.0</v>
      </c>
      <c r="C3800">
        <f t="shared" ref="C3800:D3800" si="7598">A3800*100</f>
        <v>385</v>
      </c>
      <c r="D3800" s="4">
        <f t="shared" si="7598"/>
        <v>100</v>
      </c>
      <c r="E3800" s="5" t="str">
        <f t="shared" ref="E3800:F3800" si="7599">CONCAT(C3800,",")</f>
        <v>385,</v>
      </c>
      <c r="F3800" s="7" t="str">
        <f t="shared" si="7599"/>
        <v>100,</v>
      </c>
      <c r="G3800" s="3" t="s">
        <v>478</v>
      </c>
      <c r="H3800" s="3" t="s">
        <v>485</v>
      </c>
    </row>
    <row r="3801">
      <c r="A3801" s="3">
        <v>3.85</v>
      </c>
      <c r="B3801" s="3">
        <v>1.0</v>
      </c>
      <c r="C3801">
        <f t="shared" ref="C3801:D3801" si="7600">A3801*100</f>
        <v>385</v>
      </c>
      <c r="D3801" s="4">
        <f t="shared" si="7600"/>
        <v>100</v>
      </c>
      <c r="E3801" s="5" t="str">
        <f t="shared" ref="E3801:F3801" si="7601">CONCAT(C3801,",")</f>
        <v>385,</v>
      </c>
      <c r="F3801" s="7" t="str">
        <f t="shared" si="7601"/>
        <v>100,</v>
      </c>
      <c r="G3801" s="3" t="s">
        <v>478</v>
      </c>
      <c r="H3801" s="3" t="s">
        <v>485</v>
      </c>
    </row>
    <row r="3802">
      <c r="A3802" s="3">
        <v>3.85</v>
      </c>
      <c r="B3802" s="3">
        <v>1.02</v>
      </c>
      <c r="C3802">
        <f t="shared" ref="C3802:D3802" si="7602">A3802*100</f>
        <v>385</v>
      </c>
      <c r="D3802" s="4">
        <f t="shared" si="7602"/>
        <v>102</v>
      </c>
      <c r="E3802" s="5" t="str">
        <f t="shared" ref="E3802:F3802" si="7603">CONCAT(C3802,",")</f>
        <v>385,</v>
      </c>
      <c r="F3802" s="7" t="str">
        <f t="shared" si="7603"/>
        <v>102,</v>
      </c>
      <c r="G3802" s="3" t="s">
        <v>478</v>
      </c>
      <c r="H3802" s="3" t="s">
        <v>485</v>
      </c>
    </row>
    <row r="3803">
      <c r="A3803" s="3">
        <v>3.82</v>
      </c>
      <c r="B3803" s="3">
        <v>1.02</v>
      </c>
      <c r="C3803">
        <f t="shared" ref="C3803:D3803" si="7604">A3803*100</f>
        <v>382</v>
      </c>
      <c r="D3803" s="4">
        <f t="shared" si="7604"/>
        <v>102</v>
      </c>
      <c r="E3803" s="5" t="str">
        <f t="shared" ref="E3803:F3803" si="7605">CONCAT(C3803,",")</f>
        <v>382,</v>
      </c>
      <c r="F3803" s="7" t="str">
        <f t="shared" si="7605"/>
        <v>102,</v>
      </c>
      <c r="G3803" s="3" t="s">
        <v>478</v>
      </c>
      <c r="H3803" s="3" t="s">
        <v>485</v>
      </c>
    </row>
    <row r="3804">
      <c r="A3804" s="3">
        <v>3.82</v>
      </c>
      <c r="B3804" s="3">
        <v>1.02</v>
      </c>
      <c r="C3804">
        <f t="shared" ref="C3804:D3804" si="7606">A3804*100</f>
        <v>382</v>
      </c>
      <c r="D3804" s="4">
        <f t="shared" si="7606"/>
        <v>102</v>
      </c>
      <c r="E3804" s="5" t="str">
        <f t="shared" ref="E3804:F3804" si="7607">CONCAT(C3804,",")</f>
        <v>382,</v>
      </c>
      <c r="F3804" s="7" t="str">
        <f t="shared" si="7607"/>
        <v>102,</v>
      </c>
      <c r="G3804" s="3" t="s">
        <v>478</v>
      </c>
      <c r="H3804" s="3" t="s">
        <v>485</v>
      </c>
    </row>
    <row r="3805">
      <c r="A3805" s="3">
        <v>3.82</v>
      </c>
      <c r="B3805" s="3">
        <v>1.02</v>
      </c>
      <c r="C3805">
        <f t="shared" ref="C3805:D3805" si="7608">A3805*100</f>
        <v>382</v>
      </c>
      <c r="D3805" s="4">
        <f t="shared" si="7608"/>
        <v>102</v>
      </c>
      <c r="E3805" s="5" t="str">
        <f t="shared" ref="E3805:F3805" si="7609">CONCAT(C3805,",")</f>
        <v>382,</v>
      </c>
      <c r="F3805" s="7" t="str">
        <f t="shared" si="7609"/>
        <v>102,</v>
      </c>
      <c r="G3805" s="3" t="s">
        <v>356</v>
      </c>
      <c r="H3805" s="3" t="s">
        <v>485</v>
      </c>
    </row>
    <row r="3806">
      <c r="A3806" s="3">
        <v>3.82</v>
      </c>
      <c r="B3806" s="3">
        <v>1.02</v>
      </c>
      <c r="C3806">
        <f t="shared" ref="C3806:D3806" si="7610">A3806*100</f>
        <v>382</v>
      </c>
      <c r="D3806" s="4">
        <f t="shared" si="7610"/>
        <v>102</v>
      </c>
      <c r="E3806" s="5" t="str">
        <f t="shared" ref="E3806:F3806" si="7611">CONCAT(C3806,",")</f>
        <v>382,</v>
      </c>
      <c r="F3806" s="7" t="str">
        <f t="shared" si="7611"/>
        <v>102,</v>
      </c>
      <c r="G3806" s="3" t="s">
        <v>356</v>
      </c>
      <c r="H3806" s="3" t="s">
        <v>485</v>
      </c>
    </row>
    <row r="3807">
      <c r="A3807" s="3">
        <v>3.82</v>
      </c>
      <c r="B3807" s="3">
        <v>1.01</v>
      </c>
      <c r="C3807">
        <f t="shared" ref="C3807:D3807" si="7612">A3807*100</f>
        <v>382</v>
      </c>
      <c r="D3807" s="4">
        <f t="shared" si="7612"/>
        <v>101</v>
      </c>
      <c r="E3807" s="5" t="str">
        <f t="shared" ref="E3807:F3807" si="7613">CONCAT(C3807,",")</f>
        <v>382,</v>
      </c>
      <c r="F3807" s="7" t="str">
        <f t="shared" si="7613"/>
        <v>101,</v>
      </c>
      <c r="G3807" s="3" t="s">
        <v>356</v>
      </c>
      <c r="H3807" s="3" t="s">
        <v>306</v>
      </c>
    </row>
    <row r="3808">
      <c r="A3808" s="3">
        <v>3.82</v>
      </c>
      <c r="B3808" s="3">
        <v>1.01</v>
      </c>
      <c r="C3808">
        <f t="shared" ref="C3808:D3808" si="7614">A3808*100</f>
        <v>382</v>
      </c>
      <c r="D3808" s="4">
        <f t="shared" si="7614"/>
        <v>101</v>
      </c>
      <c r="E3808" s="5" t="str">
        <f t="shared" ref="E3808:F3808" si="7615">CONCAT(C3808,",")</f>
        <v>382,</v>
      </c>
      <c r="F3808" s="7" t="str">
        <f t="shared" si="7615"/>
        <v>101,</v>
      </c>
      <c r="G3808" s="3" t="s">
        <v>356</v>
      </c>
      <c r="H3808" s="3" t="s">
        <v>306</v>
      </c>
    </row>
    <row r="3809">
      <c r="A3809" s="3">
        <v>3.84</v>
      </c>
      <c r="B3809" s="3">
        <v>1.01</v>
      </c>
      <c r="C3809">
        <f t="shared" ref="C3809:D3809" si="7616">A3809*100</f>
        <v>384</v>
      </c>
      <c r="D3809" s="4">
        <f t="shared" si="7616"/>
        <v>101</v>
      </c>
      <c r="E3809" s="5" t="str">
        <f t="shared" ref="E3809:F3809" si="7617">CONCAT(C3809,",")</f>
        <v>384,</v>
      </c>
      <c r="F3809" s="7" t="str">
        <f t="shared" si="7617"/>
        <v>101,</v>
      </c>
      <c r="G3809" s="3" t="s">
        <v>356</v>
      </c>
      <c r="H3809" s="3" t="s">
        <v>306</v>
      </c>
    </row>
    <row r="3810">
      <c r="A3810" s="3">
        <v>3.84</v>
      </c>
      <c r="B3810" s="3">
        <v>1.01</v>
      </c>
      <c r="C3810">
        <f t="shared" ref="C3810:D3810" si="7618">A3810*100</f>
        <v>384</v>
      </c>
      <c r="D3810" s="4">
        <f t="shared" si="7618"/>
        <v>101</v>
      </c>
      <c r="E3810" s="5" t="str">
        <f t="shared" ref="E3810:F3810" si="7619">CONCAT(C3810,",")</f>
        <v>384,</v>
      </c>
      <c r="F3810" s="7" t="str">
        <f t="shared" si="7619"/>
        <v>101,</v>
      </c>
      <c r="G3810" s="3" t="s">
        <v>356</v>
      </c>
      <c r="H3810" s="3" t="s">
        <v>306</v>
      </c>
    </row>
    <row r="3811">
      <c r="A3811" s="3">
        <v>3.84</v>
      </c>
      <c r="B3811" s="3">
        <v>1.01</v>
      </c>
      <c r="C3811">
        <f t="shared" ref="C3811:D3811" si="7620">A3811*100</f>
        <v>384</v>
      </c>
      <c r="D3811" s="4">
        <f t="shared" si="7620"/>
        <v>101</v>
      </c>
      <c r="E3811" s="5" t="str">
        <f t="shared" ref="E3811:F3811" si="7621">CONCAT(C3811,",")</f>
        <v>384,</v>
      </c>
      <c r="F3811" s="7" t="str">
        <f t="shared" si="7621"/>
        <v>101,</v>
      </c>
      <c r="G3811" s="3" t="s">
        <v>356</v>
      </c>
      <c r="H3811" s="3" t="s">
        <v>306</v>
      </c>
    </row>
    <row r="3812">
      <c r="A3812" s="3">
        <v>3.84</v>
      </c>
      <c r="B3812" s="3">
        <v>1.01</v>
      </c>
      <c r="C3812">
        <f t="shared" ref="C3812:D3812" si="7622">A3812*100</f>
        <v>384</v>
      </c>
      <c r="D3812" s="4">
        <f t="shared" si="7622"/>
        <v>101</v>
      </c>
      <c r="E3812" s="5" t="str">
        <f t="shared" ref="E3812:F3812" si="7623">CONCAT(C3812,",")</f>
        <v>384,</v>
      </c>
      <c r="F3812" s="7" t="str">
        <f t="shared" si="7623"/>
        <v>101,</v>
      </c>
      <c r="G3812" s="3" t="s">
        <v>356</v>
      </c>
      <c r="H3812" s="3" t="s">
        <v>306</v>
      </c>
    </row>
    <row r="3813">
      <c r="A3813" s="3">
        <v>3.84</v>
      </c>
      <c r="B3813" s="3">
        <v>1.01</v>
      </c>
      <c r="C3813">
        <f t="shared" ref="C3813:D3813" si="7624">A3813*100</f>
        <v>384</v>
      </c>
      <c r="D3813" s="4">
        <f t="shared" si="7624"/>
        <v>101</v>
      </c>
      <c r="E3813" s="5" t="str">
        <f t="shared" ref="E3813:F3813" si="7625">CONCAT(C3813,",")</f>
        <v>384,</v>
      </c>
      <c r="F3813" s="7" t="str">
        <f t="shared" si="7625"/>
        <v>101,</v>
      </c>
      <c r="G3813" s="3" t="s">
        <v>359</v>
      </c>
      <c r="H3813" s="3" t="s">
        <v>306</v>
      </c>
    </row>
    <row r="3814">
      <c r="A3814" s="3">
        <v>3.84</v>
      </c>
      <c r="B3814" s="3">
        <v>1.01</v>
      </c>
      <c r="C3814">
        <f t="shared" ref="C3814:D3814" si="7626">A3814*100</f>
        <v>384</v>
      </c>
      <c r="D3814" s="4">
        <f t="shared" si="7626"/>
        <v>101</v>
      </c>
      <c r="E3814" s="5" t="str">
        <f t="shared" ref="E3814:F3814" si="7627">CONCAT(C3814,",")</f>
        <v>384,</v>
      </c>
      <c r="F3814" s="7" t="str">
        <f t="shared" si="7627"/>
        <v>101,</v>
      </c>
      <c r="G3814" s="3" t="s">
        <v>359</v>
      </c>
      <c r="H3814" s="3" t="s">
        <v>486</v>
      </c>
    </row>
    <row r="3815">
      <c r="A3815" s="3">
        <v>3.81</v>
      </c>
      <c r="B3815" s="3">
        <v>1.01</v>
      </c>
      <c r="C3815">
        <f t="shared" ref="C3815:D3815" si="7628">A3815*100</f>
        <v>381</v>
      </c>
      <c r="D3815" s="4">
        <f t="shared" si="7628"/>
        <v>101</v>
      </c>
      <c r="E3815" s="5" t="str">
        <f t="shared" ref="E3815:F3815" si="7629">CONCAT(C3815,",")</f>
        <v>381,</v>
      </c>
      <c r="F3815" s="7" t="str">
        <f t="shared" si="7629"/>
        <v>101,</v>
      </c>
      <c r="G3815" s="3" t="s">
        <v>359</v>
      </c>
      <c r="H3815" s="3" t="s">
        <v>486</v>
      </c>
    </row>
    <row r="3816">
      <c r="A3816" s="3">
        <v>3.81</v>
      </c>
      <c r="B3816" s="3">
        <v>1.01</v>
      </c>
      <c r="C3816">
        <f t="shared" ref="C3816:D3816" si="7630">A3816*100</f>
        <v>381</v>
      </c>
      <c r="D3816" s="4">
        <f t="shared" si="7630"/>
        <v>101</v>
      </c>
      <c r="E3816" s="5" t="str">
        <f t="shared" ref="E3816:F3816" si="7631">CONCAT(C3816,",")</f>
        <v>381,</v>
      </c>
      <c r="F3816" s="7" t="str">
        <f t="shared" si="7631"/>
        <v>101,</v>
      </c>
      <c r="G3816" s="3" t="s">
        <v>359</v>
      </c>
      <c r="H3816" s="3" t="s">
        <v>486</v>
      </c>
    </row>
    <row r="3817">
      <c r="A3817" s="3">
        <v>3.81</v>
      </c>
      <c r="B3817" s="3">
        <v>1.02</v>
      </c>
      <c r="C3817">
        <f t="shared" ref="C3817:D3817" si="7632">A3817*100</f>
        <v>381</v>
      </c>
      <c r="D3817" s="4">
        <f t="shared" si="7632"/>
        <v>102</v>
      </c>
      <c r="E3817" s="5" t="str">
        <f t="shared" ref="E3817:F3817" si="7633">CONCAT(C3817,",")</f>
        <v>381,</v>
      </c>
      <c r="F3817" s="7" t="str">
        <f t="shared" si="7633"/>
        <v>102,</v>
      </c>
      <c r="G3817" s="3" t="s">
        <v>359</v>
      </c>
      <c r="H3817" s="3" t="s">
        <v>486</v>
      </c>
    </row>
    <row r="3818">
      <c r="A3818" s="3">
        <v>3.81</v>
      </c>
      <c r="B3818" s="3">
        <v>1.02</v>
      </c>
      <c r="C3818">
        <f t="shared" ref="C3818:D3818" si="7634">A3818*100</f>
        <v>381</v>
      </c>
      <c r="D3818" s="4">
        <f t="shared" si="7634"/>
        <v>102</v>
      </c>
      <c r="E3818" s="5" t="str">
        <f t="shared" ref="E3818:F3818" si="7635">CONCAT(C3818,",")</f>
        <v>381,</v>
      </c>
      <c r="F3818" s="7" t="str">
        <f t="shared" si="7635"/>
        <v>102,</v>
      </c>
      <c r="G3818" s="3" t="s">
        <v>359</v>
      </c>
      <c r="H3818" s="3" t="s">
        <v>486</v>
      </c>
    </row>
    <row r="3819">
      <c r="A3819" s="3">
        <v>3.81</v>
      </c>
      <c r="B3819" s="3">
        <v>1.02</v>
      </c>
      <c r="C3819">
        <f t="shared" ref="C3819:D3819" si="7636">A3819*100</f>
        <v>381</v>
      </c>
      <c r="D3819" s="4">
        <f t="shared" si="7636"/>
        <v>102</v>
      </c>
      <c r="E3819" s="5" t="str">
        <f t="shared" ref="E3819:F3819" si="7637">CONCAT(C3819,",")</f>
        <v>381,</v>
      </c>
      <c r="F3819" s="7" t="str">
        <f t="shared" si="7637"/>
        <v>102,</v>
      </c>
      <c r="G3819" s="3" t="s">
        <v>359</v>
      </c>
      <c r="H3819" s="3" t="s">
        <v>486</v>
      </c>
    </row>
    <row r="3820">
      <c r="A3820" s="3">
        <v>3.85</v>
      </c>
      <c r="B3820" s="3">
        <v>1.02</v>
      </c>
      <c r="C3820">
        <f t="shared" ref="C3820:D3820" si="7638">A3820*100</f>
        <v>385</v>
      </c>
      <c r="D3820" s="4">
        <f t="shared" si="7638"/>
        <v>102</v>
      </c>
      <c r="E3820" s="5" t="str">
        <f t="shared" ref="E3820:F3820" si="7639">CONCAT(C3820,",")</f>
        <v>385,</v>
      </c>
      <c r="F3820" s="7" t="str">
        <f t="shared" si="7639"/>
        <v>102,</v>
      </c>
      <c r="G3820" s="3" t="s">
        <v>359</v>
      </c>
      <c r="H3820" s="3" t="s">
        <v>487</v>
      </c>
    </row>
    <row r="3821">
      <c r="A3821" s="3">
        <v>3.85</v>
      </c>
      <c r="B3821" s="3">
        <v>1.02</v>
      </c>
      <c r="C3821">
        <f t="shared" ref="C3821:D3821" si="7640">A3821*100</f>
        <v>385</v>
      </c>
      <c r="D3821" s="4">
        <f t="shared" si="7640"/>
        <v>102</v>
      </c>
      <c r="E3821" s="5" t="str">
        <f t="shared" ref="E3821:F3821" si="7641">CONCAT(C3821,",")</f>
        <v>385,</v>
      </c>
      <c r="F3821" s="7" t="str">
        <f t="shared" si="7641"/>
        <v>102,</v>
      </c>
      <c r="G3821" s="3" t="s">
        <v>358</v>
      </c>
      <c r="H3821" s="3" t="s">
        <v>487</v>
      </c>
    </row>
    <row r="3822">
      <c r="A3822" s="3">
        <v>3.85</v>
      </c>
      <c r="B3822" s="3">
        <v>0.98</v>
      </c>
      <c r="C3822">
        <f t="shared" ref="C3822:D3822" si="7642">A3822*100</f>
        <v>385</v>
      </c>
      <c r="D3822" s="4">
        <f t="shared" si="7642"/>
        <v>98</v>
      </c>
      <c r="E3822" s="5" t="str">
        <f t="shared" ref="E3822:F3822" si="7643">CONCAT(C3822,",")</f>
        <v>385,</v>
      </c>
      <c r="F3822" s="7" t="str">
        <f t="shared" si="7643"/>
        <v>98,</v>
      </c>
      <c r="G3822" s="3" t="s">
        <v>358</v>
      </c>
      <c r="H3822" s="3" t="s">
        <v>487</v>
      </c>
    </row>
    <row r="3823">
      <c r="A3823" s="3">
        <v>3.85</v>
      </c>
      <c r="B3823" s="3">
        <v>0.98</v>
      </c>
      <c r="C3823">
        <f t="shared" ref="C3823:D3823" si="7644">A3823*100</f>
        <v>385</v>
      </c>
      <c r="D3823" s="4">
        <f t="shared" si="7644"/>
        <v>98</v>
      </c>
      <c r="E3823" s="5" t="str">
        <f t="shared" ref="E3823:F3823" si="7645">CONCAT(C3823,",")</f>
        <v>385,</v>
      </c>
      <c r="F3823" s="7" t="str">
        <f t="shared" si="7645"/>
        <v>98,</v>
      </c>
      <c r="G3823" s="3" t="s">
        <v>358</v>
      </c>
      <c r="H3823" s="3" t="s">
        <v>487</v>
      </c>
    </row>
    <row r="3824">
      <c r="A3824" s="3">
        <v>3.85</v>
      </c>
      <c r="B3824" s="3">
        <v>0.98</v>
      </c>
      <c r="C3824">
        <f t="shared" ref="C3824:D3824" si="7646">A3824*100</f>
        <v>385</v>
      </c>
      <c r="D3824" s="4">
        <f t="shared" si="7646"/>
        <v>98</v>
      </c>
      <c r="E3824" s="5" t="str">
        <f t="shared" ref="E3824:F3824" si="7647">CONCAT(C3824,",")</f>
        <v>385,</v>
      </c>
      <c r="F3824" s="7" t="str">
        <f t="shared" si="7647"/>
        <v>98,</v>
      </c>
      <c r="G3824" s="3" t="s">
        <v>358</v>
      </c>
      <c r="H3824" s="3" t="s">
        <v>487</v>
      </c>
    </row>
    <row r="3825">
      <c r="A3825" s="3">
        <v>3.85</v>
      </c>
      <c r="B3825" s="3">
        <v>0.98</v>
      </c>
      <c r="C3825">
        <f t="shared" ref="C3825:D3825" si="7648">A3825*100</f>
        <v>385</v>
      </c>
      <c r="D3825" s="4">
        <f t="shared" si="7648"/>
        <v>98</v>
      </c>
      <c r="E3825" s="5" t="str">
        <f t="shared" ref="E3825:F3825" si="7649">CONCAT(C3825,",")</f>
        <v>385,</v>
      </c>
      <c r="F3825" s="7" t="str">
        <f t="shared" si="7649"/>
        <v>98,</v>
      </c>
      <c r="G3825" s="3" t="s">
        <v>358</v>
      </c>
      <c r="H3825" s="3" t="s">
        <v>487</v>
      </c>
    </row>
    <row r="3826">
      <c r="A3826" s="3">
        <v>3.81</v>
      </c>
      <c r="B3826" s="3">
        <v>0.98</v>
      </c>
      <c r="C3826">
        <f t="shared" ref="C3826:D3826" si="7650">A3826*100</f>
        <v>381</v>
      </c>
      <c r="D3826" s="4">
        <f t="shared" si="7650"/>
        <v>98</v>
      </c>
      <c r="E3826" s="5" t="str">
        <f t="shared" ref="E3826:F3826" si="7651">CONCAT(C3826,",")</f>
        <v>381,</v>
      </c>
      <c r="F3826" s="7" t="str">
        <f t="shared" si="7651"/>
        <v>98,</v>
      </c>
      <c r="G3826" s="3" t="s">
        <v>358</v>
      </c>
      <c r="H3826" s="3" t="s">
        <v>487</v>
      </c>
    </row>
    <row r="3827">
      <c r="A3827" s="3">
        <v>3.81</v>
      </c>
      <c r="B3827" s="3">
        <v>1.0</v>
      </c>
      <c r="C3827">
        <f t="shared" ref="C3827:D3827" si="7652">A3827*100</f>
        <v>381</v>
      </c>
      <c r="D3827" s="4">
        <f t="shared" si="7652"/>
        <v>100</v>
      </c>
      <c r="E3827" s="5" t="str">
        <f t="shared" ref="E3827:F3827" si="7653">CONCAT(C3827,",")</f>
        <v>381,</v>
      </c>
      <c r="F3827" s="7" t="str">
        <f t="shared" si="7653"/>
        <v>100,</v>
      </c>
      <c r="G3827" s="3" t="s">
        <v>358</v>
      </c>
      <c r="H3827" s="3" t="s">
        <v>487</v>
      </c>
    </row>
    <row r="3828">
      <c r="A3828" s="3">
        <v>3.81</v>
      </c>
      <c r="B3828" s="3">
        <v>1.0</v>
      </c>
      <c r="C3828">
        <f t="shared" ref="C3828:D3828" si="7654">A3828*100</f>
        <v>381</v>
      </c>
      <c r="D3828" s="4">
        <f t="shared" si="7654"/>
        <v>100</v>
      </c>
      <c r="E3828" s="5" t="str">
        <f t="shared" ref="E3828:F3828" si="7655">CONCAT(C3828,",")</f>
        <v>381,</v>
      </c>
      <c r="F3828" s="7" t="str">
        <f t="shared" si="7655"/>
        <v>100,</v>
      </c>
      <c r="G3828" s="3" t="s">
        <v>358</v>
      </c>
      <c r="H3828" s="3" t="s">
        <v>487</v>
      </c>
    </row>
    <row r="3829">
      <c r="A3829" s="3">
        <v>3.81</v>
      </c>
      <c r="B3829" s="3">
        <v>1.0</v>
      </c>
      <c r="C3829">
        <f t="shared" ref="C3829:D3829" si="7656">A3829*100</f>
        <v>381</v>
      </c>
      <c r="D3829" s="4">
        <f t="shared" si="7656"/>
        <v>100</v>
      </c>
      <c r="E3829" s="5" t="str">
        <f t="shared" ref="E3829:F3829" si="7657">CONCAT(C3829,",")</f>
        <v>381,</v>
      </c>
      <c r="F3829" s="7" t="str">
        <f t="shared" si="7657"/>
        <v>100,</v>
      </c>
      <c r="G3829" s="3" t="s">
        <v>356</v>
      </c>
      <c r="H3829" s="3" t="s">
        <v>487</v>
      </c>
    </row>
    <row r="3830">
      <c r="A3830" s="3">
        <v>3.81</v>
      </c>
      <c r="B3830" s="3">
        <v>1.0</v>
      </c>
      <c r="C3830">
        <f t="shared" ref="C3830:D3830" si="7658">A3830*100</f>
        <v>381</v>
      </c>
      <c r="D3830" s="4">
        <f t="shared" si="7658"/>
        <v>100</v>
      </c>
      <c r="E3830" s="5" t="str">
        <f t="shared" ref="E3830:F3830" si="7659">CONCAT(C3830,",")</f>
        <v>381,</v>
      </c>
      <c r="F3830" s="7" t="str">
        <f t="shared" si="7659"/>
        <v>100,</v>
      </c>
      <c r="G3830" s="3" t="s">
        <v>356</v>
      </c>
      <c r="H3830" s="3" t="s">
        <v>487</v>
      </c>
    </row>
    <row r="3831">
      <c r="A3831" s="3">
        <v>3.81</v>
      </c>
      <c r="B3831" s="3">
        <v>1.0</v>
      </c>
      <c r="C3831">
        <f t="shared" ref="C3831:D3831" si="7660">A3831*100</f>
        <v>381</v>
      </c>
      <c r="D3831" s="4">
        <f t="shared" si="7660"/>
        <v>100</v>
      </c>
      <c r="E3831" s="5" t="str">
        <f t="shared" ref="E3831:F3831" si="7661">CONCAT(C3831,",")</f>
        <v>381,</v>
      </c>
      <c r="F3831" s="7" t="str">
        <f t="shared" si="7661"/>
        <v>100,</v>
      </c>
      <c r="G3831" s="3" t="s">
        <v>356</v>
      </c>
      <c r="H3831" s="3" t="s">
        <v>487</v>
      </c>
    </row>
    <row r="3832">
      <c r="A3832" s="3">
        <v>3.83</v>
      </c>
      <c r="B3832" s="3">
        <v>1.0</v>
      </c>
      <c r="C3832">
        <f t="shared" ref="C3832:D3832" si="7662">A3832*100</f>
        <v>383</v>
      </c>
      <c r="D3832" s="4">
        <f t="shared" si="7662"/>
        <v>100</v>
      </c>
      <c r="E3832" s="5" t="str">
        <f t="shared" ref="E3832:F3832" si="7663">CONCAT(C3832,",")</f>
        <v>383,</v>
      </c>
      <c r="F3832" s="7" t="str">
        <f t="shared" si="7663"/>
        <v>100,</v>
      </c>
      <c r="G3832" s="3" t="s">
        <v>356</v>
      </c>
      <c r="H3832" s="3" t="s">
        <v>487</v>
      </c>
    </row>
    <row r="3833">
      <c r="A3833" s="3">
        <v>3.83</v>
      </c>
      <c r="B3833" s="3">
        <v>1.0</v>
      </c>
      <c r="C3833">
        <f t="shared" ref="C3833:D3833" si="7664">A3833*100</f>
        <v>383</v>
      </c>
      <c r="D3833" s="4">
        <f t="shared" si="7664"/>
        <v>100</v>
      </c>
      <c r="E3833" s="5" t="str">
        <f t="shared" ref="E3833:F3833" si="7665">CONCAT(C3833,",")</f>
        <v>383,</v>
      </c>
      <c r="F3833" s="7" t="str">
        <f t="shared" si="7665"/>
        <v>100,</v>
      </c>
      <c r="G3833" s="3" t="s">
        <v>356</v>
      </c>
      <c r="H3833" s="3" t="s">
        <v>487</v>
      </c>
    </row>
    <row r="3834">
      <c r="A3834" s="3">
        <v>3.83</v>
      </c>
      <c r="B3834" s="3">
        <v>1.0</v>
      </c>
      <c r="C3834">
        <f t="shared" ref="C3834:D3834" si="7666">A3834*100</f>
        <v>383</v>
      </c>
      <c r="D3834" s="4">
        <f t="shared" si="7666"/>
        <v>100</v>
      </c>
      <c r="E3834" s="5" t="str">
        <f t="shared" ref="E3834:F3834" si="7667">CONCAT(C3834,",")</f>
        <v>383,</v>
      </c>
      <c r="F3834" s="7" t="str">
        <f t="shared" si="7667"/>
        <v>100,</v>
      </c>
      <c r="G3834" s="3" t="s">
        <v>356</v>
      </c>
      <c r="H3834" s="3" t="s">
        <v>488</v>
      </c>
    </row>
    <row r="3835">
      <c r="A3835" s="3">
        <v>3.83</v>
      </c>
      <c r="B3835" s="3">
        <v>1.0</v>
      </c>
      <c r="C3835">
        <f t="shared" ref="C3835:D3835" si="7668">A3835*100</f>
        <v>383</v>
      </c>
      <c r="D3835" s="4">
        <f t="shared" si="7668"/>
        <v>100</v>
      </c>
      <c r="E3835" s="5" t="str">
        <f t="shared" ref="E3835:F3835" si="7669">CONCAT(C3835,",")</f>
        <v>383,</v>
      </c>
      <c r="F3835" s="7" t="str">
        <f t="shared" si="7669"/>
        <v>100,</v>
      </c>
      <c r="G3835" s="3" t="s">
        <v>356</v>
      </c>
      <c r="H3835" s="3" t="s">
        <v>488</v>
      </c>
    </row>
    <row r="3836">
      <c r="A3836" s="3">
        <v>3.83</v>
      </c>
      <c r="B3836" s="3">
        <v>0.98</v>
      </c>
      <c r="C3836">
        <f t="shared" ref="C3836:D3836" si="7670">A3836*100</f>
        <v>383</v>
      </c>
      <c r="D3836" s="4">
        <f t="shared" si="7670"/>
        <v>98</v>
      </c>
      <c r="E3836" s="5" t="str">
        <f t="shared" ref="E3836:F3836" si="7671">CONCAT(C3836,",")</f>
        <v>383,</v>
      </c>
      <c r="F3836" s="7" t="str">
        <f t="shared" si="7671"/>
        <v>98,</v>
      </c>
      <c r="G3836" s="3" t="s">
        <v>359</v>
      </c>
      <c r="H3836" s="3" t="s">
        <v>488</v>
      </c>
    </row>
    <row r="3837">
      <c r="A3837" s="3">
        <v>3.83</v>
      </c>
      <c r="B3837" s="3">
        <v>0.98</v>
      </c>
      <c r="C3837">
        <f t="shared" ref="C3837:D3837" si="7672">A3837*100</f>
        <v>383</v>
      </c>
      <c r="D3837" s="4">
        <f t="shared" si="7672"/>
        <v>98</v>
      </c>
      <c r="E3837" s="5" t="str">
        <f t="shared" ref="E3837:F3837" si="7673">CONCAT(C3837,",")</f>
        <v>383,</v>
      </c>
      <c r="F3837" s="7" t="str">
        <f t="shared" si="7673"/>
        <v>98,</v>
      </c>
      <c r="G3837" s="3" t="s">
        <v>359</v>
      </c>
      <c r="H3837" s="3" t="s">
        <v>488</v>
      </c>
    </row>
    <row r="3838">
      <c r="A3838" s="3">
        <v>3.82</v>
      </c>
      <c r="B3838" s="3">
        <v>0.98</v>
      </c>
      <c r="C3838">
        <f t="shared" ref="C3838:D3838" si="7674">A3838*100</f>
        <v>382</v>
      </c>
      <c r="D3838" s="4">
        <f t="shared" si="7674"/>
        <v>98</v>
      </c>
      <c r="E3838" s="5" t="str">
        <f t="shared" ref="E3838:F3838" si="7675">CONCAT(C3838,",")</f>
        <v>382,</v>
      </c>
      <c r="F3838" s="7" t="str">
        <f t="shared" si="7675"/>
        <v>98,</v>
      </c>
      <c r="G3838" s="3" t="s">
        <v>359</v>
      </c>
      <c r="H3838" s="3" t="s">
        <v>488</v>
      </c>
    </row>
    <row r="3839">
      <c r="A3839" s="3">
        <v>3.82</v>
      </c>
      <c r="B3839" s="3">
        <v>0.98</v>
      </c>
      <c r="C3839">
        <f t="shared" ref="C3839:D3839" si="7676">A3839*100</f>
        <v>382</v>
      </c>
      <c r="D3839" s="4">
        <f t="shared" si="7676"/>
        <v>98</v>
      </c>
      <c r="E3839" s="5" t="str">
        <f t="shared" ref="E3839:F3839" si="7677">CONCAT(C3839,",")</f>
        <v>382,</v>
      </c>
      <c r="F3839" s="7" t="str">
        <f t="shared" si="7677"/>
        <v>98,</v>
      </c>
      <c r="G3839" s="3" t="s">
        <v>359</v>
      </c>
      <c r="H3839" s="3" t="s">
        <v>488</v>
      </c>
    </row>
    <row r="3840">
      <c r="A3840" s="3">
        <v>3.82</v>
      </c>
      <c r="B3840" s="3">
        <v>0.98</v>
      </c>
      <c r="C3840">
        <f t="shared" ref="C3840:D3840" si="7678">A3840*100</f>
        <v>382</v>
      </c>
      <c r="D3840" s="4">
        <f t="shared" si="7678"/>
        <v>98</v>
      </c>
      <c r="E3840" s="5" t="str">
        <f t="shared" ref="E3840:F3840" si="7679">CONCAT(C3840,",")</f>
        <v>382,</v>
      </c>
      <c r="F3840" s="7" t="str">
        <f t="shared" si="7679"/>
        <v>98,</v>
      </c>
      <c r="G3840" s="3" t="s">
        <v>359</v>
      </c>
      <c r="H3840" s="3" t="s">
        <v>489</v>
      </c>
    </row>
    <row r="3841">
      <c r="A3841" s="3">
        <v>3.82</v>
      </c>
      <c r="B3841" s="3">
        <v>0.98</v>
      </c>
      <c r="C3841">
        <f t="shared" ref="C3841:D3841" si="7680">A3841*100</f>
        <v>382</v>
      </c>
      <c r="D3841" s="4">
        <f t="shared" si="7680"/>
        <v>98</v>
      </c>
      <c r="E3841" s="5" t="str">
        <f t="shared" ref="E3841:F3841" si="7681">CONCAT(C3841,",")</f>
        <v>382,</v>
      </c>
      <c r="F3841" s="7" t="str">
        <f t="shared" si="7681"/>
        <v>98,</v>
      </c>
      <c r="G3841" s="3" t="s">
        <v>359</v>
      </c>
      <c r="H3841" s="3" t="s">
        <v>489</v>
      </c>
    </row>
    <row r="3842">
      <c r="A3842" s="3">
        <v>3.82</v>
      </c>
      <c r="B3842" s="3">
        <v>0.98</v>
      </c>
      <c r="C3842">
        <f t="shared" ref="C3842:D3842" si="7682">A3842*100</f>
        <v>382</v>
      </c>
      <c r="D3842" s="4">
        <f t="shared" si="7682"/>
        <v>98</v>
      </c>
      <c r="E3842" s="5" t="str">
        <f t="shared" ref="E3842:F3842" si="7683">CONCAT(C3842,",")</f>
        <v>382,</v>
      </c>
      <c r="F3842" s="7" t="str">
        <f t="shared" si="7683"/>
        <v>98,</v>
      </c>
      <c r="G3842" s="3" t="s">
        <v>359</v>
      </c>
      <c r="H3842" s="3" t="s">
        <v>489</v>
      </c>
    </row>
    <row r="3843">
      <c r="A3843" s="3">
        <v>3.8</v>
      </c>
      <c r="B3843" s="3">
        <v>0.98</v>
      </c>
      <c r="C3843">
        <f t="shared" ref="C3843:D3843" si="7684">A3843*100</f>
        <v>380</v>
      </c>
      <c r="D3843" s="4">
        <f t="shared" si="7684"/>
        <v>98</v>
      </c>
      <c r="E3843" s="5" t="str">
        <f t="shared" ref="E3843:F3843" si="7685">CONCAT(C3843,",")</f>
        <v>380,</v>
      </c>
      <c r="F3843" s="7" t="str">
        <f t="shared" si="7685"/>
        <v>98,</v>
      </c>
      <c r="G3843" s="3" t="s">
        <v>359</v>
      </c>
      <c r="H3843" s="3" t="s">
        <v>489</v>
      </c>
    </row>
    <row r="3844">
      <c r="A3844" s="3">
        <v>3.8</v>
      </c>
      <c r="B3844" s="3">
        <v>0.98</v>
      </c>
      <c r="C3844">
        <f t="shared" ref="C3844:D3844" si="7686">A3844*100</f>
        <v>380</v>
      </c>
      <c r="D3844" s="4">
        <f t="shared" si="7686"/>
        <v>98</v>
      </c>
      <c r="E3844" s="5" t="str">
        <f t="shared" ref="E3844:F3844" si="7687">CONCAT(C3844,",")</f>
        <v>380,</v>
      </c>
      <c r="F3844" s="7" t="str">
        <f t="shared" si="7687"/>
        <v>98,</v>
      </c>
      <c r="G3844" s="3" t="s">
        <v>362</v>
      </c>
      <c r="H3844" s="3" t="s">
        <v>489</v>
      </c>
    </row>
    <row r="3845">
      <c r="A3845" s="3">
        <v>3.8</v>
      </c>
      <c r="B3845" s="3">
        <v>0.98</v>
      </c>
      <c r="C3845">
        <f t="shared" ref="C3845:D3845" si="7688">A3845*100</f>
        <v>380</v>
      </c>
      <c r="D3845" s="4">
        <f t="shared" si="7688"/>
        <v>98</v>
      </c>
      <c r="E3845" s="5" t="str">
        <f t="shared" ref="E3845:F3845" si="7689">CONCAT(C3845,",")</f>
        <v>380,</v>
      </c>
      <c r="F3845" s="7" t="str">
        <f t="shared" si="7689"/>
        <v>98,</v>
      </c>
      <c r="G3845" s="3" t="s">
        <v>362</v>
      </c>
      <c r="H3845" s="3" t="s">
        <v>489</v>
      </c>
    </row>
    <row r="3846">
      <c r="A3846" s="3">
        <v>3.8</v>
      </c>
      <c r="B3846" s="3">
        <v>0.96</v>
      </c>
      <c r="C3846">
        <f t="shared" ref="C3846:D3846" si="7690">A3846*100</f>
        <v>380</v>
      </c>
      <c r="D3846" s="4">
        <f t="shared" si="7690"/>
        <v>96</v>
      </c>
      <c r="E3846" s="5" t="str">
        <f t="shared" ref="E3846:F3846" si="7691">CONCAT(C3846,",")</f>
        <v>380,</v>
      </c>
      <c r="F3846" s="7" t="str">
        <f t="shared" si="7691"/>
        <v>96,</v>
      </c>
      <c r="G3846" s="3" t="s">
        <v>362</v>
      </c>
      <c r="H3846" s="3" t="s">
        <v>489</v>
      </c>
    </row>
    <row r="3847">
      <c r="A3847" s="3">
        <v>3.8</v>
      </c>
      <c r="B3847" s="3">
        <v>0.96</v>
      </c>
      <c r="C3847">
        <f t="shared" ref="C3847:D3847" si="7692">A3847*100</f>
        <v>380</v>
      </c>
      <c r="D3847" s="4">
        <f t="shared" si="7692"/>
        <v>96</v>
      </c>
      <c r="E3847" s="5" t="str">
        <f t="shared" ref="E3847:F3847" si="7693">CONCAT(C3847,",")</f>
        <v>380,</v>
      </c>
      <c r="F3847" s="7" t="str">
        <f t="shared" si="7693"/>
        <v>96,</v>
      </c>
      <c r="G3847" s="3" t="s">
        <v>362</v>
      </c>
      <c r="H3847" s="3" t="s">
        <v>489</v>
      </c>
    </row>
    <row r="3848">
      <c r="A3848" s="3">
        <v>3.8</v>
      </c>
      <c r="B3848" s="3">
        <v>0.96</v>
      </c>
      <c r="C3848">
        <f t="shared" ref="C3848:D3848" si="7694">A3848*100</f>
        <v>380</v>
      </c>
      <c r="D3848" s="4">
        <f t="shared" si="7694"/>
        <v>96</v>
      </c>
      <c r="E3848" s="5" t="str">
        <f t="shared" ref="E3848:F3848" si="7695">CONCAT(C3848,",")</f>
        <v>380,</v>
      </c>
      <c r="F3848" s="7" t="str">
        <f t="shared" si="7695"/>
        <v>96,</v>
      </c>
      <c r="G3848" s="3" t="s">
        <v>362</v>
      </c>
      <c r="H3848" s="3" t="s">
        <v>489</v>
      </c>
    </row>
    <row r="3849">
      <c r="A3849" s="3">
        <v>3.77</v>
      </c>
      <c r="B3849" s="3">
        <v>0.96</v>
      </c>
      <c r="C3849">
        <f t="shared" ref="C3849:D3849" si="7696">A3849*100</f>
        <v>377</v>
      </c>
      <c r="D3849" s="4">
        <f t="shared" si="7696"/>
        <v>96</v>
      </c>
      <c r="E3849" s="5" t="str">
        <f t="shared" ref="E3849:F3849" si="7697">CONCAT(C3849,",")</f>
        <v>377,</v>
      </c>
      <c r="F3849" s="7" t="str">
        <f t="shared" si="7697"/>
        <v>96,</v>
      </c>
      <c r="G3849" s="3" t="s">
        <v>362</v>
      </c>
      <c r="H3849" s="3" t="s">
        <v>489</v>
      </c>
    </row>
    <row r="3850">
      <c r="A3850" s="3">
        <v>3.77</v>
      </c>
      <c r="B3850" s="3">
        <v>0.96</v>
      </c>
      <c r="C3850">
        <f t="shared" ref="C3850:D3850" si="7698">A3850*100</f>
        <v>377</v>
      </c>
      <c r="D3850" s="4">
        <f t="shared" si="7698"/>
        <v>96</v>
      </c>
      <c r="E3850" s="5" t="str">
        <f t="shared" ref="E3850:F3850" si="7699">CONCAT(C3850,",")</f>
        <v>377,</v>
      </c>
      <c r="F3850" s="7" t="str">
        <f t="shared" si="7699"/>
        <v>96,</v>
      </c>
      <c r="G3850" s="3" t="s">
        <v>362</v>
      </c>
      <c r="H3850" s="3" t="s">
        <v>489</v>
      </c>
    </row>
    <row r="3851">
      <c r="A3851" s="3">
        <v>3.77</v>
      </c>
      <c r="B3851" s="3">
        <v>0.97</v>
      </c>
      <c r="C3851">
        <f t="shared" ref="C3851:D3851" si="7700">A3851*100</f>
        <v>377</v>
      </c>
      <c r="D3851" s="4">
        <f t="shared" si="7700"/>
        <v>97</v>
      </c>
      <c r="E3851" s="5" t="str">
        <f t="shared" ref="E3851:F3851" si="7701">CONCAT(C3851,",")</f>
        <v>377,</v>
      </c>
      <c r="F3851" s="7" t="str">
        <f t="shared" si="7701"/>
        <v>97,</v>
      </c>
      <c r="G3851" s="3" t="s">
        <v>362</v>
      </c>
      <c r="H3851" s="3" t="s">
        <v>489</v>
      </c>
    </row>
    <row r="3852">
      <c r="A3852" s="3">
        <v>3.77</v>
      </c>
      <c r="B3852" s="3">
        <v>0.97</v>
      </c>
      <c r="C3852">
        <f t="shared" ref="C3852:D3852" si="7702">A3852*100</f>
        <v>377</v>
      </c>
      <c r="D3852" s="4">
        <f t="shared" si="7702"/>
        <v>97</v>
      </c>
      <c r="E3852" s="5" t="str">
        <f t="shared" ref="E3852:F3852" si="7703">CONCAT(C3852,",")</f>
        <v>377,</v>
      </c>
      <c r="F3852" s="7" t="str">
        <f t="shared" si="7703"/>
        <v>97,</v>
      </c>
      <c r="G3852" s="3" t="s">
        <v>362</v>
      </c>
      <c r="H3852" s="3" t="s">
        <v>489</v>
      </c>
    </row>
    <row r="3853">
      <c r="A3853" s="3">
        <v>3.77</v>
      </c>
      <c r="B3853" s="3">
        <v>0.97</v>
      </c>
      <c r="C3853">
        <f t="shared" ref="C3853:D3853" si="7704">A3853*100</f>
        <v>377</v>
      </c>
      <c r="D3853" s="4">
        <f t="shared" si="7704"/>
        <v>97</v>
      </c>
      <c r="E3853" s="5" t="str">
        <f t="shared" ref="E3853:F3853" si="7705">CONCAT(C3853,",")</f>
        <v>377,</v>
      </c>
      <c r="F3853" s="7" t="str">
        <f t="shared" si="7705"/>
        <v>97,</v>
      </c>
      <c r="G3853" s="3" t="s">
        <v>362</v>
      </c>
      <c r="H3853" s="3" t="s">
        <v>489</v>
      </c>
    </row>
    <row r="3854">
      <c r="A3854" s="3">
        <v>3.72</v>
      </c>
      <c r="B3854" s="3">
        <v>0.97</v>
      </c>
      <c r="C3854">
        <f t="shared" ref="C3854:D3854" si="7706">A3854*100</f>
        <v>372</v>
      </c>
      <c r="D3854" s="4">
        <f t="shared" si="7706"/>
        <v>97</v>
      </c>
      <c r="E3854" s="5" t="str">
        <f t="shared" ref="E3854:F3854" si="7707">CONCAT(C3854,",")</f>
        <v>372,</v>
      </c>
      <c r="F3854" s="7" t="str">
        <f t="shared" si="7707"/>
        <v>97,</v>
      </c>
      <c r="G3854" s="3" t="s">
        <v>362</v>
      </c>
      <c r="H3854" s="3" t="s">
        <v>489</v>
      </c>
    </row>
    <row r="3855">
      <c r="A3855" s="3">
        <v>3.72</v>
      </c>
      <c r="B3855" s="3">
        <v>0.95</v>
      </c>
      <c r="C3855">
        <f t="shared" ref="C3855:D3855" si="7708">A3855*100</f>
        <v>372</v>
      </c>
      <c r="D3855" s="4">
        <f t="shared" si="7708"/>
        <v>95</v>
      </c>
      <c r="E3855" s="5" t="str">
        <f t="shared" ref="E3855:F3855" si="7709">CONCAT(C3855,",")</f>
        <v>372,</v>
      </c>
      <c r="F3855" s="7" t="str">
        <f t="shared" si="7709"/>
        <v>95,</v>
      </c>
      <c r="G3855" s="3" t="s">
        <v>362</v>
      </c>
      <c r="H3855" s="3" t="s">
        <v>489</v>
      </c>
    </row>
    <row r="3856">
      <c r="A3856" s="3">
        <v>3.72</v>
      </c>
      <c r="B3856" s="3">
        <v>0.95</v>
      </c>
      <c r="C3856">
        <f t="shared" ref="C3856:D3856" si="7710">A3856*100</f>
        <v>372</v>
      </c>
      <c r="D3856" s="4">
        <f t="shared" si="7710"/>
        <v>95</v>
      </c>
      <c r="E3856" s="5" t="str">
        <f t="shared" ref="E3856:F3856" si="7711">CONCAT(C3856,",")</f>
        <v>372,</v>
      </c>
      <c r="F3856" s="7" t="str">
        <f t="shared" si="7711"/>
        <v>95,</v>
      </c>
      <c r="G3856" s="3" t="s">
        <v>362</v>
      </c>
      <c r="H3856" s="3" t="s">
        <v>489</v>
      </c>
    </row>
    <row r="3857">
      <c r="A3857" s="3">
        <v>3.72</v>
      </c>
      <c r="B3857" s="3">
        <v>0.95</v>
      </c>
      <c r="C3857">
        <f t="shared" ref="C3857:D3857" si="7712">A3857*100</f>
        <v>372</v>
      </c>
      <c r="D3857" s="4">
        <f t="shared" si="7712"/>
        <v>95</v>
      </c>
      <c r="E3857" s="5" t="str">
        <f t="shared" ref="E3857:F3857" si="7713">CONCAT(C3857,",")</f>
        <v>372,</v>
      </c>
      <c r="F3857" s="7" t="str">
        <f t="shared" si="7713"/>
        <v>95,</v>
      </c>
      <c r="G3857" s="3" t="s">
        <v>362</v>
      </c>
      <c r="H3857" s="3" t="s">
        <v>489</v>
      </c>
    </row>
    <row r="3858">
      <c r="A3858" s="3">
        <v>3.72</v>
      </c>
      <c r="B3858" s="3">
        <v>0.95</v>
      </c>
      <c r="C3858">
        <f t="shared" ref="C3858:D3858" si="7714">A3858*100</f>
        <v>372</v>
      </c>
      <c r="D3858" s="4">
        <f t="shared" si="7714"/>
        <v>95</v>
      </c>
      <c r="E3858" s="5" t="str">
        <f t="shared" ref="E3858:F3858" si="7715">CONCAT(C3858,",")</f>
        <v>372,</v>
      </c>
      <c r="F3858" s="7" t="str">
        <f t="shared" si="7715"/>
        <v>95,</v>
      </c>
      <c r="G3858" s="3" t="s">
        <v>362</v>
      </c>
      <c r="H3858" s="3" t="s">
        <v>489</v>
      </c>
    </row>
    <row r="3859">
      <c r="A3859" s="3">
        <v>3.72</v>
      </c>
      <c r="B3859" s="3">
        <v>0.95</v>
      </c>
      <c r="C3859">
        <f t="shared" ref="C3859:D3859" si="7716">A3859*100</f>
        <v>372</v>
      </c>
      <c r="D3859" s="4">
        <f t="shared" si="7716"/>
        <v>95</v>
      </c>
      <c r="E3859" s="5" t="str">
        <f t="shared" ref="E3859:F3859" si="7717">CONCAT(C3859,",")</f>
        <v>372,</v>
      </c>
      <c r="F3859" s="7" t="str">
        <f t="shared" si="7717"/>
        <v>95,</v>
      </c>
      <c r="G3859" s="3" t="s">
        <v>362</v>
      </c>
      <c r="H3859" s="3" t="s">
        <v>489</v>
      </c>
    </row>
    <row r="3860">
      <c r="A3860" s="3">
        <v>3.82</v>
      </c>
      <c r="B3860" s="3">
        <v>0.97</v>
      </c>
      <c r="C3860">
        <f t="shared" ref="C3860:D3860" si="7718">A3860*100</f>
        <v>382</v>
      </c>
      <c r="D3860" s="4">
        <f t="shared" si="7718"/>
        <v>97</v>
      </c>
      <c r="E3860" s="5" t="str">
        <f t="shared" ref="E3860:F3860" si="7719">CONCAT(C3860,",")</f>
        <v>382,</v>
      </c>
      <c r="F3860" s="7" t="str">
        <f t="shared" si="7719"/>
        <v>97,</v>
      </c>
      <c r="G3860" s="3" t="s">
        <v>358</v>
      </c>
      <c r="H3860" s="3" t="s">
        <v>322</v>
      </c>
    </row>
    <row r="3861">
      <c r="A3861" s="3">
        <v>3.82</v>
      </c>
      <c r="B3861" s="3">
        <v>0.97</v>
      </c>
      <c r="C3861">
        <f t="shared" ref="C3861:D3861" si="7720">A3861*100</f>
        <v>382</v>
      </c>
      <c r="D3861" s="4">
        <f t="shared" si="7720"/>
        <v>97</v>
      </c>
      <c r="E3861" s="5" t="str">
        <f t="shared" ref="E3861:F3861" si="7721">CONCAT(C3861,",")</f>
        <v>382,</v>
      </c>
      <c r="F3861" s="7" t="str">
        <f t="shared" si="7721"/>
        <v>97,</v>
      </c>
      <c r="G3861" s="3" t="s">
        <v>358</v>
      </c>
      <c r="H3861" s="3" t="s">
        <v>322</v>
      </c>
    </row>
    <row r="3862">
      <c r="A3862" s="3">
        <v>3.82</v>
      </c>
      <c r="B3862" s="3">
        <v>0.97</v>
      </c>
      <c r="C3862">
        <f t="shared" ref="C3862:D3862" si="7722">A3862*100</f>
        <v>382</v>
      </c>
      <c r="D3862" s="4">
        <f t="shared" si="7722"/>
        <v>97</v>
      </c>
      <c r="E3862" s="5" t="str">
        <f t="shared" ref="E3862:F3862" si="7723">CONCAT(C3862,",")</f>
        <v>382,</v>
      </c>
      <c r="F3862" s="7" t="str">
        <f t="shared" si="7723"/>
        <v>97,</v>
      </c>
      <c r="G3862" s="3" t="s">
        <v>358</v>
      </c>
      <c r="H3862" s="3" t="s">
        <v>322</v>
      </c>
    </row>
    <row r="3863">
      <c r="A3863" s="3">
        <v>3.82</v>
      </c>
      <c r="B3863" s="3">
        <v>0.97</v>
      </c>
      <c r="C3863">
        <f t="shared" ref="C3863:D3863" si="7724">A3863*100</f>
        <v>382</v>
      </c>
      <c r="D3863" s="4">
        <f t="shared" si="7724"/>
        <v>97</v>
      </c>
      <c r="E3863" s="5" t="str">
        <f t="shared" ref="E3863:F3863" si="7725">CONCAT(C3863,",")</f>
        <v>382,</v>
      </c>
      <c r="F3863" s="7" t="str">
        <f t="shared" si="7725"/>
        <v>97,</v>
      </c>
      <c r="G3863" s="3" t="s">
        <v>358</v>
      </c>
      <c r="H3863" s="3" t="s">
        <v>322</v>
      </c>
    </row>
    <row r="3864">
      <c r="A3864" s="3">
        <v>3.82</v>
      </c>
      <c r="B3864" s="3">
        <v>0.97</v>
      </c>
      <c r="C3864">
        <f t="shared" ref="C3864:D3864" si="7726">A3864*100</f>
        <v>382</v>
      </c>
      <c r="D3864" s="4">
        <f t="shared" si="7726"/>
        <v>97</v>
      </c>
      <c r="E3864" s="5" t="str">
        <f t="shared" ref="E3864:F3864" si="7727">CONCAT(C3864,",")</f>
        <v>382,</v>
      </c>
      <c r="F3864" s="7" t="str">
        <f t="shared" si="7727"/>
        <v>97,</v>
      </c>
      <c r="G3864" s="3" t="s">
        <v>358</v>
      </c>
      <c r="H3864" s="3" t="s">
        <v>322</v>
      </c>
    </row>
    <row r="3865">
      <c r="A3865" s="3">
        <v>3.77</v>
      </c>
      <c r="B3865" s="3">
        <v>0.93</v>
      </c>
      <c r="C3865">
        <f t="shared" ref="C3865:D3865" si="7728">A3865*100</f>
        <v>377</v>
      </c>
      <c r="D3865" s="4">
        <f t="shared" si="7728"/>
        <v>93</v>
      </c>
      <c r="E3865" s="5" t="str">
        <f t="shared" ref="E3865:F3865" si="7729">CONCAT(C3865,",")</f>
        <v>377,</v>
      </c>
      <c r="F3865" s="7" t="str">
        <f t="shared" si="7729"/>
        <v>93,</v>
      </c>
      <c r="G3865" s="3" t="s">
        <v>358</v>
      </c>
      <c r="H3865" s="3" t="s">
        <v>322</v>
      </c>
    </row>
    <row r="3866">
      <c r="A3866" s="3">
        <v>3.77</v>
      </c>
      <c r="B3866" s="3">
        <v>0.93</v>
      </c>
      <c r="C3866">
        <f t="shared" ref="C3866:D3866" si="7730">A3866*100</f>
        <v>377</v>
      </c>
      <c r="D3866" s="4">
        <f t="shared" si="7730"/>
        <v>93</v>
      </c>
      <c r="E3866" s="5" t="str">
        <f t="shared" ref="E3866:F3866" si="7731">CONCAT(C3866,",")</f>
        <v>377,</v>
      </c>
      <c r="F3866" s="7" t="str">
        <f t="shared" si="7731"/>
        <v>93,</v>
      </c>
      <c r="G3866" s="3" t="s">
        <v>358</v>
      </c>
      <c r="H3866" s="3" t="s">
        <v>322</v>
      </c>
    </row>
    <row r="3867">
      <c r="A3867" s="3">
        <v>3.77</v>
      </c>
      <c r="B3867" s="3">
        <v>0.93</v>
      </c>
      <c r="C3867">
        <f t="shared" ref="C3867:D3867" si="7732">A3867*100</f>
        <v>377</v>
      </c>
      <c r="D3867" s="4">
        <f t="shared" si="7732"/>
        <v>93</v>
      </c>
      <c r="E3867" s="5" t="str">
        <f t="shared" ref="E3867:F3867" si="7733">CONCAT(C3867,",")</f>
        <v>377,</v>
      </c>
      <c r="F3867" s="7" t="str">
        <f t="shared" si="7733"/>
        <v>93,</v>
      </c>
      <c r="G3867" s="3" t="s">
        <v>358</v>
      </c>
      <c r="H3867" s="3" t="s">
        <v>326</v>
      </c>
    </row>
    <row r="3868">
      <c r="A3868" s="3">
        <v>3.77</v>
      </c>
      <c r="B3868" s="3">
        <v>0.93</v>
      </c>
      <c r="C3868">
        <f t="shared" ref="C3868:D3868" si="7734">A3868*100</f>
        <v>377</v>
      </c>
      <c r="D3868" s="4">
        <f t="shared" si="7734"/>
        <v>93</v>
      </c>
      <c r="E3868" s="5" t="str">
        <f t="shared" ref="E3868:F3868" si="7735">CONCAT(C3868,",")</f>
        <v>377,</v>
      </c>
      <c r="F3868" s="7" t="str">
        <f t="shared" si="7735"/>
        <v>93,</v>
      </c>
      <c r="G3868" s="3" t="s">
        <v>362</v>
      </c>
      <c r="H3868" s="3" t="s">
        <v>326</v>
      </c>
    </row>
    <row r="3869">
      <c r="A3869" s="3">
        <v>3.77</v>
      </c>
      <c r="B3869" s="3">
        <v>0.96</v>
      </c>
      <c r="C3869">
        <f t="shared" ref="C3869:D3869" si="7736">A3869*100</f>
        <v>377</v>
      </c>
      <c r="D3869" s="4">
        <f t="shared" si="7736"/>
        <v>96</v>
      </c>
      <c r="E3869" s="5" t="str">
        <f t="shared" ref="E3869:F3869" si="7737">CONCAT(C3869,",")</f>
        <v>377,</v>
      </c>
      <c r="F3869" s="7" t="str">
        <f t="shared" si="7737"/>
        <v>96,</v>
      </c>
      <c r="G3869" s="3" t="s">
        <v>362</v>
      </c>
      <c r="H3869" s="3" t="s">
        <v>326</v>
      </c>
    </row>
    <row r="3870">
      <c r="A3870" s="3">
        <v>3.77</v>
      </c>
      <c r="B3870" s="3">
        <v>0.96</v>
      </c>
      <c r="C3870">
        <f t="shared" ref="C3870:D3870" si="7738">A3870*100</f>
        <v>377</v>
      </c>
      <c r="D3870" s="4">
        <f t="shared" si="7738"/>
        <v>96</v>
      </c>
      <c r="E3870" s="5" t="str">
        <f t="shared" ref="E3870:F3870" si="7739">CONCAT(C3870,",")</f>
        <v>377,</v>
      </c>
      <c r="F3870" s="7" t="str">
        <f t="shared" si="7739"/>
        <v>96,</v>
      </c>
      <c r="G3870" s="3" t="s">
        <v>362</v>
      </c>
      <c r="H3870" s="3" t="s">
        <v>326</v>
      </c>
    </row>
    <row r="3871">
      <c r="A3871" s="3">
        <v>3.79</v>
      </c>
      <c r="B3871" s="3">
        <v>0.96</v>
      </c>
      <c r="C3871">
        <f t="shared" ref="C3871:D3871" si="7740">A3871*100</f>
        <v>379</v>
      </c>
      <c r="D3871" s="4">
        <f t="shared" si="7740"/>
        <v>96</v>
      </c>
      <c r="E3871" s="5" t="str">
        <f t="shared" ref="E3871:F3871" si="7741">CONCAT(C3871,",")</f>
        <v>379,</v>
      </c>
      <c r="F3871" s="7" t="str">
        <f t="shared" si="7741"/>
        <v>96,</v>
      </c>
      <c r="G3871" s="3" t="s">
        <v>362</v>
      </c>
      <c r="H3871" s="3" t="s">
        <v>326</v>
      </c>
    </row>
    <row r="3872">
      <c r="A3872" s="3">
        <v>3.79</v>
      </c>
      <c r="B3872" s="3">
        <v>0.96</v>
      </c>
      <c r="C3872">
        <f t="shared" ref="C3872:D3872" si="7742">A3872*100</f>
        <v>379</v>
      </c>
      <c r="D3872" s="4">
        <f t="shared" si="7742"/>
        <v>96</v>
      </c>
      <c r="E3872" s="5" t="str">
        <f t="shared" ref="E3872:F3872" si="7743">CONCAT(C3872,",")</f>
        <v>379,</v>
      </c>
      <c r="F3872" s="7" t="str">
        <f t="shared" si="7743"/>
        <v>96,</v>
      </c>
      <c r="G3872" s="3" t="s">
        <v>362</v>
      </c>
      <c r="H3872" s="3" t="s">
        <v>326</v>
      </c>
    </row>
    <row r="3873">
      <c r="A3873" s="3">
        <v>3.79</v>
      </c>
      <c r="B3873" s="3">
        <v>0.96</v>
      </c>
      <c r="C3873">
        <f t="shared" ref="C3873:D3873" si="7744">A3873*100</f>
        <v>379</v>
      </c>
      <c r="D3873" s="4">
        <f t="shared" si="7744"/>
        <v>96</v>
      </c>
      <c r="E3873" s="5" t="str">
        <f t="shared" ref="E3873:F3873" si="7745">CONCAT(C3873,",")</f>
        <v>379,</v>
      </c>
      <c r="F3873" s="7" t="str">
        <f t="shared" si="7745"/>
        <v>96,</v>
      </c>
      <c r="G3873" s="3" t="s">
        <v>362</v>
      </c>
      <c r="H3873" s="3" t="s">
        <v>326</v>
      </c>
    </row>
    <row r="3874">
      <c r="A3874" s="3">
        <v>3.79</v>
      </c>
      <c r="B3874" s="3">
        <v>0.93</v>
      </c>
      <c r="C3874">
        <f t="shared" ref="C3874:D3874" si="7746">A3874*100</f>
        <v>379</v>
      </c>
      <c r="D3874" s="4">
        <f t="shared" si="7746"/>
        <v>93</v>
      </c>
      <c r="E3874" s="5" t="str">
        <f t="shared" ref="E3874:F3874" si="7747">CONCAT(C3874,",")</f>
        <v>379,</v>
      </c>
      <c r="F3874" s="7" t="str">
        <f t="shared" si="7747"/>
        <v>93,</v>
      </c>
      <c r="G3874" s="3" t="s">
        <v>362</v>
      </c>
      <c r="H3874" s="3" t="s">
        <v>331</v>
      </c>
    </row>
    <row r="3875">
      <c r="A3875" s="3">
        <v>3.79</v>
      </c>
      <c r="B3875" s="3">
        <v>0.93</v>
      </c>
      <c r="C3875">
        <f t="shared" ref="C3875:D3875" si="7748">A3875*100</f>
        <v>379</v>
      </c>
      <c r="D3875" s="4">
        <f t="shared" si="7748"/>
        <v>93</v>
      </c>
      <c r="E3875" s="5" t="str">
        <f t="shared" ref="E3875:F3875" si="7749">CONCAT(C3875,",")</f>
        <v>379,</v>
      </c>
      <c r="F3875" s="7" t="str">
        <f t="shared" si="7749"/>
        <v>93,</v>
      </c>
      <c r="G3875" s="3" t="s">
        <v>357</v>
      </c>
      <c r="H3875" s="3" t="s">
        <v>331</v>
      </c>
    </row>
    <row r="3876">
      <c r="A3876" s="3">
        <v>3.74</v>
      </c>
      <c r="B3876" s="3">
        <v>0.93</v>
      </c>
      <c r="C3876">
        <f t="shared" ref="C3876:D3876" si="7750">A3876*100</f>
        <v>374</v>
      </c>
      <c r="D3876" s="4">
        <f t="shared" si="7750"/>
        <v>93</v>
      </c>
      <c r="E3876" s="5" t="str">
        <f t="shared" ref="E3876:F3876" si="7751">CONCAT(C3876,",")</f>
        <v>374,</v>
      </c>
      <c r="F3876" s="7" t="str">
        <f t="shared" si="7751"/>
        <v>93,</v>
      </c>
      <c r="G3876" s="3" t="s">
        <v>357</v>
      </c>
      <c r="H3876" s="3" t="s">
        <v>331</v>
      </c>
    </row>
    <row r="3877">
      <c r="A3877" s="3">
        <v>3.74</v>
      </c>
      <c r="B3877" s="3">
        <v>0.93</v>
      </c>
      <c r="C3877">
        <f t="shared" ref="C3877:D3877" si="7752">A3877*100</f>
        <v>374</v>
      </c>
      <c r="D3877" s="4">
        <f t="shared" si="7752"/>
        <v>93</v>
      </c>
      <c r="E3877" s="5" t="str">
        <f t="shared" ref="E3877:F3877" si="7753">CONCAT(C3877,",")</f>
        <v>374,</v>
      </c>
      <c r="F3877" s="7" t="str">
        <f t="shared" si="7753"/>
        <v>93,</v>
      </c>
      <c r="G3877" s="3" t="s">
        <v>357</v>
      </c>
      <c r="H3877" s="3" t="s">
        <v>331</v>
      </c>
    </row>
    <row r="3878">
      <c r="A3878" s="3">
        <v>3.74</v>
      </c>
      <c r="B3878" s="3">
        <v>0.96</v>
      </c>
      <c r="C3878">
        <f t="shared" ref="C3878:D3878" si="7754">A3878*100</f>
        <v>374</v>
      </c>
      <c r="D3878" s="4">
        <f t="shared" si="7754"/>
        <v>96</v>
      </c>
      <c r="E3878" s="5" t="str">
        <f t="shared" ref="E3878:F3878" si="7755">CONCAT(C3878,",")</f>
        <v>374,</v>
      </c>
      <c r="F3878" s="7" t="str">
        <f t="shared" si="7755"/>
        <v>96,</v>
      </c>
      <c r="G3878" s="3" t="s">
        <v>357</v>
      </c>
      <c r="H3878" s="3" t="s">
        <v>331</v>
      </c>
    </row>
    <row r="3879">
      <c r="A3879" s="3">
        <v>3.74</v>
      </c>
      <c r="B3879" s="3">
        <v>0.96</v>
      </c>
      <c r="C3879">
        <f t="shared" ref="C3879:D3879" si="7756">A3879*100</f>
        <v>374</v>
      </c>
      <c r="D3879" s="4">
        <f t="shared" si="7756"/>
        <v>96</v>
      </c>
      <c r="E3879" s="5" t="str">
        <f t="shared" ref="E3879:F3879" si="7757">CONCAT(C3879,",")</f>
        <v>374,</v>
      </c>
      <c r="F3879" s="7" t="str">
        <f t="shared" si="7757"/>
        <v>96,</v>
      </c>
      <c r="G3879" s="3" t="s">
        <v>357</v>
      </c>
      <c r="H3879" s="3" t="s">
        <v>331</v>
      </c>
    </row>
    <row r="3880">
      <c r="A3880" s="3">
        <v>3.74</v>
      </c>
      <c r="B3880" s="3">
        <v>0.96</v>
      </c>
      <c r="C3880">
        <f t="shared" ref="C3880:D3880" si="7758">A3880*100</f>
        <v>374</v>
      </c>
      <c r="D3880" s="4">
        <f t="shared" si="7758"/>
        <v>96</v>
      </c>
      <c r="E3880" s="5" t="str">
        <f t="shared" ref="E3880:F3880" si="7759">CONCAT(C3880,",")</f>
        <v>374,</v>
      </c>
      <c r="F3880" s="7" t="str">
        <f t="shared" si="7759"/>
        <v>96,</v>
      </c>
      <c r="G3880" s="3" t="s">
        <v>357</v>
      </c>
      <c r="H3880" s="3" t="s">
        <v>331</v>
      </c>
    </row>
    <row r="3881">
      <c r="A3881" s="3">
        <v>3.74</v>
      </c>
      <c r="B3881" s="3">
        <v>0.96</v>
      </c>
      <c r="C3881">
        <f t="shared" ref="C3881:D3881" si="7760">A3881*100</f>
        <v>374</v>
      </c>
      <c r="D3881" s="4">
        <f t="shared" si="7760"/>
        <v>96</v>
      </c>
      <c r="E3881" s="5" t="str">
        <f t="shared" ref="E3881:F3881" si="7761">CONCAT(C3881,",")</f>
        <v>374,</v>
      </c>
      <c r="F3881" s="7" t="str">
        <f t="shared" si="7761"/>
        <v>96,</v>
      </c>
      <c r="G3881" s="3" t="s">
        <v>357</v>
      </c>
      <c r="H3881" s="3" t="s">
        <v>331</v>
      </c>
    </row>
    <row r="3882">
      <c r="A3882" s="3">
        <v>3.74</v>
      </c>
      <c r="B3882" s="3">
        <v>0.92</v>
      </c>
      <c r="C3882">
        <f t="shared" ref="C3882:D3882" si="7762">A3882*100</f>
        <v>374</v>
      </c>
      <c r="D3882" s="4">
        <f t="shared" si="7762"/>
        <v>92</v>
      </c>
      <c r="E3882" s="5" t="str">
        <f t="shared" ref="E3882:F3882" si="7763">CONCAT(C3882,",")</f>
        <v>374,</v>
      </c>
      <c r="F3882" s="7" t="str">
        <f t="shared" si="7763"/>
        <v>92,</v>
      </c>
      <c r="G3882" s="3" t="s">
        <v>357</v>
      </c>
      <c r="H3882" s="3" t="s">
        <v>331</v>
      </c>
    </row>
    <row r="3883">
      <c r="A3883" s="3">
        <v>3.74</v>
      </c>
      <c r="B3883" s="3">
        <v>0.92</v>
      </c>
      <c r="C3883">
        <f t="shared" ref="C3883:D3883" si="7764">A3883*100</f>
        <v>374</v>
      </c>
      <c r="D3883" s="4">
        <f t="shared" si="7764"/>
        <v>92</v>
      </c>
      <c r="E3883" s="5" t="str">
        <f t="shared" ref="E3883:F3883" si="7765">CONCAT(C3883,",")</f>
        <v>374,</v>
      </c>
      <c r="F3883" s="7" t="str">
        <f t="shared" si="7765"/>
        <v>92,</v>
      </c>
      <c r="G3883" s="3" t="s">
        <v>357</v>
      </c>
      <c r="H3883" s="3" t="s">
        <v>331</v>
      </c>
    </row>
    <row r="3884">
      <c r="A3884" s="3">
        <v>3.74</v>
      </c>
      <c r="B3884" s="3">
        <v>0.92</v>
      </c>
      <c r="C3884">
        <f t="shared" ref="C3884:D3884" si="7766">A3884*100</f>
        <v>374</v>
      </c>
      <c r="D3884" s="4">
        <f t="shared" si="7766"/>
        <v>92</v>
      </c>
      <c r="E3884" s="5" t="str">
        <f t="shared" ref="E3884:F3884" si="7767">CONCAT(C3884,",")</f>
        <v>374,</v>
      </c>
      <c r="F3884" s="7" t="str">
        <f t="shared" si="7767"/>
        <v>92,</v>
      </c>
      <c r="G3884" s="3" t="s">
        <v>357</v>
      </c>
      <c r="H3884" s="3" t="s">
        <v>331</v>
      </c>
    </row>
    <row r="3885">
      <c r="A3885" s="3">
        <v>3.74</v>
      </c>
      <c r="B3885" s="3">
        <v>0.92</v>
      </c>
      <c r="C3885">
        <f t="shared" ref="C3885:D3885" si="7768">A3885*100</f>
        <v>374</v>
      </c>
      <c r="D3885" s="4">
        <f t="shared" si="7768"/>
        <v>92</v>
      </c>
      <c r="E3885" s="5" t="str">
        <f t="shared" ref="E3885:F3885" si="7769">CONCAT(C3885,",")</f>
        <v>374,</v>
      </c>
      <c r="F3885" s="7" t="str">
        <f t="shared" si="7769"/>
        <v>92,</v>
      </c>
      <c r="G3885" s="3" t="s">
        <v>357</v>
      </c>
      <c r="H3885" s="3" t="s">
        <v>331</v>
      </c>
    </row>
    <row r="3886">
      <c r="A3886" s="3">
        <v>3.74</v>
      </c>
      <c r="B3886" s="3">
        <v>0.92</v>
      </c>
      <c r="C3886">
        <f t="shared" ref="C3886:D3886" si="7770">A3886*100</f>
        <v>374</v>
      </c>
      <c r="D3886" s="4">
        <f t="shared" si="7770"/>
        <v>92</v>
      </c>
      <c r="E3886" s="5" t="str">
        <f t="shared" ref="E3886:F3886" si="7771">CONCAT(C3886,",")</f>
        <v>374,</v>
      </c>
      <c r="F3886" s="7" t="str">
        <f t="shared" si="7771"/>
        <v>92,</v>
      </c>
      <c r="G3886" s="3" t="s">
        <v>357</v>
      </c>
      <c r="H3886" s="3" t="s">
        <v>331</v>
      </c>
    </row>
    <row r="3887">
      <c r="A3887" s="3">
        <v>3.74</v>
      </c>
      <c r="B3887" s="3">
        <v>0.91</v>
      </c>
      <c r="C3887">
        <f t="shared" ref="C3887:D3887" si="7772">A3887*100</f>
        <v>374</v>
      </c>
      <c r="D3887" s="4">
        <f t="shared" si="7772"/>
        <v>91</v>
      </c>
      <c r="E3887" s="5" t="str">
        <f t="shared" ref="E3887:F3887" si="7773">CONCAT(C3887,",")</f>
        <v>374,</v>
      </c>
      <c r="F3887" s="7" t="str">
        <f t="shared" si="7773"/>
        <v>91,</v>
      </c>
      <c r="G3887" s="3" t="s">
        <v>357</v>
      </c>
      <c r="H3887" s="3" t="s">
        <v>326</v>
      </c>
    </row>
    <row r="3888">
      <c r="A3888" s="3">
        <v>3.74</v>
      </c>
      <c r="B3888" s="3">
        <v>0.91</v>
      </c>
      <c r="C3888">
        <f t="shared" ref="C3888:D3888" si="7774">A3888*100</f>
        <v>374</v>
      </c>
      <c r="D3888" s="4">
        <f t="shared" si="7774"/>
        <v>91</v>
      </c>
      <c r="E3888" s="5" t="str">
        <f t="shared" ref="E3888:F3888" si="7775">CONCAT(C3888,",")</f>
        <v>374,</v>
      </c>
      <c r="F3888" s="7" t="str">
        <f t="shared" si="7775"/>
        <v>91,</v>
      </c>
      <c r="G3888" s="3" t="s">
        <v>357</v>
      </c>
      <c r="H3888" s="3" t="s">
        <v>326</v>
      </c>
    </row>
    <row r="3889">
      <c r="A3889" s="3">
        <v>3.74</v>
      </c>
      <c r="B3889" s="3">
        <v>0.91</v>
      </c>
      <c r="C3889">
        <f t="shared" ref="C3889:D3889" si="7776">A3889*100</f>
        <v>374</v>
      </c>
      <c r="D3889" s="4">
        <f t="shared" si="7776"/>
        <v>91</v>
      </c>
      <c r="E3889" s="5" t="str">
        <f t="shared" ref="E3889:F3889" si="7777">CONCAT(C3889,",")</f>
        <v>374,</v>
      </c>
      <c r="F3889" s="7" t="str">
        <f t="shared" si="7777"/>
        <v>91,</v>
      </c>
      <c r="G3889" s="3" t="s">
        <v>357</v>
      </c>
      <c r="H3889" s="3" t="s">
        <v>326</v>
      </c>
    </row>
    <row r="3890">
      <c r="A3890" s="3">
        <v>3.74</v>
      </c>
      <c r="B3890" s="3">
        <v>0.91</v>
      </c>
      <c r="C3890">
        <f t="shared" ref="C3890:D3890" si="7778">A3890*100</f>
        <v>374</v>
      </c>
      <c r="D3890" s="4">
        <f t="shared" si="7778"/>
        <v>91</v>
      </c>
      <c r="E3890" s="5" t="str">
        <f t="shared" ref="E3890:F3890" si="7779">CONCAT(C3890,",")</f>
        <v>374,</v>
      </c>
      <c r="F3890" s="7" t="str">
        <f t="shared" si="7779"/>
        <v>91,</v>
      </c>
      <c r="G3890" s="3" t="s">
        <v>357</v>
      </c>
      <c r="H3890" s="3" t="s">
        <v>326</v>
      </c>
    </row>
    <row r="3891">
      <c r="A3891" s="3">
        <v>3.76</v>
      </c>
      <c r="B3891" s="3">
        <v>0.92</v>
      </c>
      <c r="C3891">
        <f t="shared" ref="C3891:D3891" si="7780">A3891*100</f>
        <v>376</v>
      </c>
      <c r="D3891" s="4">
        <f t="shared" si="7780"/>
        <v>92</v>
      </c>
      <c r="E3891" s="5" t="str">
        <f t="shared" ref="E3891:F3891" si="7781">CONCAT(C3891,",")</f>
        <v>376,</v>
      </c>
      <c r="F3891" s="7" t="str">
        <f t="shared" si="7781"/>
        <v>92,</v>
      </c>
      <c r="G3891" s="3" t="s">
        <v>357</v>
      </c>
      <c r="H3891" s="3" t="s">
        <v>326</v>
      </c>
    </row>
    <row r="3892">
      <c r="A3892" s="3">
        <v>3.76</v>
      </c>
      <c r="B3892" s="3">
        <v>0.92</v>
      </c>
      <c r="C3892">
        <f t="shared" ref="C3892:D3892" si="7782">A3892*100</f>
        <v>376</v>
      </c>
      <c r="D3892" s="4">
        <f t="shared" si="7782"/>
        <v>92</v>
      </c>
      <c r="E3892" s="5" t="str">
        <f t="shared" ref="E3892:F3892" si="7783">CONCAT(C3892,",")</f>
        <v>376,</v>
      </c>
      <c r="F3892" s="7" t="str">
        <f t="shared" si="7783"/>
        <v>92,</v>
      </c>
      <c r="G3892" s="3" t="s">
        <v>357</v>
      </c>
      <c r="H3892" s="3" t="s">
        <v>326</v>
      </c>
    </row>
    <row r="3893">
      <c r="A3893" s="3">
        <v>3.76</v>
      </c>
      <c r="B3893" s="3">
        <v>0.92</v>
      </c>
      <c r="C3893">
        <f t="shared" ref="C3893:D3893" si="7784">A3893*100</f>
        <v>376</v>
      </c>
      <c r="D3893" s="4">
        <f t="shared" si="7784"/>
        <v>92</v>
      </c>
      <c r="E3893" s="5" t="str">
        <f t="shared" ref="E3893:F3893" si="7785">CONCAT(C3893,",")</f>
        <v>376,</v>
      </c>
      <c r="F3893" s="7" t="str">
        <f t="shared" si="7785"/>
        <v>92,</v>
      </c>
      <c r="G3893" s="3" t="s">
        <v>357</v>
      </c>
      <c r="H3893" s="3" t="s">
        <v>326</v>
      </c>
    </row>
    <row r="3894">
      <c r="A3894" s="3">
        <v>3.76</v>
      </c>
      <c r="B3894" s="3">
        <v>0.92</v>
      </c>
      <c r="C3894">
        <f t="shared" ref="C3894:D3894" si="7786">A3894*100</f>
        <v>376</v>
      </c>
      <c r="D3894" s="4">
        <f t="shared" si="7786"/>
        <v>92</v>
      </c>
      <c r="E3894" s="5" t="str">
        <f t="shared" ref="E3894:F3894" si="7787">CONCAT(C3894,",")</f>
        <v>376,</v>
      </c>
      <c r="F3894" s="7" t="str">
        <f t="shared" si="7787"/>
        <v>92,</v>
      </c>
      <c r="G3894" s="3" t="s">
        <v>357</v>
      </c>
      <c r="H3894" s="3" t="s">
        <v>326</v>
      </c>
    </row>
    <row r="3895">
      <c r="A3895" s="3">
        <v>3.76</v>
      </c>
      <c r="B3895" s="3">
        <v>0.91</v>
      </c>
      <c r="C3895">
        <f t="shared" ref="C3895:D3895" si="7788">A3895*100</f>
        <v>376</v>
      </c>
      <c r="D3895" s="4">
        <f t="shared" si="7788"/>
        <v>91</v>
      </c>
      <c r="E3895" s="5" t="str">
        <f t="shared" ref="E3895:F3895" si="7789">CONCAT(C3895,",")</f>
        <v>376,</v>
      </c>
      <c r="F3895" s="7" t="str">
        <f t="shared" si="7789"/>
        <v>91,</v>
      </c>
      <c r="G3895" s="3" t="s">
        <v>357</v>
      </c>
      <c r="H3895" s="3" t="s">
        <v>326</v>
      </c>
    </row>
    <row r="3896">
      <c r="A3896" s="3">
        <v>3.73</v>
      </c>
      <c r="B3896" s="3">
        <v>0.91</v>
      </c>
      <c r="C3896">
        <f t="shared" ref="C3896:D3896" si="7790">A3896*100</f>
        <v>373</v>
      </c>
      <c r="D3896" s="4">
        <f t="shared" si="7790"/>
        <v>91</v>
      </c>
      <c r="E3896" s="5" t="str">
        <f t="shared" ref="E3896:F3896" si="7791">CONCAT(C3896,",")</f>
        <v>373,</v>
      </c>
      <c r="F3896" s="7" t="str">
        <f t="shared" si="7791"/>
        <v>91,</v>
      </c>
      <c r="G3896" s="3" t="s">
        <v>357</v>
      </c>
      <c r="H3896" s="3" t="s">
        <v>326</v>
      </c>
    </row>
    <row r="3897">
      <c r="A3897" s="3">
        <v>3.73</v>
      </c>
      <c r="B3897" s="3">
        <v>0.91</v>
      </c>
      <c r="C3897">
        <f t="shared" ref="C3897:D3897" si="7792">A3897*100</f>
        <v>373</v>
      </c>
      <c r="D3897" s="4">
        <f t="shared" si="7792"/>
        <v>91</v>
      </c>
      <c r="E3897" s="5" t="str">
        <f t="shared" ref="E3897:F3897" si="7793">CONCAT(C3897,",")</f>
        <v>373,</v>
      </c>
      <c r="F3897" s="7" t="str">
        <f t="shared" si="7793"/>
        <v>91,</v>
      </c>
      <c r="G3897" s="3" t="s">
        <v>357</v>
      </c>
      <c r="H3897" s="3" t="s">
        <v>326</v>
      </c>
    </row>
    <row r="3898">
      <c r="A3898" s="3">
        <v>3.73</v>
      </c>
      <c r="B3898" s="3">
        <v>0.91</v>
      </c>
      <c r="C3898">
        <f t="shared" ref="C3898:D3898" si="7794">A3898*100</f>
        <v>373</v>
      </c>
      <c r="D3898" s="4">
        <f t="shared" si="7794"/>
        <v>91</v>
      </c>
      <c r="E3898" s="5" t="str">
        <f t="shared" ref="E3898:F3898" si="7795">CONCAT(C3898,",")</f>
        <v>373,</v>
      </c>
      <c r="F3898" s="7" t="str">
        <f t="shared" si="7795"/>
        <v>91,</v>
      </c>
      <c r="G3898" s="3" t="s">
        <v>357</v>
      </c>
      <c r="H3898" s="3" t="s">
        <v>326</v>
      </c>
    </row>
    <row r="3899">
      <c r="A3899" s="3">
        <v>3.73</v>
      </c>
      <c r="B3899" s="3">
        <v>0.91</v>
      </c>
      <c r="C3899">
        <f t="shared" ref="C3899:D3899" si="7796">A3899*100</f>
        <v>373</v>
      </c>
      <c r="D3899" s="4">
        <f t="shared" si="7796"/>
        <v>91</v>
      </c>
      <c r="E3899" s="5" t="str">
        <f t="shared" ref="E3899:F3899" si="7797">CONCAT(C3899,",")</f>
        <v>373,</v>
      </c>
      <c r="F3899" s="7" t="str">
        <f t="shared" si="7797"/>
        <v>91,</v>
      </c>
      <c r="G3899" s="3" t="s">
        <v>357</v>
      </c>
      <c r="H3899" s="3" t="s">
        <v>326</v>
      </c>
    </row>
    <row r="3900">
      <c r="A3900" s="3">
        <v>3.73</v>
      </c>
      <c r="B3900" s="3">
        <v>0.89</v>
      </c>
      <c r="C3900">
        <f t="shared" ref="C3900:D3900" si="7798">A3900*100</f>
        <v>373</v>
      </c>
      <c r="D3900" s="4">
        <f t="shared" si="7798"/>
        <v>89</v>
      </c>
      <c r="E3900" s="5" t="str">
        <f t="shared" ref="E3900:F3900" si="7799">CONCAT(C3900,",")</f>
        <v>373,</v>
      </c>
      <c r="F3900" s="7" t="str">
        <f t="shared" si="7799"/>
        <v>89,</v>
      </c>
      <c r="G3900" s="3" t="s">
        <v>357</v>
      </c>
      <c r="H3900" s="3" t="s">
        <v>326</v>
      </c>
    </row>
    <row r="3901">
      <c r="A3901" s="3">
        <v>3.78</v>
      </c>
      <c r="B3901" s="3">
        <v>0.89</v>
      </c>
      <c r="C3901">
        <f t="shared" ref="C3901:D3901" si="7800">A3901*100</f>
        <v>378</v>
      </c>
      <c r="D3901" s="4">
        <f t="shared" si="7800"/>
        <v>89</v>
      </c>
      <c r="E3901" s="5" t="str">
        <f t="shared" ref="E3901:F3901" si="7801">CONCAT(C3901,",")</f>
        <v>378,</v>
      </c>
      <c r="F3901" s="7" t="str">
        <f t="shared" si="7801"/>
        <v>89,</v>
      </c>
      <c r="G3901" s="3" t="s">
        <v>357</v>
      </c>
      <c r="H3901" s="3" t="s">
        <v>490</v>
      </c>
    </row>
    <row r="3902">
      <c r="A3902" s="3">
        <v>3.78</v>
      </c>
      <c r="B3902" s="3">
        <v>0.89</v>
      </c>
      <c r="C3902">
        <f t="shared" ref="C3902:D3902" si="7802">A3902*100</f>
        <v>378</v>
      </c>
      <c r="D3902" s="4">
        <f t="shared" si="7802"/>
        <v>89</v>
      </c>
      <c r="E3902" s="5" t="str">
        <f t="shared" ref="E3902:F3902" si="7803">CONCAT(C3902,",")</f>
        <v>378,</v>
      </c>
      <c r="F3902" s="7" t="str">
        <f t="shared" si="7803"/>
        <v>89,</v>
      </c>
      <c r="G3902" s="3" t="s">
        <v>357</v>
      </c>
      <c r="H3902" s="3" t="s">
        <v>490</v>
      </c>
    </row>
    <row r="3903">
      <c r="A3903" s="3">
        <v>3.78</v>
      </c>
      <c r="B3903" s="3">
        <v>0.89</v>
      </c>
      <c r="C3903">
        <f t="shared" ref="C3903:D3903" si="7804">A3903*100</f>
        <v>378</v>
      </c>
      <c r="D3903" s="4">
        <f t="shared" si="7804"/>
        <v>89</v>
      </c>
      <c r="E3903" s="5" t="str">
        <f t="shared" ref="E3903:F3903" si="7805">CONCAT(C3903,",")</f>
        <v>378,</v>
      </c>
      <c r="F3903" s="7" t="str">
        <f t="shared" si="7805"/>
        <v>89,</v>
      </c>
      <c r="G3903" s="3" t="s">
        <v>357</v>
      </c>
      <c r="H3903" s="3" t="s">
        <v>490</v>
      </c>
    </row>
    <row r="3904">
      <c r="A3904" s="3">
        <v>3.78</v>
      </c>
      <c r="B3904" s="3">
        <v>0.89</v>
      </c>
      <c r="C3904">
        <f t="shared" ref="C3904:D3904" si="7806">A3904*100</f>
        <v>378</v>
      </c>
      <c r="D3904" s="4">
        <f t="shared" si="7806"/>
        <v>89</v>
      </c>
      <c r="E3904" s="5" t="str">
        <f t="shared" ref="E3904:F3904" si="7807">CONCAT(C3904,",")</f>
        <v>378,</v>
      </c>
      <c r="F3904" s="7" t="str">
        <f t="shared" si="7807"/>
        <v>89,</v>
      </c>
      <c r="G3904" s="3" t="s">
        <v>357</v>
      </c>
      <c r="H3904" s="3" t="s">
        <v>490</v>
      </c>
    </row>
    <row r="3905">
      <c r="A3905" s="3">
        <v>3.78</v>
      </c>
      <c r="B3905" s="3">
        <v>0.89</v>
      </c>
      <c r="C3905">
        <f t="shared" ref="C3905:D3905" si="7808">A3905*100</f>
        <v>378</v>
      </c>
      <c r="D3905" s="4">
        <f t="shared" si="7808"/>
        <v>89</v>
      </c>
      <c r="E3905" s="5" t="str">
        <f t="shared" ref="E3905:F3905" si="7809">CONCAT(C3905,",")</f>
        <v>378,</v>
      </c>
      <c r="F3905" s="7" t="str">
        <f t="shared" si="7809"/>
        <v>89,</v>
      </c>
      <c r="G3905" s="3" t="s">
        <v>357</v>
      </c>
      <c r="H3905" s="3" t="s">
        <v>490</v>
      </c>
    </row>
    <row r="3906">
      <c r="A3906" s="3">
        <v>3.73</v>
      </c>
      <c r="B3906" s="3">
        <v>0.89</v>
      </c>
      <c r="C3906">
        <f t="shared" ref="C3906:D3906" si="7810">A3906*100</f>
        <v>373</v>
      </c>
      <c r="D3906" s="4">
        <f t="shared" si="7810"/>
        <v>89</v>
      </c>
      <c r="E3906" s="5" t="str">
        <f t="shared" ref="E3906:F3906" si="7811">CONCAT(C3906,",")</f>
        <v>373,</v>
      </c>
      <c r="F3906" s="7" t="str">
        <f t="shared" si="7811"/>
        <v>89,</v>
      </c>
      <c r="G3906" s="3" t="s">
        <v>491</v>
      </c>
      <c r="H3906" s="3" t="s">
        <v>490</v>
      </c>
    </row>
    <row r="3907">
      <c r="A3907" s="3">
        <v>3.73</v>
      </c>
      <c r="B3907" s="3">
        <v>0.89</v>
      </c>
      <c r="C3907">
        <f t="shared" ref="C3907:D3907" si="7812">A3907*100</f>
        <v>373</v>
      </c>
      <c r="D3907" s="4">
        <f t="shared" si="7812"/>
        <v>89</v>
      </c>
      <c r="E3907" s="5" t="str">
        <f t="shared" ref="E3907:F3907" si="7813">CONCAT(C3907,",")</f>
        <v>373,</v>
      </c>
      <c r="F3907" s="7" t="str">
        <f t="shared" si="7813"/>
        <v>89,</v>
      </c>
      <c r="G3907" s="3" t="s">
        <v>491</v>
      </c>
      <c r="H3907" s="3" t="s">
        <v>490</v>
      </c>
    </row>
    <row r="3908">
      <c r="A3908" s="3">
        <v>3.73</v>
      </c>
      <c r="B3908" s="3">
        <v>0.88</v>
      </c>
      <c r="C3908">
        <f t="shared" ref="C3908:D3908" si="7814">A3908*100</f>
        <v>373</v>
      </c>
      <c r="D3908" s="4">
        <f t="shared" si="7814"/>
        <v>88</v>
      </c>
      <c r="E3908" s="5" t="str">
        <f t="shared" ref="E3908:F3908" si="7815">CONCAT(C3908,",")</f>
        <v>373,</v>
      </c>
      <c r="F3908" s="7" t="str">
        <f t="shared" si="7815"/>
        <v>88,</v>
      </c>
      <c r="G3908" s="3" t="s">
        <v>491</v>
      </c>
      <c r="H3908" s="3" t="s">
        <v>326</v>
      </c>
    </row>
    <row r="3909">
      <c r="A3909" s="3">
        <v>3.73</v>
      </c>
      <c r="B3909" s="3">
        <v>0.88</v>
      </c>
      <c r="C3909">
        <f t="shared" ref="C3909:D3909" si="7816">A3909*100</f>
        <v>373</v>
      </c>
      <c r="D3909" s="4">
        <f t="shared" si="7816"/>
        <v>88</v>
      </c>
      <c r="E3909" s="5" t="str">
        <f t="shared" ref="E3909:F3909" si="7817">CONCAT(C3909,",")</f>
        <v>373,</v>
      </c>
      <c r="F3909" s="7" t="str">
        <f t="shared" si="7817"/>
        <v>88,</v>
      </c>
      <c r="G3909" s="3" t="s">
        <v>491</v>
      </c>
      <c r="H3909" s="3" t="s">
        <v>326</v>
      </c>
    </row>
    <row r="3910">
      <c r="A3910" s="3">
        <v>3.73</v>
      </c>
      <c r="B3910" s="3">
        <v>0.88</v>
      </c>
      <c r="C3910">
        <f t="shared" ref="C3910:D3910" si="7818">A3910*100</f>
        <v>373</v>
      </c>
      <c r="D3910" s="4">
        <f t="shared" si="7818"/>
        <v>88</v>
      </c>
      <c r="E3910" s="5" t="str">
        <f t="shared" ref="E3910:F3910" si="7819">CONCAT(C3910,",")</f>
        <v>373,</v>
      </c>
      <c r="F3910" s="7" t="str">
        <f t="shared" si="7819"/>
        <v>88,</v>
      </c>
      <c r="G3910" s="3" t="s">
        <v>491</v>
      </c>
      <c r="H3910" s="3" t="s">
        <v>326</v>
      </c>
    </row>
    <row r="3911">
      <c r="A3911" s="3">
        <v>3.7</v>
      </c>
      <c r="B3911" s="3">
        <v>0.88</v>
      </c>
      <c r="C3911">
        <f t="shared" ref="C3911:D3911" si="7820">A3911*100</f>
        <v>370</v>
      </c>
      <c r="D3911" s="4">
        <f t="shared" si="7820"/>
        <v>88</v>
      </c>
      <c r="E3911" s="5" t="str">
        <f t="shared" ref="E3911:F3911" si="7821">CONCAT(C3911,",")</f>
        <v>370,</v>
      </c>
      <c r="F3911" s="7" t="str">
        <f t="shared" si="7821"/>
        <v>88,</v>
      </c>
      <c r="G3911" s="3" t="s">
        <v>491</v>
      </c>
      <c r="H3911" s="3" t="s">
        <v>326</v>
      </c>
    </row>
    <row r="3912">
      <c r="A3912" s="3">
        <v>3.7</v>
      </c>
      <c r="B3912" s="3">
        <v>0.9</v>
      </c>
      <c r="C3912">
        <f t="shared" ref="C3912:D3912" si="7822">A3912*100</f>
        <v>370</v>
      </c>
      <c r="D3912" s="4">
        <f t="shared" si="7822"/>
        <v>90</v>
      </c>
      <c r="E3912" s="5" t="str">
        <f t="shared" ref="E3912:F3912" si="7823">CONCAT(C3912,",")</f>
        <v>370,</v>
      </c>
      <c r="F3912" s="7" t="str">
        <f t="shared" si="7823"/>
        <v>90,</v>
      </c>
      <c r="G3912" s="3" t="s">
        <v>491</v>
      </c>
      <c r="H3912" s="3" t="s">
        <v>326</v>
      </c>
    </row>
    <row r="3913">
      <c r="A3913" s="3">
        <v>3.7</v>
      </c>
      <c r="B3913" s="3">
        <v>0.9</v>
      </c>
      <c r="C3913">
        <f t="shared" ref="C3913:D3913" si="7824">A3913*100</f>
        <v>370</v>
      </c>
      <c r="D3913" s="4">
        <f t="shared" si="7824"/>
        <v>90</v>
      </c>
      <c r="E3913" s="5" t="str">
        <f t="shared" ref="E3913:F3913" si="7825">CONCAT(C3913,",")</f>
        <v>370,</v>
      </c>
      <c r="F3913" s="7" t="str">
        <f t="shared" si="7825"/>
        <v>90,</v>
      </c>
      <c r="G3913" s="3" t="s">
        <v>491</v>
      </c>
      <c r="H3913" s="3" t="s">
        <v>326</v>
      </c>
    </row>
    <row r="3914">
      <c r="A3914" s="3">
        <v>3.7</v>
      </c>
      <c r="B3914" s="3">
        <v>0.9</v>
      </c>
      <c r="C3914">
        <f t="shared" ref="C3914:D3914" si="7826">A3914*100</f>
        <v>370</v>
      </c>
      <c r="D3914" s="4">
        <f t="shared" si="7826"/>
        <v>90</v>
      </c>
      <c r="E3914" s="5" t="str">
        <f t="shared" ref="E3914:F3914" si="7827">CONCAT(C3914,",")</f>
        <v>370,</v>
      </c>
      <c r="F3914" s="7" t="str">
        <f t="shared" si="7827"/>
        <v>90,</v>
      </c>
      <c r="G3914" s="3" t="s">
        <v>357</v>
      </c>
      <c r="H3914" s="3" t="s">
        <v>492</v>
      </c>
    </row>
    <row r="3915">
      <c r="A3915" s="3">
        <v>3.7</v>
      </c>
      <c r="B3915" s="3">
        <v>0.9</v>
      </c>
      <c r="C3915">
        <f t="shared" ref="C3915:D3915" si="7828">A3915*100</f>
        <v>370</v>
      </c>
      <c r="D3915" s="4">
        <f t="shared" si="7828"/>
        <v>90</v>
      </c>
      <c r="E3915" s="5" t="str">
        <f t="shared" ref="E3915:F3915" si="7829">CONCAT(C3915,",")</f>
        <v>370,</v>
      </c>
      <c r="F3915" s="7" t="str">
        <f t="shared" si="7829"/>
        <v>90,</v>
      </c>
      <c r="G3915" s="3" t="s">
        <v>357</v>
      </c>
      <c r="H3915" s="3" t="s">
        <v>493</v>
      </c>
    </row>
    <row r="3916">
      <c r="A3916" s="3">
        <v>3.68</v>
      </c>
      <c r="B3916" s="3">
        <v>0.89</v>
      </c>
      <c r="C3916">
        <f t="shared" ref="C3916:D3916" si="7830">A3916*100</f>
        <v>368</v>
      </c>
      <c r="D3916" s="4">
        <f t="shared" si="7830"/>
        <v>89</v>
      </c>
      <c r="E3916" s="5" t="str">
        <f t="shared" ref="E3916:F3916" si="7831">CONCAT(C3916,",")</f>
        <v>368,</v>
      </c>
      <c r="F3916" s="7" t="str">
        <f t="shared" si="7831"/>
        <v>89,</v>
      </c>
      <c r="G3916" s="3" t="s">
        <v>357</v>
      </c>
      <c r="H3916" s="3" t="s">
        <v>493</v>
      </c>
    </row>
    <row r="3917">
      <c r="A3917" s="3">
        <v>3.68</v>
      </c>
      <c r="B3917" s="3">
        <v>0.89</v>
      </c>
      <c r="C3917">
        <f t="shared" ref="C3917:D3917" si="7832">A3917*100</f>
        <v>368</v>
      </c>
      <c r="D3917" s="4">
        <f t="shared" si="7832"/>
        <v>89</v>
      </c>
      <c r="E3917" s="5" t="str">
        <f t="shared" ref="E3917:F3917" si="7833">CONCAT(C3917,",")</f>
        <v>368,</v>
      </c>
      <c r="F3917" s="7" t="str">
        <f t="shared" si="7833"/>
        <v>89,</v>
      </c>
      <c r="G3917" s="3" t="s">
        <v>357</v>
      </c>
      <c r="H3917" s="3" t="s">
        <v>493</v>
      </c>
    </row>
    <row r="3918">
      <c r="A3918" s="3">
        <v>3.68</v>
      </c>
      <c r="B3918" s="3">
        <v>0.89</v>
      </c>
      <c r="C3918">
        <f t="shared" ref="C3918:D3918" si="7834">A3918*100</f>
        <v>368</v>
      </c>
      <c r="D3918" s="4">
        <f t="shared" si="7834"/>
        <v>89</v>
      </c>
      <c r="E3918" s="5" t="str">
        <f t="shared" ref="E3918:F3918" si="7835">CONCAT(C3918,",")</f>
        <v>368,</v>
      </c>
      <c r="F3918" s="7" t="str">
        <f t="shared" si="7835"/>
        <v>89,</v>
      </c>
      <c r="G3918" s="3" t="s">
        <v>357</v>
      </c>
      <c r="H3918" s="3" t="s">
        <v>493</v>
      </c>
    </row>
    <row r="3919">
      <c r="A3919" s="3">
        <v>3.68</v>
      </c>
      <c r="B3919" s="3">
        <v>0.89</v>
      </c>
      <c r="C3919">
        <f t="shared" ref="C3919:D3919" si="7836">A3919*100</f>
        <v>368</v>
      </c>
      <c r="D3919" s="4">
        <f t="shared" si="7836"/>
        <v>89</v>
      </c>
      <c r="E3919" s="5" t="str">
        <f t="shared" ref="E3919:F3919" si="7837">CONCAT(C3919,",")</f>
        <v>368,</v>
      </c>
      <c r="F3919" s="7" t="str">
        <f t="shared" si="7837"/>
        <v>89,</v>
      </c>
      <c r="G3919" s="3" t="s">
        <v>357</v>
      </c>
      <c r="H3919" s="3" t="s">
        <v>493</v>
      </c>
    </row>
    <row r="3920">
      <c r="A3920" s="3">
        <v>3.68</v>
      </c>
      <c r="B3920" s="3">
        <v>0.89</v>
      </c>
      <c r="C3920">
        <f t="shared" ref="C3920:D3920" si="7838">A3920*100</f>
        <v>368</v>
      </c>
      <c r="D3920" s="4">
        <f t="shared" si="7838"/>
        <v>89</v>
      </c>
      <c r="E3920" s="5" t="str">
        <f t="shared" ref="E3920:F3920" si="7839">CONCAT(C3920,",")</f>
        <v>368,</v>
      </c>
      <c r="F3920" s="7" t="str">
        <f t="shared" si="7839"/>
        <v>89,</v>
      </c>
      <c r="G3920" s="3" t="s">
        <v>357</v>
      </c>
      <c r="H3920" s="3" t="s">
        <v>493</v>
      </c>
    </row>
    <row r="3921">
      <c r="A3921" s="3">
        <v>3.72</v>
      </c>
      <c r="B3921" s="3">
        <v>0.89</v>
      </c>
      <c r="C3921">
        <f t="shared" ref="C3921:D3921" si="7840">A3921*100</f>
        <v>372</v>
      </c>
      <c r="D3921" s="4">
        <f t="shared" si="7840"/>
        <v>89</v>
      </c>
      <c r="E3921" s="5" t="str">
        <f t="shared" ref="E3921:F3921" si="7841">CONCAT(C3921,",")</f>
        <v>372,</v>
      </c>
      <c r="F3921" s="7" t="str">
        <f t="shared" si="7841"/>
        <v>89,</v>
      </c>
      <c r="G3921" s="3" t="s">
        <v>357</v>
      </c>
      <c r="H3921" s="3" t="s">
        <v>494</v>
      </c>
    </row>
    <row r="3922">
      <c r="A3922" s="3">
        <v>3.72</v>
      </c>
      <c r="B3922" s="3">
        <v>0.89</v>
      </c>
      <c r="C3922">
        <f t="shared" ref="C3922:D3922" si="7842">A3922*100</f>
        <v>372</v>
      </c>
      <c r="D3922" s="4">
        <f t="shared" si="7842"/>
        <v>89</v>
      </c>
      <c r="E3922" s="5" t="str">
        <f t="shared" ref="E3922:F3922" si="7843">CONCAT(C3922,",")</f>
        <v>372,</v>
      </c>
      <c r="F3922" s="7" t="str">
        <f t="shared" si="7843"/>
        <v>89,</v>
      </c>
      <c r="G3922" s="3" t="s">
        <v>491</v>
      </c>
      <c r="H3922" s="3" t="s">
        <v>494</v>
      </c>
    </row>
    <row r="3923">
      <c r="A3923" s="3">
        <v>3.72</v>
      </c>
      <c r="B3923" s="3">
        <v>0.89</v>
      </c>
      <c r="C3923">
        <f t="shared" ref="C3923:D3923" si="7844">A3923*100</f>
        <v>372</v>
      </c>
      <c r="D3923" s="4">
        <f t="shared" si="7844"/>
        <v>89</v>
      </c>
      <c r="E3923" s="5" t="str">
        <f t="shared" ref="E3923:F3923" si="7845">CONCAT(C3923,",")</f>
        <v>372,</v>
      </c>
      <c r="F3923" s="7" t="str">
        <f t="shared" si="7845"/>
        <v>89,</v>
      </c>
      <c r="G3923" s="3" t="s">
        <v>491</v>
      </c>
      <c r="H3923" s="3" t="s">
        <v>494</v>
      </c>
    </row>
    <row r="3924">
      <c r="A3924" s="3">
        <v>3.72</v>
      </c>
      <c r="B3924" s="3">
        <v>0.89</v>
      </c>
      <c r="C3924">
        <f t="shared" ref="C3924:D3924" si="7846">A3924*100</f>
        <v>372</v>
      </c>
      <c r="D3924" s="4">
        <f t="shared" si="7846"/>
        <v>89</v>
      </c>
      <c r="E3924" s="5" t="str">
        <f t="shared" ref="E3924:F3924" si="7847">CONCAT(C3924,",")</f>
        <v>372,</v>
      </c>
      <c r="F3924" s="7" t="str">
        <f t="shared" si="7847"/>
        <v>89,</v>
      </c>
      <c r="G3924" s="3" t="s">
        <v>491</v>
      </c>
      <c r="H3924" s="3" t="s">
        <v>494</v>
      </c>
    </row>
    <row r="3925">
      <c r="A3925" s="3">
        <v>3.72</v>
      </c>
      <c r="B3925" s="3">
        <v>0.89</v>
      </c>
      <c r="C3925">
        <f t="shared" ref="C3925:D3925" si="7848">A3925*100</f>
        <v>372</v>
      </c>
      <c r="D3925" s="4">
        <f t="shared" si="7848"/>
        <v>89</v>
      </c>
      <c r="E3925" s="5" t="str">
        <f t="shared" ref="E3925:F3925" si="7849">CONCAT(C3925,",")</f>
        <v>372,</v>
      </c>
      <c r="F3925" s="7" t="str">
        <f t="shared" si="7849"/>
        <v>89,</v>
      </c>
      <c r="G3925" s="3" t="s">
        <v>491</v>
      </c>
      <c r="H3925" s="3" t="s">
        <v>494</v>
      </c>
    </row>
    <row r="3926">
      <c r="A3926" s="3">
        <v>3.72</v>
      </c>
      <c r="B3926" s="3">
        <v>0.89</v>
      </c>
      <c r="C3926">
        <f t="shared" ref="C3926:D3926" si="7850">A3926*100</f>
        <v>372</v>
      </c>
      <c r="D3926" s="4">
        <f t="shared" si="7850"/>
        <v>89</v>
      </c>
      <c r="E3926" s="5" t="str">
        <f t="shared" ref="E3926:F3926" si="7851">CONCAT(C3926,",")</f>
        <v>372,</v>
      </c>
      <c r="F3926" s="7" t="str">
        <f t="shared" si="7851"/>
        <v>89,</v>
      </c>
      <c r="G3926" s="3" t="s">
        <v>491</v>
      </c>
      <c r="H3926" s="3" t="s">
        <v>494</v>
      </c>
    </row>
    <row r="3927">
      <c r="A3927" s="3">
        <v>3.72</v>
      </c>
      <c r="B3927" s="3">
        <v>0.89</v>
      </c>
      <c r="C3927">
        <f t="shared" ref="C3927:D3927" si="7852">A3927*100</f>
        <v>372</v>
      </c>
      <c r="D3927" s="4">
        <f t="shared" si="7852"/>
        <v>89</v>
      </c>
      <c r="E3927" s="5" t="str">
        <f t="shared" ref="E3927:F3927" si="7853">CONCAT(C3927,",")</f>
        <v>372,</v>
      </c>
      <c r="F3927" s="7" t="str">
        <f t="shared" si="7853"/>
        <v>89,</v>
      </c>
      <c r="G3927" s="3" t="s">
        <v>491</v>
      </c>
      <c r="H3927" s="3" t="s">
        <v>494</v>
      </c>
    </row>
    <row r="3928">
      <c r="A3928" s="3">
        <v>3.72</v>
      </c>
      <c r="B3928" s="3">
        <v>0.89</v>
      </c>
      <c r="C3928">
        <f t="shared" ref="C3928:D3928" si="7854">A3928*100</f>
        <v>372</v>
      </c>
      <c r="D3928" s="4">
        <f t="shared" si="7854"/>
        <v>89</v>
      </c>
      <c r="E3928" s="5" t="str">
        <f t="shared" ref="E3928:F3928" si="7855">CONCAT(C3928,",")</f>
        <v>372,</v>
      </c>
      <c r="F3928" s="7" t="str">
        <f t="shared" si="7855"/>
        <v>89,</v>
      </c>
      <c r="G3928" s="3" t="s">
        <v>491</v>
      </c>
      <c r="H3928" s="3" t="s">
        <v>493</v>
      </c>
    </row>
    <row r="3929">
      <c r="A3929" s="3">
        <v>3.72</v>
      </c>
      <c r="B3929" s="3">
        <v>0.89</v>
      </c>
      <c r="C3929">
        <f t="shared" ref="C3929:D3929" si="7856">A3929*100</f>
        <v>372</v>
      </c>
      <c r="D3929" s="4">
        <f t="shared" si="7856"/>
        <v>89</v>
      </c>
      <c r="E3929" s="5" t="str">
        <f t="shared" ref="E3929:F3929" si="7857">CONCAT(C3929,",")</f>
        <v>372,</v>
      </c>
      <c r="F3929" s="7" t="str">
        <f t="shared" si="7857"/>
        <v>89,</v>
      </c>
      <c r="G3929" s="3" t="s">
        <v>491</v>
      </c>
      <c r="H3929" s="3" t="s">
        <v>493</v>
      </c>
    </row>
    <row r="3930">
      <c r="A3930" s="3">
        <v>3.67</v>
      </c>
      <c r="B3930" s="3">
        <v>0.89</v>
      </c>
      <c r="C3930">
        <f t="shared" ref="C3930:D3930" si="7858">A3930*100</f>
        <v>367</v>
      </c>
      <c r="D3930" s="4">
        <f t="shared" si="7858"/>
        <v>89</v>
      </c>
      <c r="E3930" s="5" t="str">
        <f t="shared" ref="E3930:F3930" si="7859">CONCAT(C3930,",")</f>
        <v>367,</v>
      </c>
      <c r="F3930" s="7" t="str">
        <f t="shared" si="7859"/>
        <v>89,</v>
      </c>
      <c r="G3930" s="3" t="s">
        <v>362</v>
      </c>
      <c r="H3930" s="3" t="s">
        <v>493</v>
      </c>
    </row>
    <row r="3931">
      <c r="A3931" s="3">
        <v>3.67</v>
      </c>
      <c r="B3931" s="3">
        <v>0.89</v>
      </c>
      <c r="C3931">
        <f t="shared" ref="C3931:D3931" si="7860">A3931*100</f>
        <v>367</v>
      </c>
      <c r="D3931" s="4">
        <f t="shared" si="7860"/>
        <v>89</v>
      </c>
      <c r="E3931" s="5" t="str">
        <f t="shared" ref="E3931:F3931" si="7861">CONCAT(C3931,",")</f>
        <v>367,</v>
      </c>
      <c r="F3931" s="7" t="str">
        <f t="shared" si="7861"/>
        <v>89,</v>
      </c>
      <c r="G3931" s="3" t="s">
        <v>362</v>
      </c>
      <c r="H3931" s="3" t="s">
        <v>493</v>
      </c>
    </row>
    <row r="3932">
      <c r="A3932" s="3">
        <v>3.67</v>
      </c>
      <c r="B3932" s="3">
        <v>0.89</v>
      </c>
      <c r="C3932">
        <f t="shared" ref="C3932:D3932" si="7862">A3932*100</f>
        <v>367</v>
      </c>
      <c r="D3932" s="4">
        <f t="shared" si="7862"/>
        <v>89</v>
      </c>
      <c r="E3932" s="5" t="str">
        <f t="shared" ref="E3932:F3932" si="7863">CONCAT(C3932,",")</f>
        <v>367,</v>
      </c>
      <c r="F3932" s="7" t="str">
        <f t="shared" si="7863"/>
        <v>89,</v>
      </c>
      <c r="G3932" s="3" t="s">
        <v>362</v>
      </c>
      <c r="H3932" s="3" t="s">
        <v>493</v>
      </c>
    </row>
    <row r="3933">
      <c r="A3933" s="3">
        <v>3.67</v>
      </c>
      <c r="B3933" s="3">
        <v>0.89</v>
      </c>
      <c r="C3933">
        <f t="shared" ref="C3933:D3933" si="7864">A3933*100</f>
        <v>367</v>
      </c>
      <c r="D3933" s="4">
        <f t="shared" si="7864"/>
        <v>89</v>
      </c>
      <c r="E3933" s="5" t="str">
        <f t="shared" ref="E3933:F3933" si="7865">CONCAT(C3933,",")</f>
        <v>367,</v>
      </c>
      <c r="F3933" s="7" t="str">
        <f t="shared" si="7865"/>
        <v>89,</v>
      </c>
      <c r="G3933" s="3" t="s">
        <v>362</v>
      </c>
      <c r="H3933" s="3" t="s">
        <v>493</v>
      </c>
    </row>
    <row r="3934">
      <c r="A3934" s="3">
        <v>3.67</v>
      </c>
      <c r="B3934" s="3">
        <v>0.89</v>
      </c>
      <c r="C3934">
        <f t="shared" ref="C3934:D3934" si="7866">A3934*100</f>
        <v>367</v>
      </c>
      <c r="D3934" s="4">
        <f t="shared" si="7866"/>
        <v>89</v>
      </c>
      <c r="E3934" s="5" t="str">
        <f t="shared" ref="E3934:F3934" si="7867">CONCAT(C3934,",")</f>
        <v>367,</v>
      </c>
      <c r="F3934" s="7" t="str">
        <f t="shared" si="7867"/>
        <v>89,</v>
      </c>
      <c r="G3934" s="3" t="s">
        <v>362</v>
      </c>
      <c r="H3934" s="3" t="s">
        <v>493</v>
      </c>
    </row>
    <row r="3935">
      <c r="A3935" s="3">
        <v>3.67</v>
      </c>
      <c r="B3935" s="3">
        <v>0.89</v>
      </c>
      <c r="C3935">
        <f t="shared" ref="C3935:D3935" si="7868">A3935*100</f>
        <v>367</v>
      </c>
      <c r="D3935" s="4">
        <f t="shared" si="7868"/>
        <v>89</v>
      </c>
      <c r="E3935" s="5" t="str">
        <f t="shared" ref="E3935:F3935" si="7869">CONCAT(C3935,",")</f>
        <v>367,</v>
      </c>
      <c r="F3935" s="7" t="str">
        <f t="shared" si="7869"/>
        <v>89,</v>
      </c>
      <c r="G3935" s="3" t="s">
        <v>362</v>
      </c>
      <c r="H3935" s="3" t="s">
        <v>346</v>
      </c>
    </row>
    <row r="3936">
      <c r="A3936" s="3">
        <v>3.67</v>
      </c>
      <c r="B3936" s="3">
        <v>0.84</v>
      </c>
      <c r="C3936">
        <f t="shared" ref="C3936:D3936" si="7870">A3936*100</f>
        <v>367</v>
      </c>
      <c r="D3936" s="4">
        <f t="shared" si="7870"/>
        <v>84</v>
      </c>
      <c r="E3936" s="5" t="str">
        <f t="shared" ref="E3936:F3936" si="7871">CONCAT(C3936,",")</f>
        <v>367,</v>
      </c>
      <c r="F3936" s="7" t="str">
        <f t="shared" si="7871"/>
        <v>84,</v>
      </c>
      <c r="G3936" s="3" t="s">
        <v>362</v>
      </c>
      <c r="H3936" s="3" t="s">
        <v>346</v>
      </c>
    </row>
    <row r="3937">
      <c r="A3937" s="3">
        <v>3.67</v>
      </c>
      <c r="B3937" s="3">
        <v>0.84</v>
      </c>
      <c r="C3937">
        <f t="shared" ref="C3937:D3937" si="7872">A3937*100</f>
        <v>367</v>
      </c>
      <c r="D3937" s="4">
        <f t="shared" si="7872"/>
        <v>84</v>
      </c>
      <c r="E3937" s="5" t="str">
        <f t="shared" ref="E3937:F3937" si="7873">CONCAT(C3937,",")</f>
        <v>367,</v>
      </c>
      <c r="F3937" s="7" t="str">
        <f t="shared" si="7873"/>
        <v>84,</v>
      </c>
      <c r="G3937" s="3" t="s">
        <v>362</v>
      </c>
      <c r="H3937" s="3" t="s">
        <v>346</v>
      </c>
    </row>
    <row r="3938">
      <c r="A3938" s="3">
        <v>3.67</v>
      </c>
      <c r="B3938" s="3">
        <v>0.84</v>
      </c>
      <c r="C3938">
        <f t="shared" ref="C3938:D3938" si="7874">A3938*100</f>
        <v>367</v>
      </c>
      <c r="D3938" s="4">
        <f t="shared" si="7874"/>
        <v>84</v>
      </c>
      <c r="E3938" s="5" t="str">
        <f t="shared" ref="E3938:F3938" si="7875">CONCAT(C3938,",")</f>
        <v>367,</v>
      </c>
      <c r="F3938" s="7" t="str">
        <f t="shared" si="7875"/>
        <v>84,</v>
      </c>
      <c r="G3938" s="3" t="s">
        <v>491</v>
      </c>
      <c r="H3938" s="3" t="s">
        <v>346</v>
      </c>
    </row>
    <row r="3939">
      <c r="A3939" s="3">
        <v>3.67</v>
      </c>
      <c r="B3939" s="3">
        <v>0.84</v>
      </c>
      <c r="C3939">
        <f t="shared" ref="C3939:D3939" si="7876">A3939*100</f>
        <v>367</v>
      </c>
      <c r="D3939" s="4">
        <f t="shared" si="7876"/>
        <v>84</v>
      </c>
      <c r="E3939" s="5" t="str">
        <f t="shared" ref="E3939:F3939" si="7877">CONCAT(C3939,",")</f>
        <v>367,</v>
      </c>
      <c r="F3939" s="7" t="str">
        <f t="shared" si="7877"/>
        <v>84,</v>
      </c>
      <c r="G3939" s="3" t="s">
        <v>491</v>
      </c>
      <c r="H3939" s="3" t="s">
        <v>346</v>
      </c>
    </row>
    <row r="3940">
      <c r="A3940" s="3">
        <v>3.67</v>
      </c>
      <c r="B3940" s="3">
        <v>0.85</v>
      </c>
      <c r="C3940">
        <f t="shared" ref="C3940:D3940" si="7878">A3940*100</f>
        <v>367</v>
      </c>
      <c r="D3940" s="4">
        <f t="shared" si="7878"/>
        <v>85</v>
      </c>
      <c r="E3940" s="5" t="str">
        <f t="shared" ref="E3940:F3940" si="7879">CONCAT(C3940,",")</f>
        <v>367,</v>
      </c>
      <c r="F3940" s="7" t="str">
        <f t="shared" si="7879"/>
        <v>85,</v>
      </c>
      <c r="G3940" s="3" t="s">
        <v>491</v>
      </c>
      <c r="H3940" s="3" t="s">
        <v>346</v>
      </c>
    </row>
    <row r="3941">
      <c r="A3941" s="3">
        <v>3.67</v>
      </c>
      <c r="B3941" s="3">
        <v>0.85</v>
      </c>
      <c r="C3941">
        <f t="shared" ref="C3941:D3941" si="7880">A3941*100</f>
        <v>367</v>
      </c>
      <c r="D3941" s="4">
        <f t="shared" si="7880"/>
        <v>85</v>
      </c>
      <c r="E3941" s="5" t="str">
        <f t="shared" ref="E3941:F3941" si="7881">CONCAT(C3941,",")</f>
        <v>367,</v>
      </c>
      <c r="F3941" s="7" t="str">
        <f t="shared" si="7881"/>
        <v>85,</v>
      </c>
      <c r="G3941" s="3" t="s">
        <v>491</v>
      </c>
      <c r="H3941" s="3" t="s">
        <v>346</v>
      </c>
    </row>
    <row r="3942">
      <c r="A3942" s="3">
        <v>3.67</v>
      </c>
      <c r="B3942" s="3">
        <v>0.85</v>
      </c>
      <c r="C3942">
        <f t="shared" ref="C3942:D3942" si="7882">A3942*100</f>
        <v>367</v>
      </c>
      <c r="D3942" s="4">
        <f t="shared" si="7882"/>
        <v>85</v>
      </c>
      <c r="E3942" s="5" t="str">
        <f t="shared" ref="E3942:F3942" si="7883">CONCAT(C3942,",")</f>
        <v>367,</v>
      </c>
      <c r="F3942" s="7" t="str">
        <f t="shared" si="7883"/>
        <v>85,</v>
      </c>
      <c r="G3942" s="3" t="s">
        <v>491</v>
      </c>
      <c r="H3942" s="3" t="s">
        <v>495</v>
      </c>
    </row>
    <row r="3943">
      <c r="A3943" s="3">
        <v>3.72</v>
      </c>
      <c r="B3943" s="3">
        <v>0.87</v>
      </c>
      <c r="C3943">
        <f t="shared" ref="C3943:D3943" si="7884">A3943*100</f>
        <v>372</v>
      </c>
      <c r="D3943" s="4">
        <f t="shared" si="7884"/>
        <v>87</v>
      </c>
      <c r="E3943" s="5" t="str">
        <f t="shared" ref="E3943:F3943" si="7885">CONCAT(C3943,",")</f>
        <v>372,</v>
      </c>
      <c r="F3943" s="7" t="str">
        <f t="shared" si="7885"/>
        <v>87,</v>
      </c>
      <c r="G3943" s="3" t="s">
        <v>491</v>
      </c>
      <c r="H3943" s="3" t="s">
        <v>495</v>
      </c>
    </row>
    <row r="3944">
      <c r="A3944" s="3">
        <v>3.72</v>
      </c>
      <c r="B3944" s="3">
        <v>0.87</v>
      </c>
      <c r="C3944">
        <f t="shared" ref="C3944:D3944" si="7886">A3944*100</f>
        <v>372</v>
      </c>
      <c r="D3944" s="4">
        <f t="shared" si="7886"/>
        <v>87</v>
      </c>
      <c r="E3944" s="5" t="str">
        <f t="shared" ref="E3944:F3944" si="7887">CONCAT(C3944,",")</f>
        <v>372,</v>
      </c>
      <c r="F3944" s="7" t="str">
        <f t="shared" si="7887"/>
        <v>87,</v>
      </c>
      <c r="G3944" s="3" t="s">
        <v>491</v>
      </c>
      <c r="H3944" s="3" t="s">
        <v>495</v>
      </c>
    </row>
    <row r="3945">
      <c r="A3945" s="3">
        <v>3.72</v>
      </c>
      <c r="B3945" s="3">
        <v>0.87</v>
      </c>
      <c r="C3945">
        <f t="shared" ref="C3945:D3945" si="7888">A3945*100</f>
        <v>372</v>
      </c>
      <c r="D3945" s="4">
        <f t="shared" si="7888"/>
        <v>87</v>
      </c>
      <c r="E3945" s="5" t="str">
        <f t="shared" ref="E3945:F3945" si="7889">CONCAT(C3945,",")</f>
        <v>372,</v>
      </c>
      <c r="F3945" s="7" t="str">
        <f t="shared" si="7889"/>
        <v>87,</v>
      </c>
      <c r="G3945" s="3" t="s">
        <v>491</v>
      </c>
      <c r="H3945" s="3" t="s">
        <v>495</v>
      </c>
    </row>
    <row r="3946">
      <c r="A3946" s="3">
        <v>3.72</v>
      </c>
      <c r="B3946" s="3">
        <v>0.87</v>
      </c>
      <c r="C3946">
        <f t="shared" ref="C3946:D3946" si="7890">A3946*100</f>
        <v>372</v>
      </c>
      <c r="D3946" s="4">
        <f t="shared" si="7890"/>
        <v>87</v>
      </c>
      <c r="E3946" s="5" t="str">
        <f t="shared" ref="E3946:F3946" si="7891">CONCAT(C3946,",")</f>
        <v>372,</v>
      </c>
      <c r="F3946" s="7" t="str">
        <f t="shared" si="7891"/>
        <v>87,</v>
      </c>
      <c r="G3946" s="3" t="s">
        <v>491</v>
      </c>
      <c r="H3946" s="3" t="s">
        <v>495</v>
      </c>
    </row>
    <row r="3947">
      <c r="A3947" s="3">
        <v>3.72</v>
      </c>
      <c r="B3947" s="3">
        <v>0.84</v>
      </c>
      <c r="C3947">
        <f t="shared" ref="C3947:D3947" si="7892">A3947*100</f>
        <v>372</v>
      </c>
      <c r="D3947" s="4">
        <f t="shared" si="7892"/>
        <v>84</v>
      </c>
      <c r="E3947" s="5" t="str">
        <f t="shared" ref="E3947:F3947" si="7893">CONCAT(C3947,",")</f>
        <v>372,</v>
      </c>
      <c r="F3947" s="7" t="str">
        <f t="shared" si="7893"/>
        <v>84,</v>
      </c>
      <c r="G3947" s="3" t="s">
        <v>491</v>
      </c>
      <c r="H3947" s="3" t="s">
        <v>495</v>
      </c>
    </row>
    <row r="3948">
      <c r="A3948" s="3">
        <v>3.67</v>
      </c>
      <c r="B3948" s="3">
        <v>0.84</v>
      </c>
      <c r="C3948">
        <f t="shared" ref="C3948:D3948" si="7894">A3948*100</f>
        <v>367</v>
      </c>
      <c r="D3948" s="4">
        <f t="shared" si="7894"/>
        <v>84</v>
      </c>
      <c r="E3948" s="5" t="str">
        <f t="shared" ref="E3948:F3948" si="7895">CONCAT(C3948,",")</f>
        <v>367,</v>
      </c>
      <c r="F3948" s="7" t="str">
        <f t="shared" si="7895"/>
        <v>84,</v>
      </c>
      <c r="G3948" s="3" t="s">
        <v>491</v>
      </c>
      <c r="H3948" s="3" t="s">
        <v>495</v>
      </c>
    </row>
    <row r="3949">
      <c r="A3949" s="3">
        <v>3.67</v>
      </c>
      <c r="B3949" s="3">
        <v>0.84</v>
      </c>
      <c r="C3949">
        <f t="shared" ref="C3949:D3949" si="7896">A3949*100</f>
        <v>367</v>
      </c>
      <c r="D3949" s="4">
        <f t="shared" si="7896"/>
        <v>84</v>
      </c>
      <c r="E3949" s="5" t="str">
        <f t="shared" ref="E3949:F3949" si="7897">CONCAT(C3949,",")</f>
        <v>367,</v>
      </c>
      <c r="F3949" s="7" t="str">
        <f t="shared" si="7897"/>
        <v>84,</v>
      </c>
      <c r="G3949" s="3" t="s">
        <v>491</v>
      </c>
      <c r="H3949" s="3" t="s">
        <v>495</v>
      </c>
    </row>
    <row r="3950">
      <c r="A3950" s="3">
        <v>3.67</v>
      </c>
      <c r="B3950" s="3">
        <v>0.84</v>
      </c>
      <c r="C3950">
        <f t="shared" ref="C3950:D3950" si="7898">A3950*100</f>
        <v>367</v>
      </c>
      <c r="D3950" s="4">
        <f t="shared" si="7898"/>
        <v>84</v>
      </c>
      <c r="E3950" s="5" t="str">
        <f t="shared" ref="E3950:F3950" si="7899">CONCAT(C3950,",")</f>
        <v>367,</v>
      </c>
      <c r="F3950" s="7" t="str">
        <f t="shared" si="7899"/>
        <v>84,</v>
      </c>
      <c r="G3950" s="3" t="s">
        <v>491</v>
      </c>
      <c r="H3950" s="3" t="s">
        <v>495</v>
      </c>
    </row>
    <row r="3951">
      <c r="A3951" s="3">
        <v>3.67</v>
      </c>
      <c r="B3951" s="3">
        <v>0.8</v>
      </c>
      <c r="C3951">
        <f t="shared" ref="C3951:D3951" si="7900">A3951*100</f>
        <v>367</v>
      </c>
      <c r="D3951" s="4">
        <f t="shared" si="7900"/>
        <v>80</v>
      </c>
      <c r="E3951" s="5" t="str">
        <f t="shared" ref="E3951:F3951" si="7901">CONCAT(C3951,",")</f>
        <v>367,</v>
      </c>
      <c r="F3951" s="7" t="str">
        <f t="shared" si="7901"/>
        <v>80,</v>
      </c>
      <c r="G3951" s="3" t="s">
        <v>491</v>
      </c>
      <c r="H3951" s="3" t="s">
        <v>495</v>
      </c>
    </row>
    <row r="3952">
      <c r="A3952" s="3">
        <v>3.69</v>
      </c>
      <c r="B3952" s="3">
        <v>0.8</v>
      </c>
      <c r="C3952">
        <f t="shared" ref="C3952:D3952" si="7902">A3952*100</f>
        <v>369</v>
      </c>
      <c r="D3952" s="4">
        <f t="shared" si="7902"/>
        <v>80</v>
      </c>
      <c r="E3952" s="5" t="str">
        <f t="shared" ref="E3952:F3952" si="7903">CONCAT(C3952,",")</f>
        <v>369,</v>
      </c>
      <c r="F3952" s="7" t="str">
        <f t="shared" si="7903"/>
        <v>80,</v>
      </c>
      <c r="G3952" s="3" t="s">
        <v>491</v>
      </c>
      <c r="H3952" s="3" t="s">
        <v>495</v>
      </c>
    </row>
    <row r="3953">
      <c r="A3953" s="3">
        <v>3.69</v>
      </c>
      <c r="B3953" s="3">
        <v>0.8</v>
      </c>
      <c r="C3953">
        <f t="shared" ref="C3953:D3953" si="7904">A3953*100</f>
        <v>369</v>
      </c>
      <c r="D3953" s="4">
        <f t="shared" si="7904"/>
        <v>80</v>
      </c>
      <c r="E3953" s="5" t="str">
        <f t="shared" ref="E3953:F3953" si="7905">CONCAT(C3953,",")</f>
        <v>369,</v>
      </c>
      <c r="F3953" s="7" t="str">
        <f t="shared" si="7905"/>
        <v>80,</v>
      </c>
      <c r="G3953" s="3" t="s">
        <v>496</v>
      </c>
      <c r="H3953" s="3" t="s">
        <v>495</v>
      </c>
    </row>
    <row r="3954">
      <c r="A3954" s="3">
        <v>3.69</v>
      </c>
      <c r="B3954" s="3">
        <v>0.84</v>
      </c>
      <c r="C3954">
        <f t="shared" ref="C3954:D3954" si="7906">A3954*100</f>
        <v>369</v>
      </c>
      <c r="D3954" s="4">
        <f t="shared" si="7906"/>
        <v>84</v>
      </c>
      <c r="E3954" s="5" t="str">
        <f t="shared" ref="E3954:F3954" si="7907">CONCAT(C3954,",")</f>
        <v>369,</v>
      </c>
      <c r="F3954" s="7" t="str">
        <f t="shared" si="7907"/>
        <v>84,</v>
      </c>
      <c r="G3954" s="3" t="s">
        <v>496</v>
      </c>
      <c r="H3954" s="3" t="s">
        <v>495</v>
      </c>
    </row>
    <row r="3955">
      <c r="A3955" s="3">
        <v>3.69</v>
      </c>
      <c r="B3955" s="3">
        <v>0.84</v>
      </c>
      <c r="C3955">
        <f t="shared" ref="C3955:D3955" si="7908">A3955*100</f>
        <v>369</v>
      </c>
      <c r="D3955" s="4">
        <f t="shared" si="7908"/>
        <v>84</v>
      </c>
      <c r="E3955" s="5" t="str">
        <f t="shared" ref="E3955:F3955" si="7909">CONCAT(C3955,",")</f>
        <v>369,</v>
      </c>
      <c r="F3955" s="7" t="str">
        <f t="shared" si="7909"/>
        <v>84,</v>
      </c>
      <c r="G3955" s="3" t="s">
        <v>496</v>
      </c>
      <c r="H3955" s="3" t="s">
        <v>495</v>
      </c>
    </row>
    <row r="3956">
      <c r="A3956" s="3">
        <v>3.69</v>
      </c>
      <c r="B3956" s="3">
        <v>0.84</v>
      </c>
      <c r="C3956">
        <f t="shared" ref="C3956:D3956" si="7910">A3956*100</f>
        <v>369</v>
      </c>
      <c r="D3956" s="4">
        <f t="shared" si="7910"/>
        <v>84</v>
      </c>
      <c r="E3956" s="5" t="str">
        <f t="shared" ref="E3956:F3956" si="7911">CONCAT(C3956,",")</f>
        <v>369,</v>
      </c>
      <c r="F3956" s="7" t="str">
        <f t="shared" si="7911"/>
        <v>84,</v>
      </c>
      <c r="G3956" s="3" t="s">
        <v>496</v>
      </c>
      <c r="H3956" s="3" t="s">
        <v>495</v>
      </c>
    </row>
    <row r="3957">
      <c r="A3957" s="3">
        <v>3.69</v>
      </c>
      <c r="B3957" s="3">
        <v>0.84</v>
      </c>
      <c r="C3957">
        <f t="shared" ref="C3957:D3957" si="7912">A3957*100</f>
        <v>369</v>
      </c>
      <c r="D3957" s="4">
        <f t="shared" si="7912"/>
        <v>84</v>
      </c>
      <c r="E3957" s="5" t="str">
        <f t="shared" ref="E3957:F3957" si="7913">CONCAT(C3957,",")</f>
        <v>369,</v>
      </c>
      <c r="F3957" s="7" t="str">
        <f t="shared" si="7913"/>
        <v>84,</v>
      </c>
      <c r="G3957" s="3" t="s">
        <v>496</v>
      </c>
      <c r="H3957" s="3" t="s">
        <v>495</v>
      </c>
    </row>
    <row r="3958">
      <c r="A3958" s="3">
        <v>3.69</v>
      </c>
      <c r="B3958" s="3">
        <v>0.84</v>
      </c>
      <c r="C3958">
        <f t="shared" ref="C3958:D3958" si="7914">A3958*100</f>
        <v>369</v>
      </c>
      <c r="D3958" s="4">
        <f t="shared" si="7914"/>
        <v>84</v>
      </c>
      <c r="E3958" s="5" t="str">
        <f t="shared" ref="E3958:F3958" si="7915">CONCAT(C3958,",")</f>
        <v>369,</v>
      </c>
      <c r="F3958" s="7" t="str">
        <f t="shared" si="7915"/>
        <v>84,</v>
      </c>
      <c r="G3958" s="3" t="s">
        <v>496</v>
      </c>
      <c r="H3958" s="3" t="s">
        <v>495</v>
      </c>
    </row>
    <row r="3959">
      <c r="A3959" s="3">
        <v>3.69</v>
      </c>
      <c r="B3959" s="3">
        <v>0.84</v>
      </c>
      <c r="C3959">
        <f t="shared" ref="C3959:D3959" si="7916">A3959*100</f>
        <v>369</v>
      </c>
      <c r="D3959" s="4">
        <f t="shared" si="7916"/>
        <v>84</v>
      </c>
      <c r="E3959" s="5" t="str">
        <f t="shared" ref="E3959:F3959" si="7917">CONCAT(C3959,",")</f>
        <v>369,</v>
      </c>
      <c r="F3959" s="7" t="str">
        <f t="shared" si="7917"/>
        <v>84,</v>
      </c>
      <c r="G3959" s="3" t="s">
        <v>496</v>
      </c>
      <c r="H3959" s="3" t="s">
        <v>495</v>
      </c>
    </row>
    <row r="3960">
      <c r="A3960" s="3">
        <v>3.72</v>
      </c>
      <c r="B3960" s="3">
        <v>0.84</v>
      </c>
      <c r="C3960">
        <f t="shared" ref="C3960:D3960" si="7918">A3960*100</f>
        <v>372</v>
      </c>
      <c r="D3960" s="4">
        <f t="shared" si="7918"/>
        <v>84</v>
      </c>
      <c r="E3960" s="5" t="str">
        <f t="shared" ref="E3960:F3960" si="7919">CONCAT(C3960,",")</f>
        <v>372,</v>
      </c>
      <c r="F3960" s="7" t="str">
        <f t="shared" si="7919"/>
        <v>84,</v>
      </c>
      <c r="G3960" s="3" t="s">
        <v>496</v>
      </c>
      <c r="H3960" s="3" t="s">
        <v>495</v>
      </c>
    </row>
    <row r="3961">
      <c r="A3961" s="3">
        <v>3.72</v>
      </c>
      <c r="B3961" s="3">
        <v>0.82</v>
      </c>
      <c r="C3961">
        <f t="shared" ref="C3961:D3961" si="7920">A3961*100</f>
        <v>372</v>
      </c>
      <c r="D3961" s="4">
        <f t="shared" si="7920"/>
        <v>82</v>
      </c>
      <c r="E3961" s="5" t="str">
        <f t="shared" ref="E3961:F3961" si="7921">CONCAT(C3961,",")</f>
        <v>372,</v>
      </c>
      <c r="F3961" s="7" t="str">
        <f t="shared" si="7921"/>
        <v>82,</v>
      </c>
      <c r="G3961" s="3" t="s">
        <v>497</v>
      </c>
      <c r="H3961" s="3" t="s">
        <v>495</v>
      </c>
    </row>
    <row r="3962">
      <c r="A3962" s="3">
        <v>3.72</v>
      </c>
      <c r="B3962" s="3">
        <v>0.82</v>
      </c>
      <c r="C3962">
        <f t="shared" ref="C3962:D3962" si="7922">A3962*100</f>
        <v>372</v>
      </c>
      <c r="D3962" s="4">
        <f t="shared" si="7922"/>
        <v>82</v>
      </c>
      <c r="E3962" s="5" t="str">
        <f t="shared" ref="E3962:F3962" si="7923">CONCAT(C3962,",")</f>
        <v>372,</v>
      </c>
      <c r="F3962" s="7" t="str">
        <f t="shared" si="7923"/>
        <v>82,</v>
      </c>
      <c r="G3962" s="3" t="s">
        <v>497</v>
      </c>
      <c r="H3962" s="3" t="s">
        <v>495</v>
      </c>
    </row>
    <row r="3963">
      <c r="A3963" s="3">
        <v>3.72</v>
      </c>
      <c r="B3963" s="3">
        <v>0.82</v>
      </c>
      <c r="C3963">
        <f t="shared" ref="C3963:D3963" si="7924">A3963*100</f>
        <v>372</v>
      </c>
      <c r="D3963" s="4">
        <f t="shared" si="7924"/>
        <v>82</v>
      </c>
      <c r="E3963" s="5" t="str">
        <f t="shared" ref="E3963:F3963" si="7925">CONCAT(C3963,",")</f>
        <v>372,</v>
      </c>
      <c r="F3963" s="7" t="str">
        <f t="shared" si="7925"/>
        <v>82,</v>
      </c>
      <c r="G3963" s="3" t="s">
        <v>497</v>
      </c>
      <c r="H3963" s="3" t="s">
        <v>494</v>
      </c>
    </row>
    <row r="3964">
      <c r="A3964" s="3">
        <v>3.72</v>
      </c>
      <c r="B3964" s="3">
        <v>0.82</v>
      </c>
      <c r="C3964">
        <f t="shared" ref="C3964:D3964" si="7926">A3964*100</f>
        <v>372</v>
      </c>
      <c r="D3964" s="4">
        <f t="shared" si="7926"/>
        <v>82</v>
      </c>
      <c r="E3964" s="5" t="str">
        <f t="shared" ref="E3964:F3964" si="7927">CONCAT(C3964,",")</f>
        <v>372,</v>
      </c>
      <c r="F3964" s="7" t="str">
        <f t="shared" si="7927"/>
        <v>82,</v>
      </c>
      <c r="G3964" s="3" t="s">
        <v>497</v>
      </c>
      <c r="H3964" s="3" t="s">
        <v>494</v>
      </c>
    </row>
    <row r="3965">
      <c r="A3965" s="3">
        <v>3.72</v>
      </c>
      <c r="B3965" s="3">
        <v>0.84</v>
      </c>
      <c r="C3965">
        <f t="shared" ref="C3965:D3965" si="7928">A3965*100</f>
        <v>372</v>
      </c>
      <c r="D3965" s="4">
        <f t="shared" si="7928"/>
        <v>84</v>
      </c>
      <c r="E3965" s="5" t="str">
        <f t="shared" ref="E3965:F3965" si="7929">CONCAT(C3965,",")</f>
        <v>372,</v>
      </c>
      <c r="F3965" s="7" t="str">
        <f t="shared" si="7929"/>
        <v>84,</v>
      </c>
      <c r="G3965" s="3" t="s">
        <v>497</v>
      </c>
      <c r="H3965" s="3" t="s">
        <v>494</v>
      </c>
    </row>
    <row r="3966">
      <c r="A3966" s="3">
        <v>3.72</v>
      </c>
      <c r="B3966" s="3">
        <v>0.84</v>
      </c>
      <c r="C3966">
        <f t="shared" ref="C3966:D3966" si="7930">A3966*100</f>
        <v>372</v>
      </c>
      <c r="D3966" s="4">
        <f t="shared" si="7930"/>
        <v>84</v>
      </c>
      <c r="E3966" s="5" t="str">
        <f t="shared" ref="E3966:F3966" si="7931">CONCAT(C3966,",")</f>
        <v>372,</v>
      </c>
      <c r="F3966" s="7" t="str">
        <f t="shared" si="7931"/>
        <v>84,</v>
      </c>
      <c r="G3966" s="3" t="s">
        <v>497</v>
      </c>
      <c r="H3966" s="3" t="s">
        <v>494</v>
      </c>
    </row>
    <row r="3967">
      <c r="A3967" s="3">
        <v>3.72</v>
      </c>
      <c r="B3967" s="3">
        <v>0.84</v>
      </c>
      <c r="C3967">
        <f t="shared" ref="C3967:D3967" si="7932">A3967*100</f>
        <v>372</v>
      </c>
      <c r="D3967" s="4">
        <f t="shared" si="7932"/>
        <v>84</v>
      </c>
      <c r="E3967" s="5" t="str">
        <f t="shared" ref="E3967:F3967" si="7933">CONCAT(C3967,",")</f>
        <v>372,</v>
      </c>
      <c r="F3967" s="7" t="str">
        <f t="shared" si="7933"/>
        <v>84,</v>
      </c>
      <c r="G3967" s="3" t="s">
        <v>497</v>
      </c>
      <c r="H3967" s="3" t="s">
        <v>494</v>
      </c>
    </row>
    <row r="3968">
      <c r="A3968" s="3">
        <v>3.66</v>
      </c>
      <c r="B3968" s="3">
        <v>0.8</v>
      </c>
      <c r="C3968">
        <f t="shared" ref="C3968:D3968" si="7934">A3968*100</f>
        <v>366</v>
      </c>
      <c r="D3968" s="4">
        <f t="shared" si="7934"/>
        <v>80</v>
      </c>
      <c r="E3968" s="5" t="str">
        <f t="shared" ref="E3968:F3968" si="7935">CONCAT(C3968,",")</f>
        <v>366,</v>
      </c>
      <c r="F3968" s="7" t="str">
        <f t="shared" si="7935"/>
        <v>80,</v>
      </c>
      <c r="G3968" s="3" t="s">
        <v>497</v>
      </c>
      <c r="H3968" s="3" t="s">
        <v>494</v>
      </c>
    </row>
    <row r="3969">
      <c r="A3969" s="3">
        <v>3.66</v>
      </c>
      <c r="B3969" s="3">
        <v>0.8</v>
      </c>
      <c r="C3969">
        <f t="shared" ref="C3969:D3969" si="7936">A3969*100</f>
        <v>366</v>
      </c>
      <c r="D3969" s="4">
        <f t="shared" si="7936"/>
        <v>80</v>
      </c>
      <c r="E3969" s="5" t="str">
        <f t="shared" ref="E3969:F3969" si="7937">CONCAT(C3969,",")</f>
        <v>366,</v>
      </c>
      <c r="F3969" s="7" t="str">
        <f t="shared" si="7937"/>
        <v>80,</v>
      </c>
      <c r="G3969" s="3" t="s">
        <v>496</v>
      </c>
      <c r="H3969" s="3" t="s">
        <v>494</v>
      </c>
    </row>
    <row r="3970">
      <c r="A3970" s="3">
        <v>3.66</v>
      </c>
      <c r="B3970" s="3">
        <v>0.8</v>
      </c>
      <c r="C3970">
        <f t="shared" ref="C3970:D3970" si="7938">A3970*100</f>
        <v>366</v>
      </c>
      <c r="D3970" s="4">
        <f t="shared" si="7938"/>
        <v>80</v>
      </c>
      <c r="E3970" s="5" t="str">
        <f t="shared" ref="E3970:F3970" si="7939">CONCAT(C3970,",")</f>
        <v>366,</v>
      </c>
      <c r="F3970" s="7" t="str">
        <f t="shared" si="7939"/>
        <v>80,</v>
      </c>
      <c r="G3970" s="3" t="s">
        <v>496</v>
      </c>
      <c r="H3970" s="3" t="s">
        <v>361</v>
      </c>
    </row>
    <row r="3971">
      <c r="A3971" s="3">
        <v>3.66</v>
      </c>
      <c r="B3971" s="3">
        <v>0.8</v>
      </c>
      <c r="C3971">
        <f t="shared" ref="C3971:D3971" si="7940">A3971*100</f>
        <v>366</v>
      </c>
      <c r="D3971" s="4">
        <f t="shared" si="7940"/>
        <v>80</v>
      </c>
      <c r="E3971" s="5" t="str">
        <f t="shared" ref="E3971:F3971" si="7941">CONCAT(C3971,",")</f>
        <v>366,</v>
      </c>
      <c r="F3971" s="7" t="str">
        <f t="shared" si="7941"/>
        <v>80,</v>
      </c>
      <c r="G3971" s="3" t="s">
        <v>496</v>
      </c>
      <c r="H3971" s="3" t="s">
        <v>361</v>
      </c>
    </row>
    <row r="3972">
      <c r="A3972" s="3">
        <v>3.71</v>
      </c>
      <c r="B3972" s="3">
        <v>0.8</v>
      </c>
      <c r="C3972">
        <f t="shared" ref="C3972:D3972" si="7942">A3972*100</f>
        <v>371</v>
      </c>
      <c r="D3972" s="4">
        <f t="shared" si="7942"/>
        <v>80</v>
      </c>
      <c r="E3972" s="5" t="str">
        <f t="shared" ref="E3972:F3972" si="7943">CONCAT(C3972,",")</f>
        <v>371,</v>
      </c>
      <c r="F3972" s="7" t="str">
        <f t="shared" si="7943"/>
        <v>80,</v>
      </c>
      <c r="G3972" s="3" t="s">
        <v>496</v>
      </c>
      <c r="H3972" s="3" t="s">
        <v>361</v>
      </c>
    </row>
    <row r="3973">
      <c r="A3973" s="3">
        <v>3.71</v>
      </c>
      <c r="B3973" s="3">
        <v>0.8</v>
      </c>
      <c r="C3973">
        <f t="shared" ref="C3973:D3973" si="7944">A3973*100</f>
        <v>371</v>
      </c>
      <c r="D3973" s="4">
        <f t="shared" si="7944"/>
        <v>80</v>
      </c>
      <c r="E3973" s="5" t="str">
        <f t="shared" ref="E3973:F3973" si="7945">CONCAT(C3973,",")</f>
        <v>371,</v>
      </c>
      <c r="F3973" s="7" t="str">
        <f t="shared" si="7945"/>
        <v>80,</v>
      </c>
      <c r="G3973" s="3" t="s">
        <v>496</v>
      </c>
      <c r="H3973" s="3" t="s">
        <v>361</v>
      </c>
    </row>
    <row r="3974">
      <c r="A3974" s="3">
        <v>3.71</v>
      </c>
      <c r="B3974" s="3">
        <v>0.8</v>
      </c>
      <c r="C3974">
        <f t="shared" ref="C3974:D3974" si="7946">A3974*100</f>
        <v>371</v>
      </c>
      <c r="D3974" s="4">
        <f t="shared" si="7946"/>
        <v>80</v>
      </c>
      <c r="E3974" s="5" t="str">
        <f t="shared" ref="E3974:F3974" si="7947">CONCAT(C3974,",")</f>
        <v>371,</v>
      </c>
      <c r="F3974" s="7" t="str">
        <f t="shared" si="7947"/>
        <v>80,</v>
      </c>
      <c r="G3974" s="3" t="s">
        <v>496</v>
      </c>
      <c r="H3974" s="3" t="s">
        <v>361</v>
      </c>
    </row>
    <row r="3975">
      <c r="A3975" s="3">
        <v>3.71</v>
      </c>
      <c r="B3975" s="3">
        <v>0.82</v>
      </c>
      <c r="C3975">
        <f t="shared" ref="C3975:D3975" si="7948">A3975*100</f>
        <v>371</v>
      </c>
      <c r="D3975" s="4">
        <f t="shared" si="7948"/>
        <v>82</v>
      </c>
      <c r="E3975" s="5" t="str">
        <f t="shared" ref="E3975:F3975" si="7949">CONCAT(C3975,",")</f>
        <v>371,</v>
      </c>
      <c r="F3975" s="7" t="str">
        <f t="shared" si="7949"/>
        <v>82,</v>
      </c>
      <c r="G3975" s="3" t="s">
        <v>496</v>
      </c>
      <c r="H3975" s="3" t="s">
        <v>361</v>
      </c>
    </row>
    <row r="3976">
      <c r="A3976" s="3">
        <v>3.66</v>
      </c>
      <c r="B3976" s="3">
        <v>0.82</v>
      </c>
      <c r="C3976">
        <f t="shared" ref="C3976:D3976" si="7950">A3976*100</f>
        <v>366</v>
      </c>
      <c r="D3976" s="4">
        <f t="shared" si="7950"/>
        <v>82</v>
      </c>
      <c r="E3976" s="5" t="str">
        <f t="shared" ref="E3976:F3976" si="7951">CONCAT(C3976,",")</f>
        <v>366,</v>
      </c>
      <c r="F3976" s="7" t="str">
        <f t="shared" si="7951"/>
        <v>82,</v>
      </c>
      <c r="G3976" s="3" t="s">
        <v>496</v>
      </c>
      <c r="H3976" s="3" t="s">
        <v>361</v>
      </c>
    </row>
    <row r="3977">
      <c r="A3977" s="3">
        <v>3.66</v>
      </c>
      <c r="B3977" s="3">
        <v>0.82</v>
      </c>
      <c r="C3977">
        <f t="shared" ref="C3977:D3977" si="7952">A3977*100</f>
        <v>366</v>
      </c>
      <c r="D3977" s="4">
        <f t="shared" si="7952"/>
        <v>82</v>
      </c>
      <c r="E3977" s="5" t="str">
        <f t="shared" ref="E3977:F3977" si="7953">CONCAT(C3977,",")</f>
        <v>366,</v>
      </c>
      <c r="F3977" s="7" t="str">
        <f t="shared" si="7953"/>
        <v>82,</v>
      </c>
      <c r="G3977" s="3" t="s">
        <v>496</v>
      </c>
      <c r="H3977" s="3" t="s">
        <v>364</v>
      </c>
    </row>
    <row r="3978">
      <c r="A3978" s="3">
        <v>3.66</v>
      </c>
      <c r="B3978" s="3">
        <v>0.83</v>
      </c>
      <c r="C3978">
        <f t="shared" ref="C3978:D3978" si="7954">A3978*100</f>
        <v>366</v>
      </c>
      <c r="D3978" s="4">
        <f t="shared" si="7954"/>
        <v>83</v>
      </c>
      <c r="E3978" s="5" t="str">
        <f t="shared" ref="E3978:F3978" si="7955">CONCAT(C3978,",")</f>
        <v>366,</v>
      </c>
      <c r="F3978" s="7" t="str">
        <f t="shared" si="7955"/>
        <v>83,</v>
      </c>
      <c r="G3978" s="3" t="s">
        <v>496</v>
      </c>
      <c r="H3978" s="3" t="s">
        <v>364</v>
      </c>
    </row>
    <row r="3979">
      <c r="A3979" s="3">
        <v>3.66</v>
      </c>
      <c r="B3979" s="3">
        <v>0.83</v>
      </c>
      <c r="C3979">
        <f t="shared" ref="C3979:D3979" si="7956">A3979*100</f>
        <v>366</v>
      </c>
      <c r="D3979" s="4">
        <f t="shared" si="7956"/>
        <v>83</v>
      </c>
      <c r="E3979" s="5" t="str">
        <f t="shared" ref="E3979:F3979" si="7957">CONCAT(C3979,",")</f>
        <v>366,</v>
      </c>
      <c r="F3979" s="7" t="str">
        <f t="shared" si="7957"/>
        <v>83,</v>
      </c>
      <c r="G3979" s="3" t="s">
        <v>496</v>
      </c>
      <c r="H3979" s="3" t="s">
        <v>364</v>
      </c>
    </row>
    <row r="3980">
      <c r="A3980" s="3">
        <v>3.66</v>
      </c>
      <c r="B3980" s="3">
        <v>0.83</v>
      </c>
      <c r="C3980">
        <f t="shared" ref="C3980:D3980" si="7958">A3980*100</f>
        <v>366</v>
      </c>
      <c r="D3980" s="4">
        <f t="shared" si="7958"/>
        <v>83</v>
      </c>
      <c r="E3980" s="5" t="str">
        <f t="shared" ref="E3980:F3980" si="7959">CONCAT(C3980,",")</f>
        <v>366,</v>
      </c>
      <c r="F3980" s="7" t="str">
        <f t="shared" si="7959"/>
        <v>83,</v>
      </c>
      <c r="G3980" s="3" t="s">
        <v>496</v>
      </c>
      <c r="H3980" s="3" t="s">
        <v>364</v>
      </c>
    </row>
    <row r="3981">
      <c r="A3981" s="3">
        <v>3.66</v>
      </c>
      <c r="B3981" s="3">
        <v>0.83</v>
      </c>
      <c r="C3981">
        <f t="shared" ref="C3981:D3981" si="7960">A3981*100</f>
        <v>366</v>
      </c>
      <c r="D3981" s="4">
        <f t="shared" si="7960"/>
        <v>83</v>
      </c>
      <c r="E3981" s="5" t="str">
        <f t="shared" ref="E3981:F3981" si="7961">CONCAT(C3981,",")</f>
        <v>366,</v>
      </c>
      <c r="F3981" s="7" t="str">
        <f t="shared" si="7961"/>
        <v>83,</v>
      </c>
      <c r="G3981" s="3" t="s">
        <v>496</v>
      </c>
      <c r="H3981" s="3" t="s">
        <v>364</v>
      </c>
    </row>
    <row r="3982">
      <c r="A3982" s="3">
        <v>3.66</v>
      </c>
      <c r="B3982" s="3">
        <v>0.78</v>
      </c>
      <c r="C3982">
        <f t="shared" ref="C3982:D3982" si="7962">A3982*100</f>
        <v>366</v>
      </c>
      <c r="D3982" s="4">
        <f t="shared" si="7962"/>
        <v>78</v>
      </c>
      <c r="E3982" s="5" t="str">
        <f t="shared" ref="E3982:F3982" si="7963">CONCAT(C3982,",")</f>
        <v>366,</v>
      </c>
      <c r="F3982" s="7" t="str">
        <f t="shared" si="7963"/>
        <v>78,</v>
      </c>
      <c r="G3982" s="3" t="s">
        <v>496</v>
      </c>
      <c r="H3982" s="3" t="s">
        <v>364</v>
      </c>
    </row>
    <row r="3983">
      <c r="A3983" s="3">
        <v>3.66</v>
      </c>
      <c r="B3983" s="3">
        <v>0.78</v>
      </c>
      <c r="C3983">
        <f t="shared" ref="C3983:D3983" si="7964">A3983*100</f>
        <v>366</v>
      </c>
      <c r="D3983" s="4">
        <f t="shared" si="7964"/>
        <v>78</v>
      </c>
      <c r="E3983" s="5" t="str">
        <f t="shared" ref="E3983:F3983" si="7965">CONCAT(C3983,",")</f>
        <v>366,</v>
      </c>
      <c r="F3983" s="7" t="str">
        <f t="shared" si="7965"/>
        <v>78,</v>
      </c>
      <c r="G3983" s="3" t="s">
        <v>496</v>
      </c>
      <c r="H3983" s="3" t="s">
        <v>364</v>
      </c>
    </row>
    <row r="3984">
      <c r="A3984" s="3">
        <v>3.68</v>
      </c>
      <c r="B3984" s="3">
        <v>0.78</v>
      </c>
      <c r="C3984">
        <f t="shared" ref="C3984:D3984" si="7966">A3984*100</f>
        <v>368</v>
      </c>
      <c r="D3984" s="4">
        <f t="shared" si="7966"/>
        <v>78</v>
      </c>
      <c r="E3984" s="5" t="str">
        <f t="shared" ref="E3984:F3984" si="7967">CONCAT(C3984,",")</f>
        <v>368,</v>
      </c>
      <c r="F3984" s="7" t="str">
        <f t="shared" si="7967"/>
        <v>78,</v>
      </c>
      <c r="G3984" s="3" t="s">
        <v>497</v>
      </c>
      <c r="H3984" s="3" t="s">
        <v>365</v>
      </c>
    </row>
    <row r="3985">
      <c r="A3985" s="3">
        <v>3.68</v>
      </c>
      <c r="B3985" s="3">
        <v>0.78</v>
      </c>
      <c r="C3985">
        <f t="shared" ref="C3985:D3985" si="7968">A3985*100</f>
        <v>368</v>
      </c>
      <c r="D3985" s="4">
        <f t="shared" si="7968"/>
        <v>78</v>
      </c>
      <c r="E3985" s="5" t="str">
        <f t="shared" ref="E3985:F3985" si="7969">CONCAT(C3985,",")</f>
        <v>368,</v>
      </c>
      <c r="F3985" s="7" t="str">
        <f t="shared" si="7969"/>
        <v>78,</v>
      </c>
      <c r="G3985" s="3" t="s">
        <v>497</v>
      </c>
      <c r="H3985" s="3" t="s">
        <v>365</v>
      </c>
    </row>
    <row r="3986">
      <c r="A3986" s="3">
        <v>3.68</v>
      </c>
      <c r="B3986" s="3">
        <v>0.78</v>
      </c>
      <c r="C3986">
        <f t="shared" ref="C3986:D3986" si="7970">A3986*100</f>
        <v>368</v>
      </c>
      <c r="D3986" s="4">
        <f t="shared" si="7970"/>
        <v>78</v>
      </c>
      <c r="E3986" s="5" t="str">
        <f t="shared" ref="E3986:F3986" si="7971">CONCAT(C3986,",")</f>
        <v>368,</v>
      </c>
      <c r="F3986" s="7" t="str">
        <f t="shared" si="7971"/>
        <v>78,</v>
      </c>
      <c r="G3986" s="3" t="s">
        <v>497</v>
      </c>
      <c r="H3986" s="3" t="s">
        <v>365</v>
      </c>
    </row>
    <row r="3987">
      <c r="A3987" s="3">
        <v>3.68</v>
      </c>
      <c r="B3987" s="3">
        <v>0.78</v>
      </c>
      <c r="C3987">
        <f t="shared" ref="C3987:D3987" si="7972">A3987*100</f>
        <v>368</v>
      </c>
      <c r="D3987" s="4">
        <f t="shared" si="7972"/>
        <v>78</v>
      </c>
      <c r="E3987" s="5" t="str">
        <f t="shared" ref="E3987:F3987" si="7973">CONCAT(C3987,",")</f>
        <v>368,</v>
      </c>
      <c r="F3987" s="7" t="str">
        <f t="shared" si="7973"/>
        <v>78,</v>
      </c>
      <c r="G3987" s="3" t="s">
        <v>497</v>
      </c>
      <c r="H3987" s="3" t="s">
        <v>365</v>
      </c>
    </row>
    <row r="3988">
      <c r="A3988" s="3">
        <v>3.69</v>
      </c>
      <c r="B3988" s="3">
        <v>0.76</v>
      </c>
      <c r="C3988">
        <f t="shared" ref="C3988:D3988" si="7974">A3988*100</f>
        <v>369</v>
      </c>
      <c r="D3988" s="4">
        <f t="shared" si="7974"/>
        <v>76</v>
      </c>
      <c r="E3988" s="5" t="str">
        <f t="shared" ref="E3988:F3988" si="7975">CONCAT(C3988,",")</f>
        <v>369,</v>
      </c>
      <c r="F3988" s="7" t="str">
        <f t="shared" si="7975"/>
        <v>76,</v>
      </c>
      <c r="G3988" s="3" t="s">
        <v>497</v>
      </c>
      <c r="H3988" s="3" t="s">
        <v>365</v>
      </c>
    </row>
    <row r="3989">
      <c r="A3989" s="3">
        <v>3.69</v>
      </c>
      <c r="B3989" s="3">
        <v>0.76</v>
      </c>
      <c r="C3989">
        <f t="shared" ref="C3989:D3989" si="7976">A3989*100</f>
        <v>369</v>
      </c>
      <c r="D3989" s="4">
        <f t="shared" si="7976"/>
        <v>76</v>
      </c>
      <c r="E3989" s="5" t="str">
        <f t="shared" ref="E3989:F3989" si="7977">CONCAT(C3989,",")</f>
        <v>369,</v>
      </c>
      <c r="F3989" s="7" t="str">
        <f t="shared" si="7977"/>
        <v>76,</v>
      </c>
      <c r="G3989" s="3" t="s">
        <v>497</v>
      </c>
      <c r="H3989" s="3" t="s">
        <v>365</v>
      </c>
    </row>
    <row r="3990">
      <c r="A3990" s="3">
        <v>3.69</v>
      </c>
      <c r="B3990" s="3">
        <v>0.76</v>
      </c>
      <c r="C3990">
        <f t="shared" ref="C3990:D3990" si="7978">A3990*100</f>
        <v>369</v>
      </c>
      <c r="D3990" s="4">
        <f t="shared" si="7978"/>
        <v>76</v>
      </c>
      <c r="E3990" s="5" t="str">
        <f t="shared" ref="E3990:F3990" si="7979">CONCAT(C3990,",")</f>
        <v>369,</v>
      </c>
      <c r="F3990" s="7" t="str">
        <f t="shared" si="7979"/>
        <v>76,</v>
      </c>
      <c r="G3990" s="3" t="s">
        <v>497</v>
      </c>
      <c r="H3990" s="3" t="s">
        <v>365</v>
      </c>
    </row>
    <row r="3991">
      <c r="A3991" s="3">
        <v>3.6</v>
      </c>
      <c r="B3991" s="3">
        <v>0.76</v>
      </c>
      <c r="C3991">
        <f t="shared" ref="C3991:D3991" si="7980">A3991*100</f>
        <v>360</v>
      </c>
      <c r="D3991" s="4">
        <f t="shared" si="7980"/>
        <v>76</v>
      </c>
      <c r="E3991" s="5" t="str">
        <f t="shared" ref="E3991:F3991" si="7981">CONCAT(C3991,",")</f>
        <v>360,</v>
      </c>
      <c r="F3991" s="7" t="str">
        <f t="shared" si="7981"/>
        <v>76,</v>
      </c>
      <c r="G3991" s="3" t="s">
        <v>497</v>
      </c>
      <c r="H3991" s="3" t="s">
        <v>365</v>
      </c>
    </row>
    <row r="3992">
      <c r="A3992" s="3">
        <v>3.6</v>
      </c>
      <c r="B3992" s="3">
        <v>0.76</v>
      </c>
      <c r="C3992">
        <f t="shared" ref="C3992:D3992" si="7982">A3992*100</f>
        <v>360</v>
      </c>
      <c r="D3992" s="4">
        <f t="shared" si="7982"/>
        <v>76</v>
      </c>
      <c r="E3992" s="5" t="str">
        <f t="shared" ref="E3992:F3992" si="7983">CONCAT(C3992,",")</f>
        <v>360,</v>
      </c>
      <c r="F3992" s="7" t="str">
        <f t="shared" si="7983"/>
        <v>76,</v>
      </c>
      <c r="G3992" s="3" t="s">
        <v>497</v>
      </c>
      <c r="H3992" s="3" t="s">
        <v>365</v>
      </c>
    </row>
    <row r="3993">
      <c r="A3993" s="3">
        <v>3.6</v>
      </c>
      <c r="B3993" s="3">
        <v>0.76</v>
      </c>
      <c r="C3993">
        <f t="shared" ref="C3993:D3993" si="7984">A3993*100</f>
        <v>360</v>
      </c>
      <c r="D3993" s="4">
        <f t="shared" si="7984"/>
        <v>76</v>
      </c>
      <c r="E3993" s="5" t="str">
        <f t="shared" ref="E3993:F3993" si="7985">CONCAT(C3993,",")</f>
        <v>360,</v>
      </c>
      <c r="F3993" s="7" t="str">
        <f t="shared" si="7985"/>
        <v>76,</v>
      </c>
      <c r="G3993" s="3" t="s">
        <v>497</v>
      </c>
      <c r="H3993" s="3" t="s">
        <v>365</v>
      </c>
    </row>
    <row r="3994">
      <c r="A3994" s="3">
        <v>3.6</v>
      </c>
      <c r="B3994" s="3">
        <v>0.76</v>
      </c>
      <c r="C3994">
        <f t="shared" ref="C3994:D3994" si="7986">A3994*100</f>
        <v>360</v>
      </c>
      <c r="D3994" s="4">
        <f t="shared" si="7986"/>
        <v>76</v>
      </c>
      <c r="E3994" s="5" t="str">
        <f t="shared" ref="E3994:F3994" si="7987">CONCAT(C3994,",")</f>
        <v>360,</v>
      </c>
      <c r="F3994" s="7" t="str">
        <f t="shared" si="7987"/>
        <v>76,</v>
      </c>
      <c r="G3994" s="3" t="s">
        <v>497</v>
      </c>
      <c r="H3994" s="3" t="s">
        <v>365</v>
      </c>
    </row>
    <row r="3995">
      <c r="A3995" s="3">
        <v>3.66</v>
      </c>
      <c r="B3995" s="3">
        <v>0.76</v>
      </c>
      <c r="C3995">
        <f t="shared" ref="C3995:D3995" si="7988">A3995*100</f>
        <v>366</v>
      </c>
      <c r="D3995" s="4">
        <f t="shared" si="7988"/>
        <v>76</v>
      </c>
      <c r="E3995" s="5" t="str">
        <f t="shared" ref="E3995:F3995" si="7989">CONCAT(C3995,",")</f>
        <v>366,</v>
      </c>
      <c r="F3995" s="7" t="str">
        <f t="shared" si="7989"/>
        <v>76,</v>
      </c>
      <c r="G3995" s="3" t="s">
        <v>497</v>
      </c>
      <c r="H3995" s="3" t="s">
        <v>365</v>
      </c>
    </row>
    <row r="3996">
      <c r="A3996" s="3">
        <v>3.66</v>
      </c>
      <c r="B3996" s="3">
        <v>0.76</v>
      </c>
      <c r="C3996">
        <f t="shared" ref="C3996:D3996" si="7990">A3996*100</f>
        <v>366</v>
      </c>
      <c r="D3996" s="4">
        <f t="shared" si="7990"/>
        <v>76</v>
      </c>
      <c r="E3996" s="5" t="str">
        <f t="shared" ref="E3996:F3996" si="7991">CONCAT(C3996,",")</f>
        <v>366,</v>
      </c>
      <c r="F3996" s="7" t="str">
        <f t="shared" si="7991"/>
        <v>76,</v>
      </c>
      <c r="G3996" s="3" t="s">
        <v>497</v>
      </c>
      <c r="H3996" s="3" t="s">
        <v>365</v>
      </c>
    </row>
    <row r="3997">
      <c r="A3997" s="3">
        <v>3.66</v>
      </c>
      <c r="B3997" s="3">
        <v>0.76</v>
      </c>
      <c r="C3997">
        <f t="shared" ref="C3997:D3997" si="7992">A3997*100</f>
        <v>366</v>
      </c>
      <c r="D3997" s="4">
        <f t="shared" si="7992"/>
        <v>76</v>
      </c>
      <c r="E3997" s="5" t="str">
        <f t="shared" ref="E3997:F3997" si="7993">CONCAT(C3997,",")</f>
        <v>366,</v>
      </c>
      <c r="F3997" s="7" t="str">
        <f t="shared" si="7993"/>
        <v>76,</v>
      </c>
      <c r="G3997" s="3" t="s">
        <v>497</v>
      </c>
      <c r="H3997" s="3" t="s">
        <v>369</v>
      </c>
    </row>
    <row r="3998">
      <c r="A3998" s="3">
        <v>3.66</v>
      </c>
      <c r="B3998" s="3">
        <v>0.76</v>
      </c>
      <c r="C3998">
        <f t="shared" ref="C3998:D3998" si="7994">A3998*100</f>
        <v>366</v>
      </c>
      <c r="D3998" s="4">
        <f t="shared" si="7994"/>
        <v>76</v>
      </c>
      <c r="E3998" s="5" t="str">
        <f t="shared" ref="E3998:F3998" si="7995">CONCAT(C3998,",")</f>
        <v>366,</v>
      </c>
      <c r="F3998" s="7" t="str">
        <f t="shared" si="7995"/>
        <v>76,</v>
      </c>
      <c r="G3998" s="3" t="s">
        <v>497</v>
      </c>
      <c r="H3998" s="3" t="s">
        <v>369</v>
      </c>
    </row>
    <row r="3999">
      <c r="A3999" s="3">
        <v>3.63</v>
      </c>
      <c r="B3999" s="3">
        <v>0.76</v>
      </c>
      <c r="C3999">
        <f t="shared" ref="C3999:D3999" si="7996">A3999*100</f>
        <v>363</v>
      </c>
      <c r="D3999" s="4">
        <f t="shared" si="7996"/>
        <v>76</v>
      </c>
      <c r="E3999" s="5" t="str">
        <f t="shared" ref="E3999:F3999" si="7997">CONCAT(C3999,",")</f>
        <v>363,</v>
      </c>
      <c r="F3999" s="7" t="str">
        <f t="shared" si="7997"/>
        <v>76,</v>
      </c>
      <c r="G3999" s="3" t="s">
        <v>497</v>
      </c>
      <c r="H3999" s="3" t="s">
        <v>369</v>
      </c>
    </row>
    <row r="4000">
      <c r="A4000" s="3">
        <v>3.63</v>
      </c>
      <c r="B4000" s="3">
        <v>0.76</v>
      </c>
      <c r="C4000">
        <f t="shared" ref="C4000:D4000" si="7998">A4000*100</f>
        <v>363</v>
      </c>
      <c r="D4000" s="4">
        <f t="shared" si="7998"/>
        <v>76</v>
      </c>
      <c r="E4000" s="5" t="str">
        <f t="shared" ref="E4000:F4000" si="7999">CONCAT(C4000,",")</f>
        <v>363,</v>
      </c>
      <c r="F4000" s="7" t="str">
        <f t="shared" si="7999"/>
        <v>76,</v>
      </c>
      <c r="G4000" s="3" t="s">
        <v>10</v>
      </c>
      <c r="H4000" s="3" t="s">
        <v>369</v>
      </c>
    </row>
    <row r="4001">
      <c r="A4001" s="3">
        <v>3.63</v>
      </c>
      <c r="B4001" s="3">
        <v>0.76</v>
      </c>
      <c r="C4001">
        <f t="shared" ref="C4001:D4001" si="8000">A4001*100</f>
        <v>363</v>
      </c>
      <c r="D4001" s="4">
        <f t="shared" si="8000"/>
        <v>76</v>
      </c>
      <c r="E4001" s="5" t="str">
        <f t="shared" ref="E4001:F4001" si="8001">CONCAT(C4001,",")</f>
        <v>363,</v>
      </c>
      <c r="F4001" s="7" t="str">
        <f t="shared" si="8001"/>
        <v>76,</v>
      </c>
      <c r="G4001" s="3" t="s">
        <v>10</v>
      </c>
      <c r="H4001" s="3" t="s">
        <v>369</v>
      </c>
    </row>
    <row r="4002">
      <c r="A4002" s="3">
        <v>3.57</v>
      </c>
      <c r="B4002" s="3">
        <v>0.76</v>
      </c>
      <c r="C4002">
        <f t="shared" ref="C4002:D4002" si="8002">A4002*100</f>
        <v>357</v>
      </c>
      <c r="D4002" s="4">
        <f t="shared" si="8002"/>
        <v>76</v>
      </c>
      <c r="E4002" s="5" t="str">
        <f t="shared" ref="E4002:F4002" si="8003">CONCAT(C4002,",")</f>
        <v>357,</v>
      </c>
      <c r="F4002" s="7" t="str">
        <f t="shared" si="8003"/>
        <v>76,</v>
      </c>
      <c r="G4002" s="3" t="s">
        <v>10</v>
      </c>
      <c r="H4002" s="3" t="s">
        <v>369</v>
      </c>
    </row>
    <row r="4003">
      <c r="A4003" s="3">
        <v>3.57</v>
      </c>
      <c r="B4003" s="3">
        <v>0.72</v>
      </c>
      <c r="C4003">
        <f t="shared" ref="C4003:D4003" si="8004">A4003*100</f>
        <v>357</v>
      </c>
      <c r="D4003" s="4">
        <f t="shared" si="8004"/>
        <v>72</v>
      </c>
      <c r="E4003" s="5" t="str">
        <f t="shared" ref="E4003:F4003" si="8005">CONCAT(C4003,",")</f>
        <v>357,</v>
      </c>
      <c r="F4003" s="7" t="str">
        <f t="shared" si="8005"/>
        <v>72,</v>
      </c>
      <c r="G4003" s="3" t="s">
        <v>10</v>
      </c>
      <c r="H4003" s="3" t="s">
        <v>369</v>
      </c>
    </row>
    <row r="4004">
      <c r="A4004" s="3">
        <v>3.57</v>
      </c>
      <c r="B4004" s="3">
        <v>0.72</v>
      </c>
      <c r="C4004">
        <f t="shared" ref="C4004:D4004" si="8006">A4004*100</f>
        <v>357</v>
      </c>
      <c r="D4004" s="4">
        <f t="shared" si="8006"/>
        <v>72</v>
      </c>
      <c r="E4004" s="5" t="str">
        <f t="shared" ref="E4004:F4004" si="8007">CONCAT(C4004,",")</f>
        <v>357,</v>
      </c>
      <c r="F4004" s="7" t="str">
        <f t="shared" si="8007"/>
        <v>72,</v>
      </c>
      <c r="G4004" s="3" t="s">
        <v>10</v>
      </c>
      <c r="H4004" s="3" t="s">
        <v>365</v>
      </c>
    </row>
    <row r="4005">
      <c r="A4005" s="3">
        <v>3.57</v>
      </c>
      <c r="B4005" s="3">
        <v>0.72</v>
      </c>
      <c r="C4005">
        <f t="shared" ref="C4005:D4005" si="8008">A4005*100</f>
        <v>357</v>
      </c>
      <c r="D4005" s="4">
        <f t="shared" si="8008"/>
        <v>72</v>
      </c>
      <c r="E4005" s="5" t="str">
        <f t="shared" ref="E4005:F4005" si="8009">CONCAT(C4005,",")</f>
        <v>357,</v>
      </c>
      <c r="F4005" s="7" t="str">
        <f t="shared" si="8009"/>
        <v>72,</v>
      </c>
      <c r="G4005" s="3" t="s">
        <v>10</v>
      </c>
      <c r="H4005" s="3" t="s">
        <v>365</v>
      </c>
    </row>
    <row r="4006">
      <c r="A4006" s="3">
        <v>3.66</v>
      </c>
      <c r="B4006" s="3">
        <v>0.74</v>
      </c>
      <c r="C4006">
        <f t="shared" ref="C4006:D4006" si="8010">A4006*100</f>
        <v>366</v>
      </c>
      <c r="D4006" s="4">
        <f t="shared" si="8010"/>
        <v>74</v>
      </c>
      <c r="E4006" s="5" t="str">
        <f t="shared" ref="E4006:F4006" si="8011">CONCAT(C4006,",")</f>
        <v>366,</v>
      </c>
      <c r="F4006" s="7" t="str">
        <f t="shared" si="8011"/>
        <v>74,</v>
      </c>
      <c r="G4006" s="3" t="s">
        <v>10</v>
      </c>
      <c r="H4006" s="3" t="s">
        <v>365</v>
      </c>
    </row>
    <row r="4007">
      <c r="A4007" s="3">
        <v>3.66</v>
      </c>
      <c r="B4007" s="3">
        <v>0.74</v>
      </c>
      <c r="C4007">
        <f t="shared" ref="C4007:D4007" si="8012">A4007*100</f>
        <v>366</v>
      </c>
      <c r="D4007" s="4">
        <f t="shared" si="8012"/>
        <v>74</v>
      </c>
      <c r="E4007" s="5" t="str">
        <f t="shared" ref="E4007:F4007" si="8013">CONCAT(C4007,",")</f>
        <v>366,</v>
      </c>
      <c r="F4007" s="7" t="str">
        <f t="shared" si="8013"/>
        <v>74,</v>
      </c>
      <c r="G4007" s="3" t="s">
        <v>10</v>
      </c>
      <c r="H4007" s="3" t="s">
        <v>365</v>
      </c>
    </row>
    <row r="4008">
      <c r="A4008" s="3">
        <v>3.66</v>
      </c>
      <c r="B4008" s="3">
        <v>0.74</v>
      </c>
      <c r="C4008">
        <f t="shared" ref="C4008:D4008" si="8014">A4008*100</f>
        <v>366</v>
      </c>
      <c r="D4008" s="4">
        <f t="shared" si="8014"/>
        <v>74</v>
      </c>
      <c r="E4008" s="5" t="str">
        <f t="shared" ref="E4008:F4008" si="8015">CONCAT(C4008,",")</f>
        <v>366,</v>
      </c>
      <c r="F4008" s="7" t="str">
        <f t="shared" si="8015"/>
        <v>74,</v>
      </c>
      <c r="G4008" s="3" t="s">
        <v>498</v>
      </c>
      <c r="H4008" s="3" t="s">
        <v>365</v>
      </c>
    </row>
    <row r="4009">
      <c r="A4009" s="3">
        <v>3.63</v>
      </c>
      <c r="B4009" s="3">
        <v>0.76</v>
      </c>
      <c r="C4009">
        <f t="shared" ref="C4009:D4009" si="8016">A4009*100</f>
        <v>363</v>
      </c>
      <c r="D4009" s="4">
        <f t="shared" si="8016"/>
        <v>76</v>
      </c>
      <c r="E4009" s="5" t="str">
        <f t="shared" ref="E4009:F4009" si="8017">CONCAT(C4009,",")</f>
        <v>363,</v>
      </c>
      <c r="F4009" s="7" t="str">
        <f t="shared" si="8017"/>
        <v>76,</v>
      </c>
      <c r="G4009" s="3" t="s">
        <v>498</v>
      </c>
      <c r="H4009" s="3" t="s">
        <v>365</v>
      </c>
    </row>
    <row r="4010">
      <c r="A4010" s="3">
        <v>3.63</v>
      </c>
      <c r="B4010" s="3">
        <v>0.76</v>
      </c>
      <c r="C4010">
        <f t="shared" ref="C4010:D4010" si="8018">A4010*100</f>
        <v>363</v>
      </c>
      <c r="D4010" s="4">
        <f t="shared" si="8018"/>
        <v>76</v>
      </c>
      <c r="E4010" s="5" t="str">
        <f t="shared" ref="E4010:F4010" si="8019">CONCAT(C4010,",")</f>
        <v>363,</v>
      </c>
      <c r="F4010" s="7" t="str">
        <f t="shared" si="8019"/>
        <v>76,</v>
      </c>
      <c r="G4010" s="3" t="s">
        <v>498</v>
      </c>
      <c r="H4010" s="3" t="s">
        <v>365</v>
      </c>
    </row>
    <row r="4011">
      <c r="A4011" s="3">
        <v>3.63</v>
      </c>
      <c r="B4011" s="3">
        <v>0.76</v>
      </c>
      <c r="C4011">
        <f t="shared" ref="C4011:D4011" si="8020">A4011*100</f>
        <v>363</v>
      </c>
      <c r="D4011" s="4">
        <f t="shared" si="8020"/>
        <v>76</v>
      </c>
      <c r="E4011" s="5" t="str">
        <f t="shared" ref="E4011:F4011" si="8021">CONCAT(C4011,",")</f>
        <v>363,</v>
      </c>
      <c r="F4011" s="7" t="str">
        <f t="shared" si="8021"/>
        <v>76,</v>
      </c>
      <c r="G4011" s="3" t="s">
        <v>498</v>
      </c>
      <c r="H4011" s="3" t="s">
        <v>365</v>
      </c>
    </row>
    <row r="4012">
      <c r="A4012" s="3">
        <v>3.57</v>
      </c>
      <c r="B4012" s="3">
        <v>0.7</v>
      </c>
      <c r="C4012">
        <f t="shared" ref="C4012:D4012" si="8022">A4012*100</f>
        <v>357</v>
      </c>
      <c r="D4012" s="4">
        <f t="shared" si="8022"/>
        <v>70</v>
      </c>
      <c r="E4012" s="5" t="str">
        <f t="shared" ref="E4012:F4012" si="8023">CONCAT(C4012,",")</f>
        <v>357,</v>
      </c>
      <c r="F4012" s="7" t="str">
        <f t="shared" si="8023"/>
        <v>70,</v>
      </c>
      <c r="G4012" s="3" t="s">
        <v>498</v>
      </c>
      <c r="H4012" s="3" t="s">
        <v>365</v>
      </c>
    </row>
    <row r="4013">
      <c r="A4013" s="3">
        <v>3.57</v>
      </c>
      <c r="B4013" s="3">
        <v>0.7</v>
      </c>
      <c r="C4013">
        <f t="shared" ref="C4013:D4013" si="8024">A4013*100</f>
        <v>357</v>
      </c>
      <c r="D4013" s="4">
        <f t="shared" si="8024"/>
        <v>70</v>
      </c>
      <c r="E4013" s="5" t="str">
        <f t="shared" ref="E4013:F4013" si="8025">CONCAT(C4013,",")</f>
        <v>357,</v>
      </c>
      <c r="F4013" s="7" t="str">
        <f t="shared" si="8025"/>
        <v>70,</v>
      </c>
      <c r="G4013" s="3" t="s">
        <v>498</v>
      </c>
      <c r="H4013" s="3" t="s">
        <v>365</v>
      </c>
    </row>
    <row r="4014">
      <c r="A4014" s="3">
        <v>3.57</v>
      </c>
      <c r="B4014" s="3">
        <v>0.72</v>
      </c>
      <c r="C4014">
        <f t="shared" ref="C4014:D4014" si="8026">A4014*100</f>
        <v>357</v>
      </c>
      <c r="D4014" s="4">
        <f t="shared" si="8026"/>
        <v>72</v>
      </c>
      <c r="E4014" s="5" t="str">
        <f t="shared" ref="E4014:F4014" si="8027">CONCAT(C4014,",")</f>
        <v>357,</v>
      </c>
      <c r="F4014" s="7" t="str">
        <f t="shared" si="8027"/>
        <v>72,</v>
      </c>
      <c r="G4014" s="3" t="s">
        <v>498</v>
      </c>
      <c r="H4014" s="3" t="s">
        <v>365</v>
      </c>
    </row>
    <row r="4015">
      <c r="A4015" s="3">
        <v>3.63</v>
      </c>
      <c r="B4015" s="3">
        <v>0.72</v>
      </c>
      <c r="C4015">
        <f t="shared" ref="C4015:D4015" si="8028">A4015*100</f>
        <v>363</v>
      </c>
      <c r="D4015" s="4">
        <f t="shared" si="8028"/>
        <v>72</v>
      </c>
      <c r="E4015" s="5" t="str">
        <f t="shared" ref="E4015:F4015" si="8029">CONCAT(C4015,",")</f>
        <v>363,</v>
      </c>
      <c r="F4015" s="7" t="str">
        <f t="shared" si="8029"/>
        <v>72,</v>
      </c>
      <c r="G4015" s="3" t="s">
        <v>499</v>
      </c>
      <c r="H4015" s="3" t="s">
        <v>365</v>
      </c>
    </row>
    <row r="4016">
      <c r="A4016" s="3">
        <v>3.63</v>
      </c>
      <c r="B4016" s="3">
        <v>0.72</v>
      </c>
      <c r="C4016">
        <f t="shared" ref="C4016:D4016" si="8030">A4016*100</f>
        <v>363</v>
      </c>
      <c r="D4016" s="4">
        <f t="shared" si="8030"/>
        <v>72</v>
      </c>
      <c r="E4016" s="5" t="str">
        <f t="shared" ref="E4016:F4016" si="8031">CONCAT(C4016,",")</f>
        <v>363,</v>
      </c>
      <c r="F4016" s="7" t="str">
        <f t="shared" si="8031"/>
        <v>72,</v>
      </c>
      <c r="G4016" s="3" t="s">
        <v>499</v>
      </c>
      <c r="H4016" s="3" t="s">
        <v>365</v>
      </c>
    </row>
    <row r="4017">
      <c r="A4017" s="3">
        <v>3.63</v>
      </c>
      <c r="B4017" s="3">
        <v>0.7</v>
      </c>
      <c r="C4017">
        <f t="shared" ref="C4017:D4017" si="8032">A4017*100</f>
        <v>363</v>
      </c>
      <c r="D4017" s="4">
        <f t="shared" si="8032"/>
        <v>70</v>
      </c>
      <c r="E4017" s="5" t="str">
        <f t="shared" ref="E4017:F4017" si="8033">CONCAT(C4017,",")</f>
        <v>363,</v>
      </c>
      <c r="F4017" s="7" t="str">
        <f t="shared" si="8033"/>
        <v>70,</v>
      </c>
      <c r="G4017" s="3" t="s">
        <v>499</v>
      </c>
      <c r="H4017" s="3" t="s">
        <v>365</v>
      </c>
    </row>
    <row r="4018">
      <c r="A4018" s="3">
        <v>3.63</v>
      </c>
      <c r="B4018" s="3">
        <v>0.7</v>
      </c>
      <c r="C4018">
        <f t="shared" ref="C4018:D4018" si="8034">A4018*100</f>
        <v>363</v>
      </c>
      <c r="D4018" s="4">
        <f t="shared" si="8034"/>
        <v>70</v>
      </c>
      <c r="E4018" s="5" t="str">
        <f t="shared" ref="E4018:F4018" si="8035">CONCAT(C4018,",")</f>
        <v>363,</v>
      </c>
      <c r="F4018" s="7" t="str">
        <f t="shared" si="8035"/>
        <v>70,</v>
      </c>
      <c r="G4018" s="3" t="s">
        <v>499</v>
      </c>
      <c r="H4018" s="3" t="s">
        <v>500</v>
      </c>
    </row>
    <row r="4019">
      <c r="A4019" s="3">
        <v>3.6</v>
      </c>
      <c r="B4019" s="3">
        <v>0.7</v>
      </c>
      <c r="C4019">
        <f t="shared" ref="C4019:D4019" si="8036">A4019*100</f>
        <v>360</v>
      </c>
      <c r="D4019" s="4">
        <f t="shared" si="8036"/>
        <v>70</v>
      </c>
      <c r="E4019" s="5" t="str">
        <f t="shared" ref="E4019:F4019" si="8037">CONCAT(C4019,",")</f>
        <v>360,</v>
      </c>
      <c r="F4019" s="7" t="str">
        <f t="shared" si="8037"/>
        <v>70,</v>
      </c>
      <c r="G4019" s="3" t="s">
        <v>499</v>
      </c>
      <c r="H4019" s="3" t="s">
        <v>500</v>
      </c>
    </row>
    <row r="4020">
      <c r="A4020" s="3">
        <v>3.6</v>
      </c>
      <c r="B4020" s="3">
        <v>0.76</v>
      </c>
      <c r="C4020">
        <f t="shared" ref="C4020:D4020" si="8038">A4020*100</f>
        <v>360</v>
      </c>
      <c r="D4020" s="4">
        <f t="shared" si="8038"/>
        <v>76</v>
      </c>
      <c r="E4020" s="5" t="str">
        <f t="shared" ref="E4020:F4020" si="8039">CONCAT(C4020,",")</f>
        <v>360,</v>
      </c>
      <c r="F4020" s="7" t="str">
        <f t="shared" si="8039"/>
        <v>76,</v>
      </c>
      <c r="G4020" s="3" t="s">
        <v>499</v>
      </c>
      <c r="H4020" s="3" t="s">
        <v>500</v>
      </c>
    </row>
    <row r="4021">
      <c r="A4021" s="3">
        <v>3.6</v>
      </c>
      <c r="B4021" s="3">
        <v>0.76</v>
      </c>
      <c r="C4021">
        <f t="shared" ref="C4021:D4021" si="8040">A4021*100</f>
        <v>360</v>
      </c>
      <c r="D4021" s="4">
        <f t="shared" si="8040"/>
        <v>76</v>
      </c>
      <c r="E4021" s="5" t="str">
        <f t="shared" ref="E4021:F4021" si="8041">CONCAT(C4021,",")</f>
        <v>360,</v>
      </c>
      <c r="F4021" s="7" t="str">
        <f t="shared" si="8041"/>
        <v>76,</v>
      </c>
      <c r="G4021" s="3" t="s">
        <v>499</v>
      </c>
      <c r="H4021" s="3" t="s">
        <v>500</v>
      </c>
    </row>
    <row r="4022">
      <c r="A4022" s="3">
        <v>3.57</v>
      </c>
      <c r="B4022" s="3">
        <v>0.76</v>
      </c>
      <c r="C4022">
        <f t="shared" ref="C4022:D4022" si="8042">A4022*100</f>
        <v>357</v>
      </c>
      <c r="D4022" s="4">
        <f t="shared" si="8042"/>
        <v>76</v>
      </c>
      <c r="E4022" s="5" t="str">
        <f t="shared" ref="E4022:F4022" si="8043">CONCAT(C4022,",")</f>
        <v>357,</v>
      </c>
      <c r="F4022" s="7" t="str">
        <f t="shared" si="8043"/>
        <v>76,</v>
      </c>
      <c r="G4022" s="3" t="s">
        <v>499</v>
      </c>
      <c r="H4022" s="3" t="s">
        <v>500</v>
      </c>
    </row>
    <row r="4023">
      <c r="A4023" s="3">
        <v>3.57</v>
      </c>
      <c r="B4023" s="3">
        <v>0.74</v>
      </c>
      <c r="C4023">
        <f t="shared" ref="C4023:D4023" si="8044">A4023*100</f>
        <v>357</v>
      </c>
      <c r="D4023" s="4">
        <f t="shared" si="8044"/>
        <v>74</v>
      </c>
      <c r="E4023" s="5" t="str">
        <f t="shared" ref="E4023:F4023" si="8045">CONCAT(C4023,",")</f>
        <v>357,</v>
      </c>
      <c r="F4023" s="7" t="str">
        <f t="shared" si="8045"/>
        <v>74,</v>
      </c>
      <c r="G4023" s="3" t="s">
        <v>498</v>
      </c>
      <c r="H4023" s="3" t="s">
        <v>500</v>
      </c>
    </row>
    <row r="4024">
      <c r="A4024" s="3">
        <v>3.57</v>
      </c>
      <c r="B4024" s="3">
        <v>0.74</v>
      </c>
      <c r="C4024">
        <f t="shared" ref="C4024:D4024" si="8046">A4024*100</f>
        <v>357</v>
      </c>
      <c r="D4024" s="4">
        <f t="shared" si="8046"/>
        <v>74</v>
      </c>
      <c r="E4024" s="5" t="str">
        <f t="shared" ref="E4024:F4024" si="8047">CONCAT(C4024,",")</f>
        <v>357,</v>
      </c>
      <c r="F4024" s="7" t="str">
        <f t="shared" si="8047"/>
        <v>74,</v>
      </c>
      <c r="G4024" s="3" t="s">
        <v>498</v>
      </c>
      <c r="H4024" s="3" t="s">
        <v>500</v>
      </c>
    </row>
    <row r="4025">
      <c r="A4025" s="3">
        <v>3.6</v>
      </c>
      <c r="B4025" s="3">
        <v>0.7</v>
      </c>
      <c r="C4025">
        <f t="shared" ref="C4025:D4025" si="8048">A4025*100</f>
        <v>360</v>
      </c>
      <c r="D4025" s="4">
        <f t="shared" si="8048"/>
        <v>70</v>
      </c>
      <c r="E4025" s="5" t="str">
        <f t="shared" ref="E4025:F4025" si="8049">CONCAT(C4025,",")</f>
        <v>360,</v>
      </c>
      <c r="F4025" s="7" t="str">
        <f t="shared" si="8049"/>
        <v>70,</v>
      </c>
      <c r="G4025" s="3" t="s">
        <v>498</v>
      </c>
      <c r="H4025" s="3" t="s">
        <v>501</v>
      </c>
    </row>
    <row r="4026">
      <c r="A4026" s="3">
        <v>3.6</v>
      </c>
      <c r="B4026" s="3">
        <v>0.7</v>
      </c>
      <c r="C4026">
        <f t="shared" ref="C4026:D4026" si="8050">A4026*100</f>
        <v>360</v>
      </c>
      <c r="D4026" s="4">
        <f t="shared" si="8050"/>
        <v>70</v>
      </c>
      <c r="E4026" s="5" t="str">
        <f t="shared" ref="E4026:F4026" si="8051">CONCAT(C4026,",")</f>
        <v>360,</v>
      </c>
      <c r="F4026" s="7" t="str">
        <f t="shared" si="8051"/>
        <v>70,</v>
      </c>
      <c r="G4026" s="3" t="s">
        <v>498</v>
      </c>
      <c r="H4026" s="3" t="s">
        <v>501</v>
      </c>
    </row>
    <row r="4027">
      <c r="A4027" s="3">
        <v>3.6</v>
      </c>
      <c r="B4027" s="3">
        <v>0.7</v>
      </c>
      <c r="C4027">
        <f t="shared" ref="C4027:D4027" si="8052">A4027*100</f>
        <v>360</v>
      </c>
      <c r="D4027" s="4">
        <f t="shared" si="8052"/>
        <v>70</v>
      </c>
      <c r="E4027" s="5" t="str">
        <f t="shared" ref="E4027:F4027" si="8053">CONCAT(C4027,",")</f>
        <v>360,</v>
      </c>
      <c r="F4027" s="7" t="str">
        <f t="shared" si="8053"/>
        <v>70,</v>
      </c>
      <c r="G4027" s="3" t="s">
        <v>498</v>
      </c>
      <c r="H4027" s="3" t="s">
        <v>501</v>
      </c>
    </row>
    <row r="4028">
      <c r="A4028" s="3">
        <v>3.6</v>
      </c>
      <c r="B4028" s="3">
        <v>0.74</v>
      </c>
      <c r="C4028">
        <f t="shared" ref="C4028:D4028" si="8054">A4028*100</f>
        <v>360</v>
      </c>
      <c r="D4028" s="4">
        <f t="shared" si="8054"/>
        <v>74</v>
      </c>
      <c r="E4028" s="5" t="str">
        <f t="shared" ref="E4028:F4028" si="8055">CONCAT(C4028,",")</f>
        <v>360,</v>
      </c>
      <c r="F4028" s="7" t="str">
        <f t="shared" si="8055"/>
        <v>74,</v>
      </c>
      <c r="G4028" s="3" t="s">
        <v>498</v>
      </c>
      <c r="H4028" s="3" t="s">
        <v>501</v>
      </c>
    </row>
    <row r="4029">
      <c r="A4029" s="3">
        <v>3.6</v>
      </c>
      <c r="B4029" s="3">
        <v>0.74</v>
      </c>
      <c r="C4029">
        <f t="shared" ref="C4029:D4029" si="8056">A4029*100</f>
        <v>360</v>
      </c>
      <c r="D4029" s="4">
        <f t="shared" si="8056"/>
        <v>74</v>
      </c>
      <c r="E4029" s="5" t="str">
        <f t="shared" ref="E4029:F4029" si="8057">CONCAT(C4029,",")</f>
        <v>360,</v>
      </c>
      <c r="F4029" s="7" t="str">
        <f t="shared" si="8057"/>
        <v>74,</v>
      </c>
      <c r="G4029" s="3" t="s">
        <v>498</v>
      </c>
      <c r="H4029" s="3" t="s">
        <v>501</v>
      </c>
    </row>
    <row r="4030">
      <c r="A4030" s="3">
        <v>3.6</v>
      </c>
      <c r="B4030" s="3">
        <v>0.7</v>
      </c>
      <c r="C4030">
        <f t="shared" ref="C4030:D4030" si="8058">A4030*100</f>
        <v>360</v>
      </c>
      <c r="D4030" s="4">
        <f t="shared" si="8058"/>
        <v>70</v>
      </c>
      <c r="E4030" s="5" t="str">
        <f t="shared" ref="E4030:F4030" si="8059">CONCAT(C4030,",")</f>
        <v>360,</v>
      </c>
      <c r="F4030" s="7" t="str">
        <f t="shared" si="8059"/>
        <v>70,</v>
      </c>
      <c r="G4030" s="3" t="s">
        <v>498</v>
      </c>
      <c r="H4030" s="3" t="s">
        <v>501</v>
      </c>
    </row>
    <row r="4031">
      <c r="A4031" s="3">
        <v>3.6</v>
      </c>
      <c r="B4031" s="3">
        <v>0.7</v>
      </c>
      <c r="C4031">
        <f t="shared" ref="C4031:D4031" si="8060">A4031*100</f>
        <v>360</v>
      </c>
      <c r="D4031" s="4">
        <f t="shared" si="8060"/>
        <v>70</v>
      </c>
      <c r="E4031" s="5" t="str">
        <f t="shared" ref="E4031:F4031" si="8061">CONCAT(C4031,",")</f>
        <v>360,</v>
      </c>
      <c r="F4031" s="7" t="str">
        <f t="shared" si="8061"/>
        <v>70,</v>
      </c>
      <c r="G4031" s="3" t="s">
        <v>10</v>
      </c>
      <c r="H4031" s="3" t="s">
        <v>501</v>
      </c>
    </row>
    <row r="4032">
      <c r="A4032" s="3">
        <v>3.6</v>
      </c>
      <c r="B4032" s="3">
        <v>0.7</v>
      </c>
      <c r="C4032">
        <f t="shared" ref="C4032:D4032" si="8062">A4032*100</f>
        <v>360</v>
      </c>
      <c r="D4032" s="4">
        <f t="shared" si="8062"/>
        <v>70</v>
      </c>
      <c r="E4032" s="5" t="str">
        <f t="shared" ref="E4032:F4032" si="8063">CONCAT(C4032,",")</f>
        <v>360,</v>
      </c>
      <c r="F4032" s="7" t="str">
        <f t="shared" si="8063"/>
        <v>70,</v>
      </c>
      <c r="G4032" s="3" t="s">
        <v>10</v>
      </c>
      <c r="H4032" s="3" t="s">
        <v>502</v>
      </c>
    </row>
    <row r="4033">
      <c r="A4033" s="3">
        <v>3.6</v>
      </c>
      <c r="B4033" s="3">
        <v>0.68</v>
      </c>
      <c r="C4033">
        <f t="shared" ref="C4033:D4033" si="8064">A4033*100</f>
        <v>360</v>
      </c>
      <c r="D4033" s="4">
        <f t="shared" si="8064"/>
        <v>68</v>
      </c>
      <c r="E4033" s="5" t="str">
        <f t="shared" ref="E4033:F4033" si="8065">CONCAT(C4033,",")</f>
        <v>360,</v>
      </c>
      <c r="F4033" s="7" t="str">
        <f t="shared" si="8065"/>
        <v>68,</v>
      </c>
      <c r="G4033" s="3" t="s">
        <v>10</v>
      </c>
      <c r="H4033" s="3" t="s">
        <v>502</v>
      </c>
    </row>
    <row r="4034">
      <c r="A4034" s="3">
        <v>3.65</v>
      </c>
      <c r="B4034" s="3">
        <v>0.68</v>
      </c>
      <c r="C4034">
        <f t="shared" ref="C4034:D4034" si="8066">A4034*100</f>
        <v>365</v>
      </c>
      <c r="D4034" s="4">
        <f t="shared" si="8066"/>
        <v>68</v>
      </c>
      <c r="E4034" s="5" t="str">
        <f t="shared" ref="E4034:F4034" si="8067">CONCAT(C4034,",")</f>
        <v>365,</v>
      </c>
      <c r="F4034" s="7" t="str">
        <f t="shared" si="8067"/>
        <v>68,</v>
      </c>
      <c r="G4034" s="3" t="s">
        <v>10</v>
      </c>
      <c r="H4034" s="3" t="s">
        <v>502</v>
      </c>
    </row>
    <row r="4035">
      <c r="A4035" s="3">
        <v>3.65</v>
      </c>
      <c r="B4035" s="3">
        <v>0.7</v>
      </c>
      <c r="C4035">
        <f t="shared" ref="C4035:D4035" si="8068">A4035*100</f>
        <v>365</v>
      </c>
      <c r="D4035" s="4">
        <f t="shared" si="8068"/>
        <v>70</v>
      </c>
      <c r="E4035" s="5" t="str">
        <f t="shared" ref="E4035:F4035" si="8069">CONCAT(C4035,",")</f>
        <v>365,</v>
      </c>
      <c r="F4035" s="7" t="str">
        <f t="shared" si="8069"/>
        <v>70,</v>
      </c>
      <c r="G4035" s="3" t="s">
        <v>10</v>
      </c>
      <c r="H4035" s="3" t="s">
        <v>502</v>
      </c>
    </row>
    <row r="4036">
      <c r="A4036" s="3">
        <v>3.63</v>
      </c>
      <c r="B4036" s="3">
        <v>0.7</v>
      </c>
      <c r="C4036">
        <f t="shared" ref="C4036:D4036" si="8070">A4036*100</f>
        <v>363</v>
      </c>
      <c r="D4036" s="4">
        <f t="shared" si="8070"/>
        <v>70</v>
      </c>
      <c r="E4036" s="5" t="str">
        <f t="shared" ref="E4036:F4036" si="8071">CONCAT(C4036,",")</f>
        <v>363,</v>
      </c>
      <c r="F4036" s="7" t="str">
        <f t="shared" si="8071"/>
        <v>70,</v>
      </c>
      <c r="G4036" s="3" t="s">
        <v>10</v>
      </c>
      <c r="H4036" s="3" t="s">
        <v>502</v>
      </c>
    </row>
    <row r="4037">
      <c r="A4037" s="3">
        <v>3.63</v>
      </c>
      <c r="B4037" s="3">
        <v>0.72</v>
      </c>
      <c r="C4037">
        <f t="shared" ref="C4037:D4037" si="8072">A4037*100</f>
        <v>363</v>
      </c>
      <c r="D4037" s="4">
        <f t="shared" si="8072"/>
        <v>72</v>
      </c>
      <c r="E4037" s="5" t="str">
        <f t="shared" ref="E4037:F4037" si="8073">CONCAT(C4037,",")</f>
        <v>363,</v>
      </c>
      <c r="F4037" s="7" t="str">
        <f t="shared" si="8073"/>
        <v>72,</v>
      </c>
      <c r="G4037" s="3" t="s">
        <v>10</v>
      </c>
      <c r="H4037" s="3" t="s">
        <v>502</v>
      </c>
    </row>
    <row r="4038">
      <c r="A4038" s="3">
        <v>3.63</v>
      </c>
      <c r="B4038" s="3">
        <v>0.72</v>
      </c>
      <c r="C4038">
        <f t="shared" ref="C4038:D4038" si="8074">A4038*100</f>
        <v>363</v>
      </c>
      <c r="D4038" s="4">
        <f t="shared" si="8074"/>
        <v>72</v>
      </c>
      <c r="E4038" s="5" t="str">
        <f t="shared" ref="E4038:F4038" si="8075">CONCAT(C4038,",")</f>
        <v>363,</v>
      </c>
      <c r="F4038" s="7" t="str">
        <f t="shared" si="8075"/>
        <v>72,</v>
      </c>
      <c r="G4038" s="3" t="s">
        <v>10</v>
      </c>
      <c r="H4038" s="3" t="s">
        <v>502</v>
      </c>
    </row>
    <row r="4039">
      <c r="A4039" s="3">
        <v>3.6</v>
      </c>
      <c r="B4039" s="3">
        <v>0.72</v>
      </c>
      <c r="C4039">
        <f t="shared" ref="C4039:D4039" si="8076">A4039*100</f>
        <v>360</v>
      </c>
      <c r="D4039" s="4">
        <f t="shared" si="8076"/>
        <v>72</v>
      </c>
      <c r="E4039" s="5" t="str">
        <f t="shared" ref="E4039:F4039" si="8077">CONCAT(C4039,",")</f>
        <v>360,</v>
      </c>
      <c r="F4039" s="7" t="str">
        <f t="shared" si="8077"/>
        <v>72,</v>
      </c>
      <c r="G4039" s="3" t="s">
        <v>498</v>
      </c>
      <c r="H4039" s="3" t="s">
        <v>503</v>
      </c>
    </row>
    <row r="4040">
      <c r="A4040" s="3">
        <v>3.6</v>
      </c>
      <c r="B4040" s="3">
        <v>0.72</v>
      </c>
      <c r="C4040">
        <f t="shared" ref="C4040:D4040" si="8078">A4040*100</f>
        <v>360</v>
      </c>
      <c r="D4040" s="4">
        <f t="shared" si="8078"/>
        <v>72</v>
      </c>
      <c r="E4040" s="5" t="str">
        <f t="shared" ref="E4040:F4040" si="8079">CONCAT(C4040,",")</f>
        <v>360,</v>
      </c>
      <c r="F4040" s="7" t="str">
        <f t="shared" si="8079"/>
        <v>72,</v>
      </c>
      <c r="G4040" s="3" t="s">
        <v>498</v>
      </c>
      <c r="H4040" s="3" t="s">
        <v>503</v>
      </c>
    </row>
    <row r="4041">
      <c r="A4041" s="3">
        <v>3.6</v>
      </c>
      <c r="B4041" s="3">
        <v>0.72</v>
      </c>
      <c r="C4041">
        <f t="shared" ref="C4041:D4041" si="8080">A4041*100</f>
        <v>360</v>
      </c>
      <c r="D4041" s="4">
        <f t="shared" si="8080"/>
        <v>72</v>
      </c>
      <c r="E4041" s="5" t="str">
        <f t="shared" ref="E4041:F4041" si="8081">CONCAT(C4041,",")</f>
        <v>360,</v>
      </c>
      <c r="F4041" s="7" t="str">
        <f t="shared" si="8081"/>
        <v>72,</v>
      </c>
      <c r="G4041" s="3" t="s">
        <v>498</v>
      </c>
      <c r="H4041" s="3" t="s">
        <v>503</v>
      </c>
    </row>
    <row r="4042">
      <c r="A4042" s="3">
        <v>3.63</v>
      </c>
      <c r="B4042" s="3">
        <v>0.7</v>
      </c>
      <c r="C4042">
        <f t="shared" ref="C4042:D4042" si="8082">A4042*100</f>
        <v>363</v>
      </c>
      <c r="D4042" s="4">
        <f t="shared" si="8082"/>
        <v>70</v>
      </c>
      <c r="E4042" s="5" t="str">
        <f t="shared" ref="E4042:F4042" si="8083">CONCAT(C4042,",")</f>
        <v>363,</v>
      </c>
      <c r="F4042" s="7" t="str">
        <f t="shared" si="8083"/>
        <v>70,</v>
      </c>
      <c r="G4042" s="3" t="s">
        <v>498</v>
      </c>
      <c r="H4042" s="3" t="s">
        <v>503</v>
      </c>
    </row>
    <row r="4043">
      <c r="A4043" s="3">
        <v>3.63</v>
      </c>
      <c r="B4043" s="3">
        <v>0.7</v>
      </c>
      <c r="C4043">
        <f t="shared" ref="C4043:D4043" si="8084">A4043*100</f>
        <v>363</v>
      </c>
      <c r="D4043" s="4">
        <f t="shared" si="8084"/>
        <v>70</v>
      </c>
      <c r="E4043" s="5" t="str">
        <f t="shared" ref="E4043:F4043" si="8085">CONCAT(C4043,",")</f>
        <v>363,</v>
      </c>
      <c r="F4043" s="7" t="str">
        <f t="shared" si="8085"/>
        <v>70,</v>
      </c>
      <c r="G4043" s="3" t="s">
        <v>498</v>
      </c>
      <c r="H4043" s="3" t="s">
        <v>503</v>
      </c>
    </row>
    <row r="4044">
      <c r="A4044" s="3">
        <v>3.65</v>
      </c>
      <c r="B4044" s="3">
        <v>0.66</v>
      </c>
      <c r="C4044">
        <f t="shared" ref="C4044:D4044" si="8086">A4044*100</f>
        <v>365</v>
      </c>
      <c r="D4044" s="4">
        <f t="shared" si="8086"/>
        <v>66</v>
      </c>
      <c r="E4044" s="5" t="str">
        <f t="shared" ref="E4044:F4044" si="8087">CONCAT(C4044,",")</f>
        <v>365,</v>
      </c>
      <c r="F4044" s="7" t="str">
        <f t="shared" si="8087"/>
        <v>66,</v>
      </c>
      <c r="G4044" s="3" t="s">
        <v>498</v>
      </c>
      <c r="H4044" s="3" t="s">
        <v>503</v>
      </c>
    </row>
    <row r="4045">
      <c r="A4045" s="3">
        <v>3.65</v>
      </c>
      <c r="B4045" s="3">
        <v>0.66</v>
      </c>
      <c r="C4045">
        <f t="shared" ref="C4045:D4045" si="8088">A4045*100</f>
        <v>365</v>
      </c>
      <c r="D4045" s="4">
        <f t="shared" si="8088"/>
        <v>66</v>
      </c>
      <c r="E4045" s="5" t="str">
        <f t="shared" ref="E4045:F4045" si="8089">CONCAT(C4045,",")</f>
        <v>365,</v>
      </c>
      <c r="F4045" s="7" t="str">
        <f t="shared" si="8089"/>
        <v>66,</v>
      </c>
      <c r="G4045" s="3" t="s">
        <v>498</v>
      </c>
      <c r="H4045" s="3" t="s">
        <v>503</v>
      </c>
    </row>
    <row r="4046">
      <c r="A4046" s="3">
        <v>3.65</v>
      </c>
      <c r="B4046" s="3">
        <v>0.64</v>
      </c>
      <c r="C4046">
        <f t="shared" ref="C4046:D4046" si="8090">A4046*100</f>
        <v>365</v>
      </c>
      <c r="D4046" s="4">
        <f t="shared" si="8090"/>
        <v>64</v>
      </c>
      <c r="E4046" s="5" t="str">
        <f t="shared" ref="E4046:F4046" si="8091">CONCAT(C4046,",")</f>
        <v>365,</v>
      </c>
      <c r="F4046" s="7" t="str">
        <f t="shared" si="8091"/>
        <v>64,</v>
      </c>
      <c r="G4046" s="3" t="s">
        <v>498</v>
      </c>
      <c r="H4046" s="3" t="s">
        <v>502</v>
      </c>
    </row>
    <row r="4047">
      <c r="A4047" s="3">
        <v>3.6</v>
      </c>
      <c r="B4047" s="3">
        <v>0.64</v>
      </c>
      <c r="C4047">
        <f t="shared" ref="C4047:D4047" si="8092">A4047*100</f>
        <v>360</v>
      </c>
      <c r="D4047" s="4">
        <f t="shared" si="8092"/>
        <v>64</v>
      </c>
      <c r="E4047" s="5" t="str">
        <f t="shared" ref="E4047:F4047" si="8093">CONCAT(C4047,",")</f>
        <v>360,</v>
      </c>
      <c r="F4047" s="7" t="str">
        <f t="shared" si="8093"/>
        <v>64,</v>
      </c>
      <c r="G4047" s="3" t="s">
        <v>10</v>
      </c>
      <c r="H4047" s="3" t="s">
        <v>502</v>
      </c>
    </row>
    <row r="4048">
      <c r="A4048" s="3">
        <v>3.6</v>
      </c>
      <c r="B4048" s="3">
        <v>0.64</v>
      </c>
      <c r="C4048">
        <f t="shared" ref="C4048:D4048" si="8094">A4048*100</f>
        <v>360</v>
      </c>
      <c r="D4048" s="4">
        <f t="shared" si="8094"/>
        <v>64</v>
      </c>
      <c r="E4048" s="5" t="str">
        <f t="shared" ref="E4048:F4048" si="8095">CONCAT(C4048,",")</f>
        <v>360,</v>
      </c>
      <c r="F4048" s="7" t="str">
        <f t="shared" si="8095"/>
        <v>64,</v>
      </c>
      <c r="G4048" s="3" t="s">
        <v>10</v>
      </c>
      <c r="H4048" s="3" t="s">
        <v>502</v>
      </c>
    </row>
    <row r="4049">
      <c r="A4049" s="3">
        <v>3.54</v>
      </c>
      <c r="B4049" s="3">
        <v>0.7</v>
      </c>
      <c r="C4049">
        <f t="shared" ref="C4049:D4049" si="8096">A4049*100</f>
        <v>354</v>
      </c>
      <c r="D4049" s="4">
        <f t="shared" si="8096"/>
        <v>70</v>
      </c>
      <c r="E4049" s="5" t="str">
        <f t="shared" ref="E4049:F4049" si="8097">CONCAT(C4049,",")</f>
        <v>354,</v>
      </c>
      <c r="F4049" s="7" t="str">
        <f t="shared" si="8097"/>
        <v>70,</v>
      </c>
      <c r="G4049" s="3" t="s">
        <v>10</v>
      </c>
      <c r="H4049" s="3" t="s">
        <v>502</v>
      </c>
    </row>
    <row r="4050">
      <c r="A4050" s="3">
        <v>3.54</v>
      </c>
      <c r="B4050" s="3">
        <v>0.7</v>
      </c>
      <c r="C4050">
        <f t="shared" ref="C4050:D4050" si="8098">A4050*100</f>
        <v>354</v>
      </c>
      <c r="D4050" s="4">
        <f t="shared" si="8098"/>
        <v>70</v>
      </c>
      <c r="E4050" s="5" t="str">
        <f t="shared" ref="E4050:F4050" si="8099">CONCAT(C4050,",")</f>
        <v>354,</v>
      </c>
      <c r="F4050" s="7" t="str">
        <f t="shared" si="8099"/>
        <v>70,</v>
      </c>
      <c r="G4050" s="3" t="s">
        <v>10</v>
      </c>
      <c r="H4050" s="3" t="s">
        <v>502</v>
      </c>
    </row>
    <row r="4051">
      <c r="A4051" s="3">
        <v>3.54</v>
      </c>
      <c r="B4051" s="3">
        <v>0.64</v>
      </c>
      <c r="C4051">
        <f t="shared" ref="C4051:D4051" si="8100">A4051*100</f>
        <v>354</v>
      </c>
      <c r="D4051" s="4">
        <f t="shared" si="8100"/>
        <v>64</v>
      </c>
      <c r="E4051" s="5" t="str">
        <f t="shared" ref="E4051:F4051" si="8101">CONCAT(C4051,",")</f>
        <v>354,</v>
      </c>
      <c r="F4051" s="7" t="str">
        <f t="shared" si="8101"/>
        <v>64,</v>
      </c>
      <c r="G4051" s="3" t="s">
        <v>10</v>
      </c>
      <c r="H4051" s="3" t="s">
        <v>502</v>
      </c>
    </row>
    <row r="4052">
      <c r="A4052" s="3">
        <v>3.65</v>
      </c>
      <c r="B4052" s="3">
        <v>0.64</v>
      </c>
      <c r="C4052">
        <f t="shared" ref="C4052:D4052" si="8102">A4052*100</f>
        <v>365</v>
      </c>
      <c r="D4052" s="4">
        <f t="shared" si="8102"/>
        <v>64</v>
      </c>
      <c r="E4052" s="5" t="str">
        <f t="shared" ref="E4052:F4052" si="8103">CONCAT(C4052,",")</f>
        <v>365,</v>
      </c>
      <c r="F4052" s="7" t="str">
        <f t="shared" si="8103"/>
        <v>64,</v>
      </c>
      <c r="G4052" s="3" t="s">
        <v>10</v>
      </c>
      <c r="H4052" s="3" t="s">
        <v>502</v>
      </c>
    </row>
    <row r="4053">
      <c r="A4053" s="3">
        <v>3.65</v>
      </c>
      <c r="B4053" s="3">
        <v>0.66</v>
      </c>
      <c r="C4053">
        <f t="shared" ref="C4053:D4053" si="8104">A4053*100</f>
        <v>365</v>
      </c>
      <c r="D4053" s="4">
        <f t="shared" si="8104"/>
        <v>66</v>
      </c>
      <c r="E4053" s="5" t="str">
        <f t="shared" ref="E4053:F4053" si="8105">CONCAT(C4053,",")</f>
        <v>365,</v>
      </c>
      <c r="F4053" s="7" t="str">
        <f t="shared" si="8105"/>
        <v>66,</v>
      </c>
      <c r="G4053" s="3" t="s">
        <v>10</v>
      </c>
      <c r="H4053" s="3" t="s">
        <v>380</v>
      </c>
    </row>
    <row r="4054">
      <c r="A4054" s="3">
        <v>3.57</v>
      </c>
      <c r="B4054" s="3">
        <v>0.66</v>
      </c>
      <c r="C4054">
        <f t="shared" ref="C4054:D4054" si="8106">A4054*100</f>
        <v>357</v>
      </c>
      <c r="D4054" s="4">
        <f t="shared" si="8106"/>
        <v>66</v>
      </c>
      <c r="E4054" s="5" t="str">
        <f t="shared" ref="E4054:F4054" si="8107">CONCAT(C4054,",")</f>
        <v>357,</v>
      </c>
      <c r="F4054" s="7" t="str">
        <f t="shared" si="8107"/>
        <v>66,</v>
      </c>
      <c r="G4054" s="3" t="s">
        <v>504</v>
      </c>
      <c r="H4054" s="3" t="s">
        <v>380</v>
      </c>
    </row>
    <row r="4055">
      <c r="A4055" s="3">
        <v>3.57</v>
      </c>
      <c r="B4055" s="3">
        <v>0.62</v>
      </c>
      <c r="C4055">
        <f t="shared" ref="C4055:D4055" si="8108">A4055*100</f>
        <v>357</v>
      </c>
      <c r="D4055" s="4">
        <f t="shared" si="8108"/>
        <v>62</v>
      </c>
      <c r="E4055" s="5" t="str">
        <f t="shared" ref="E4055:F4055" si="8109">CONCAT(C4055,",")</f>
        <v>357,</v>
      </c>
      <c r="F4055" s="7" t="str">
        <f t="shared" si="8109"/>
        <v>62,</v>
      </c>
      <c r="G4055" s="3" t="s">
        <v>504</v>
      </c>
      <c r="H4055" s="3" t="s">
        <v>380</v>
      </c>
    </row>
    <row r="4056">
      <c r="A4056" s="3">
        <v>3.57</v>
      </c>
      <c r="B4056" s="3">
        <v>0.62</v>
      </c>
      <c r="C4056">
        <f t="shared" ref="C4056:D4056" si="8110">A4056*100</f>
        <v>357</v>
      </c>
      <c r="D4056" s="4">
        <f t="shared" si="8110"/>
        <v>62</v>
      </c>
      <c r="E4056" s="5" t="str">
        <f t="shared" ref="E4056:F4056" si="8111">CONCAT(C4056,",")</f>
        <v>357,</v>
      </c>
      <c r="F4056" s="7" t="str">
        <f t="shared" si="8111"/>
        <v>62,</v>
      </c>
      <c r="G4056" s="3" t="s">
        <v>504</v>
      </c>
      <c r="H4056" s="3" t="s">
        <v>380</v>
      </c>
    </row>
    <row r="4057">
      <c r="A4057" s="3">
        <v>3.51</v>
      </c>
      <c r="B4057" s="3">
        <v>0.68</v>
      </c>
      <c r="C4057">
        <f t="shared" ref="C4057:D4057" si="8112">A4057*100</f>
        <v>351</v>
      </c>
      <c r="D4057" s="4">
        <f t="shared" si="8112"/>
        <v>68</v>
      </c>
      <c r="E4057" s="5" t="str">
        <f t="shared" ref="E4057:F4057" si="8113">CONCAT(C4057,",")</f>
        <v>351,</v>
      </c>
      <c r="F4057" s="7" t="str">
        <f t="shared" si="8113"/>
        <v>68,</v>
      </c>
      <c r="G4057" s="3" t="s">
        <v>504</v>
      </c>
      <c r="H4057" s="3" t="s">
        <v>380</v>
      </c>
    </row>
    <row r="4058">
      <c r="A4058" s="3">
        <v>3.51</v>
      </c>
      <c r="B4058" s="3">
        <v>0.68</v>
      </c>
      <c r="C4058">
        <f t="shared" ref="C4058:D4058" si="8114">A4058*100</f>
        <v>351</v>
      </c>
      <c r="D4058" s="4">
        <f t="shared" si="8114"/>
        <v>68</v>
      </c>
      <c r="E4058" s="5" t="str">
        <f t="shared" ref="E4058:F4058" si="8115">CONCAT(C4058,",")</f>
        <v>351,</v>
      </c>
      <c r="F4058" s="7" t="str">
        <f t="shared" si="8115"/>
        <v>68,</v>
      </c>
      <c r="G4058" s="3" t="s">
        <v>504</v>
      </c>
      <c r="H4058" s="3" t="s">
        <v>380</v>
      </c>
    </row>
    <row r="4059">
      <c r="A4059" s="3">
        <v>3.54</v>
      </c>
      <c r="B4059" s="3">
        <v>0.62</v>
      </c>
      <c r="C4059">
        <f t="shared" ref="C4059:D4059" si="8116">A4059*100</f>
        <v>354</v>
      </c>
      <c r="D4059" s="4">
        <f t="shared" si="8116"/>
        <v>62</v>
      </c>
      <c r="E4059" s="5" t="str">
        <f t="shared" ref="E4059:F4059" si="8117">CONCAT(C4059,",")</f>
        <v>354,</v>
      </c>
      <c r="F4059" s="7" t="str">
        <f t="shared" si="8117"/>
        <v>62,</v>
      </c>
      <c r="G4059" s="3" t="s">
        <v>504</v>
      </c>
      <c r="H4059" s="3" t="s">
        <v>15</v>
      </c>
    </row>
    <row r="4060">
      <c r="A4060" s="3">
        <v>3.54</v>
      </c>
      <c r="B4060" s="3">
        <v>0.62</v>
      </c>
      <c r="C4060">
        <f t="shared" ref="C4060:D4060" si="8118">A4060*100</f>
        <v>354</v>
      </c>
      <c r="D4060" s="4">
        <f t="shared" si="8118"/>
        <v>62</v>
      </c>
      <c r="E4060" s="5" t="str">
        <f t="shared" ref="E4060:F4060" si="8119">CONCAT(C4060,",")</f>
        <v>354,</v>
      </c>
      <c r="F4060" s="7" t="str">
        <f t="shared" si="8119"/>
        <v>62,</v>
      </c>
      <c r="G4060" s="3" t="s">
        <v>504</v>
      </c>
      <c r="H4060" s="3" t="s">
        <v>15</v>
      </c>
    </row>
    <row r="4061">
      <c r="A4061" s="3">
        <v>3.57</v>
      </c>
      <c r="B4061" s="3">
        <v>0.62</v>
      </c>
      <c r="C4061">
        <f t="shared" ref="C4061:D4061" si="8120">A4061*100</f>
        <v>357</v>
      </c>
      <c r="D4061" s="4">
        <f t="shared" si="8120"/>
        <v>62</v>
      </c>
      <c r="E4061" s="5" t="str">
        <f t="shared" ref="E4061:F4061" si="8121">CONCAT(C4061,",")</f>
        <v>357,</v>
      </c>
      <c r="F4061" s="7" t="str">
        <f t="shared" si="8121"/>
        <v>62,</v>
      </c>
      <c r="G4061" s="3" t="s">
        <v>504</v>
      </c>
      <c r="H4061" s="3" t="s">
        <v>15</v>
      </c>
    </row>
    <row r="4062">
      <c r="A4062" s="3">
        <v>3.57</v>
      </c>
      <c r="B4062" s="3">
        <v>0.62</v>
      </c>
      <c r="C4062">
        <f t="shared" ref="C4062:D4062" si="8122">A4062*100</f>
        <v>357</v>
      </c>
      <c r="D4062" s="4">
        <f t="shared" si="8122"/>
        <v>62</v>
      </c>
      <c r="E4062" s="5" t="str">
        <f t="shared" ref="E4062:F4062" si="8123">CONCAT(C4062,",")</f>
        <v>357,</v>
      </c>
      <c r="F4062" s="7" t="str">
        <f t="shared" si="8123"/>
        <v>62,</v>
      </c>
      <c r="G4062" s="3" t="s">
        <v>377</v>
      </c>
      <c r="H4062" s="3" t="s">
        <v>15</v>
      </c>
    </row>
    <row r="4063">
      <c r="A4063" s="3">
        <v>3.59</v>
      </c>
      <c r="B4063" s="3">
        <v>0.62</v>
      </c>
      <c r="C4063">
        <f t="shared" ref="C4063:D4063" si="8124">A4063*100</f>
        <v>359</v>
      </c>
      <c r="D4063" s="4">
        <f t="shared" si="8124"/>
        <v>62</v>
      </c>
      <c r="E4063" s="5" t="str">
        <f t="shared" ref="E4063:F4063" si="8125">CONCAT(C4063,",")</f>
        <v>359,</v>
      </c>
      <c r="F4063" s="7" t="str">
        <f t="shared" si="8125"/>
        <v>62,</v>
      </c>
      <c r="G4063" s="3" t="s">
        <v>377</v>
      </c>
      <c r="H4063" s="3" t="s">
        <v>15</v>
      </c>
    </row>
    <row r="4064">
      <c r="A4064" s="3">
        <v>3.59</v>
      </c>
      <c r="B4064" s="3">
        <v>0.66</v>
      </c>
      <c r="C4064">
        <f t="shared" ref="C4064:D4064" si="8126">A4064*100</f>
        <v>359</v>
      </c>
      <c r="D4064" s="4">
        <f t="shared" si="8126"/>
        <v>66</v>
      </c>
      <c r="E4064" s="5" t="str">
        <f t="shared" ref="E4064:F4064" si="8127">CONCAT(C4064,",")</f>
        <v>359,</v>
      </c>
      <c r="F4064" s="7" t="str">
        <f t="shared" si="8127"/>
        <v>66,</v>
      </c>
      <c r="G4064" s="3" t="s">
        <v>377</v>
      </c>
      <c r="H4064" s="3" t="s">
        <v>15</v>
      </c>
    </row>
    <row r="4065">
      <c r="A4065" s="3">
        <v>3.57</v>
      </c>
      <c r="B4065" s="3">
        <v>0.66</v>
      </c>
      <c r="C4065">
        <f t="shared" ref="C4065:D4065" si="8128">A4065*100</f>
        <v>357</v>
      </c>
      <c r="D4065" s="4">
        <f t="shared" si="8128"/>
        <v>66</v>
      </c>
      <c r="E4065" s="5" t="str">
        <f t="shared" ref="E4065:F4065" si="8129">CONCAT(C4065,",")</f>
        <v>357,</v>
      </c>
      <c r="F4065" s="7" t="str">
        <f t="shared" si="8129"/>
        <v>66,</v>
      </c>
      <c r="G4065" s="3" t="s">
        <v>377</v>
      </c>
      <c r="H4065" s="3" t="s">
        <v>15</v>
      </c>
    </row>
    <row r="4066">
      <c r="A4066" s="3">
        <v>3.57</v>
      </c>
      <c r="B4066" s="3">
        <v>0.64</v>
      </c>
      <c r="C4066">
        <f t="shared" ref="C4066:D4066" si="8130">A4066*100</f>
        <v>357</v>
      </c>
      <c r="D4066" s="4">
        <f t="shared" si="8130"/>
        <v>64</v>
      </c>
      <c r="E4066" s="5" t="str">
        <f t="shared" ref="E4066:F4066" si="8131">CONCAT(C4066,",")</f>
        <v>357,</v>
      </c>
      <c r="F4066" s="7" t="str">
        <f t="shared" si="8131"/>
        <v>64,</v>
      </c>
      <c r="G4066" s="3" t="s">
        <v>377</v>
      </c>
      <c r="H4066" s="3" t="s">
        <v>503</v>
      </c>
    </row>
    <row r="4067">
      <c r="A4067" s="3">
        <v>3.6</v>
      </c>
      <c r="B4067" s="3">
        <v>0.61</v>
      </c>
      <c r="C4067">
        <f t="shared" ref="C4067:D4067" si="8132">A4067*100</f>
        <v>360</v>
      </c>
      <c r="D4067" s="4">
        <f t="shared" si="8132"/>
        <v>61</v>
      </c>
      <c r="E4067" s="5" t="str">
        <f t="shared" ref="E4067:F4067" si="8133">CONCAT(C4067,",")</f>
        <v>360,</v>
      </c>
      <c r="F4067" s="7" t="str">
        <f t="shared" si="8133"/>
        <v>61,</v>
      </c>
      <c r="G4067" s="3" t="s">
        <v>377</v>
      </c>
      <c r="H4067" s="3" t="s">
        <v>503</v>
      </c>
    </row>
    <row r="4068">
      <c r="A4068" s="3">
        <v>3.6</v>
      </c>
      <c r="B4068" s="3">
        <v>0.61</v>
      </c>
      <c r="C4068">
        <f t="shared" ref="C4068:D4068" si="8134">A4068*100</f>
        <v>360</v>
      </c>
      <c r="D4068" s="4">
        <f t="shared" si="8134"/>
        <v>61</v>
      </c>
      <c r="E4068" s="5" t="str">
        <f t="shared" ref="E4068:F4068" si="8135">CONCAT(C4068,",")</f>
        <v>360,</v>
      </c>
      <c r="F4068" s="7" t="str">
        <f t="shared" si="8135"/>
        <v>61,</v>
      </c>
      <c r="G4068" s="3" t="s">
        <v>377</v>
      </c>
      <c r="H4068" s="3" t="s">
        <v>503</v>
      </c>
    </row>
    <row r="4069">
      <c r="A4069" s="3">
        <v>3.57</v>
      </c>
      <c r="B4069" s="3">
        <v>0.64</v>
      </c>
      <c r="C4069">
        <f t="shared" ref="C4069:D4069" si="8136">A4069*100</f>
        <v>357</v>
      </c>
      <c r="D4069" s="4">
        <f t="shared" si="8136"/>
        <v>64</v>
      </c>
      <c r="E4069" s="5" t="str">
        <f t="shared" ref="E4069:F4069" si="8137">CONCAT(C4069,",")</f>
        <v>357,</v>
      </c>
      <c r="F4069" s="7" t="str">
        <f t="shared" si="8137"/>
        <v>64,</v>
      </c>
      <c r="G4069" s="3" t="s">
        <v>377</v>
      </c>
      <c r="H4069" s="3" t="s">
        <v>503</v>
      </c>
    </row>
    <row r="4070">
      <c r="A4070" s="3">
        <v>3.57</v>
      </c>
      <c r="B4070" s="3">
        <v>0.64</v>
      </c>
      <c r="C4070">
        <f t="shared" ref="C4070:D4070" si="8138">A4070*100</f>
        <v>357</v>
      </c>
      <c r="D4070" s="4">
        <f t="shared" si="8138"/>
        <v>64</v>
      </c>
      <c r="E4070" s="5" t="str">
        <f t="shared" ref="E4070:F4070" si="8139">CONCAT(C4070,",")</f>
        <v>357,</v>
      </c>
      <c r="F4070" s="7" t="str">
        <f t="shared" si="8139"/>
        <v>64,</v>
      </c>
      <c r="G4070" s="3" t="s">
        <v>498</v>
      </c>
      <c r="H4070" s="3" t="s">
        <v>503</v>
      </c>
    </row>
    <row r="4071">
      <c r="A4071" s="3">
        <v>3.57</v>
      </c>
      <c r="B4071" s="3">
        <v>0.64</v>
      </c>
      <c r="C4071">
        <f t="shared" ref="C4071:D4071" si="8140">A4071*100</f>
        <v>357</v>
      </c>
      <c r="D4071" s="4">
        <f t="shared" si="8140"/>
        <v>64</v>
      </c>
      <c r="E4071" s="5" t="str">
        <f t="shared" ref="E4071:F4071" si="8141">CONCAT(C4071,",")</f>
        <v>357,</v>
      </c>
      <c r="F4071" s="7" t="str">
        <f t="shared" si="8141"/>
        <v>64,</v>
      </c>
      <c r="G4071" s="3" t="s">
        <v>498</v>
      </c>
      <c r="H4071" s="3" t="s">
        <v>503</v>
      </c>
    </row>
    <row r="4072">
      <c r="A4072" s="3">
        <v>3.57</v>
      </c>
      <c r="B4072" s="3">
        <v>0.62</v>
      </c>
      <c r="C4072">
        <f t="shared" ref="C4072:D4072" si="8142">A4072*100</f>
        <v>357</v>
      </c>
      <c r="D4072" s="4">
        <f t="shared" si="8142"/>
        <v>62</v>
      </c>
      <c r="E4072" s="5" t="str">
        <f t="shared" ref="E4072:F4072" si="8143">CONCAT(C4072,",")</f>
        <v>357,</v>
      </c>
      <c r="F4072" s="7" t="str">
        <f t="shared" si="8143"/>
        <v>62,</v>
      </c>
      <c r="G4072" s="3" t="s">
        <v>498</v>
      </c>
      <c r="H4072" s="3" t="s">
        <v>503</v>
      </c>
    </row>
    <row r="4073">
      <c r="A4073" s="3">
        <v>3.54</v>
      </c>
      <c r="B4073" s="3">
        <v>0.62</v>
      </c>
      <c r="C4073">
        <f t="shared" ref="C4073:D4073" si="8144">A4073*100</f>
        <v>354</v>
      </c>
      <c r="D4073" s="4">
        <f t="shared" si="8144"/>
        <v>62</v>
      </c>
      <c r="E4073" s="5" t="str">
        <f t="shared" ref="E4073:F4073" si="8145">CONCAT(C4073,",")</f>
        <v>354,</v>
      </c>
      <c r="F4073" s="7" t="str">
        <f t="shared" si="8145"/>
        <v>62,</v>
      </c>
      <c r="G4073" s="3" t="s">
        <v>498</v>
      </c>
      <c r="H4073" s="3" t="s">
        <v>16</v>
      </c>
    </row>
    <row r="4074">
      <c r="A4074" s="3">
        <v>3.54</v>
      </c>
      <c r="B4074" s="3">
        <v>0.57</v>
      </c>
      <c r="C4074">
        <f t="shared" ref="C4074:D4074" si="8146">A4074*100</f>
        <v>354</v>
      </c>
      <c r="D4074" s="4">
        <f t="shared" si="8146"/>
        <v>57</v>
      </c>
      <c r="E4074" s="5" t="str">
        <f t="shared" ref="E4074:F4074" si="8147">CONCAT(C4074,",")</f>
        <v>354,</v>
      </c>
      <c r="F4074" s="7" t="str">
        <f t="shared" si="8147"/>
        <v>57.,</v>
      </c>
      <c r="G4074" s="3" t="s">
        <v>498</v>
      </c>
      <c r="H4074" s="3" t="s">
        <v>16</v>
      </c>
    </row>
    <row r="4075">
      <c r="A4075" s="3">
        <v>3.54</v>
      </c>
      <c r="B4075" s="3">
        <v>0.64</v>
      </c>
      <c r="C4075">
        <f t="shared" ref="C4075:D4075" si="8148">A4075*100</f>
        <v>354</v>
      </c>
      <c r="D4075" s="4">
        <f t="shared" si="8148"/>
        <v>64</v>
      </c>
      <c r="E4075" s="5" t="str">
        <f t="shared" ref="E4075:F4075" si="8149">CONCAT(C4075,",")</f>
        <v>354,</v>
      </c>
      <c r="F4075" s="7" t="str">
        <f t="shared" si="8149"/>
        <v>64,</v>
      </c>
      <c r="G4075" s="3" t="s">
        <v>498</v>
      </c>
      <c r="H4075" s="3" t="s">
        <v>16</v>
      </c>
    </row>
    <row r="4076">
      <c r="A4076" s="3">
        <v>3.59</v>
      </c>
      <c r="B4076" s="3">
        <v>0.64</v>
      </c>
      <c r="C4076">
        <f t="shared" ref="C4076:D4076" si="8150">A4076*100</f>
        <v>359</v>
      </c>
      <c r="D4076" s="4">
        <f t="shared" si="8150"/>
        <v>64</v>
      </c>
      <c r="E4076" s="5" t="str">
        <f t="shared" ref="E4076:F4076" si="8151">CONCAT(C4076,",")</f>
        <v>359,</v>
      </c>
      <c r="F4076" s="7" t="str">
        <f t="shared" si="8151"/>
        <v>64,</v>
      </c>
      <c r="G4076" s="3" t="s">
        <v>498</v>
      </c>
      <c r="H4076" s="3" t="s">
        <v>16</v>
      </c>
    </row>
    <row r="4077">
      <c r="A4077" s="3">
        <v>3.59</v>
      </c>
      <c r="B4077" s="3">
        <v>0.62</v>
      </c>
      <c r="C4077">
        <f t="shared" ref="C4077:D4077" si="8152">A4077*100</f>
        <v>359</v>
      </c>
      <c r="D4077" s="4">
        <f t="shared" si="8152"/>
        <v>62</v>
      </c>
      <c r="E4077" s="5" t="str">
        <f t="shared" ref="E4077:F4077" si="8153">CONCAT(C4077,",")</f>
        <v>359,</v>
      </c>
      <c r="F4077" s="7" t="str">
        <f t="shared" si="8153"/>
        <v>62,</v>
      </c>
      <c r="G4077" s="3" t="s">
        <v>498</v>
      </c>
      <c r="H4077" s="3" t="s">
        <v>16</v>
      </c>
    </row>
    <row r="4078">
      <c r="A4078" s="3">
        <v>3.6</v>
      </c>
      <c r="B4078" s="3">
        <v>0.62</v>
      </c>
      <c r="C4078">
        <f t="shared" ref="C4078:D4078" si="8154">A4078*100</f>
        <v>360</v>
      </c>
      <c r="D4078" s="4">
        <f t="shared" si="8154"/>
        <v>62</v>
      </c>
      <c r="E4078" s="5" t="str">
        <f t="shared" ref="E4078:F4078" si="8155">CONCAT(C4078,",")</f>
        <v>360,</v>
      </c>
      <c r="F4078" s="7" t="str">
        <f t="shared" si="8155"/>
        <v>62,</v>
      </c>
      <c r="G4078" s="3" t="s">
        <v>377</v>
      </c>
      <c r="H4078" s="3" t="s">
        <v>16</v>
      </c>
    </row>
    <row r="4079">
      <c r="A4079" s="3">
        <v>3.57</v>
      </c>
      <c r="B4079" s="3">
        <v>0.68</v>
      </c>
      <c r="C4079">
        <f t="shared" ref="C4079:D4079" si="8156">A4079*100</f>
        <v>357</v>
      </c>
      <c r="D4079" s="4">
        <f t="shared" si="8156"/>
        <v>68</v>
      </c>
      <c r="E4079" s="5" t="str">
        <f t="shared" ref="E4079:F4079" si="8157">CONCAT(C4079,",")</f>
        <v>357,</v>
      </c>
      <c r="F4079" s="7" t="str">
        <f t="shared" si="8157"/>
        <v>68,</v>
      </c>
      <c r="G4079" s="3" t="s">
        <v>377</v>
      </c>
      <c r="H4079" s="3" t="s">
        <v>16</v>
      </c>
    </row>
    <row r="4080">
      <c r="A4080" s="3">
        <v>3.57</v>
      </c>
      <c r="B4080" s="3">
        <v>0.68</v>
      </c>
      <c r="C4080">
        <f t="shared" ref="C4080:D4080" si="8158">A4080*100</f>
        <v>357</v>
      </c>
      <c r="D4080" s="4">
        <f t="shared" si="8158"/>
        <v>68</v>
      </c>
      <c r="E4080" s="5" t="str">
        <f t="shared" ref="E4080:F4080" si="8159">CONCAT(C4080,",")</f>
        <v>357,</v>
      </c>
      <c r="F4080" s="7" t="str">
        <f t="shared" si="8159"/>
        <v>68,</v>
      </c>
      <c r="G4080" s="3" t="s">
        <v>377</v>
      </c>
      <c r="H4080" s="3" t="s">
        <v>15</v>
      </c>
    </row>
    <row r="4081">
      <c r="A4081" s="3">
        <v>3.51</v>
      </c>
      <c r="B4081" s="3">
        <v>0.64</v>
      </c>
      <c r="C4081">
        <f t="shared" ref="C4081:D4081" si="8160">A4081*100</f>
        <v>351</v>
      </c>
      <c r="D4081" s="4">
        <f t="shared" si="8160"/>
        <v>64</v>
      </c>
      <c r="E4081" s="5" t="str">
        <f t="shared" ref="E4081:F4081" si="8161">CONCAT(C4081,",")</f>
        <v>351,</v>
      </c>
      <c r="F4081" s="7" t="str">
        <f t="shared" si="8161"/>
        <v>64,</v>
      </c>
      <c r="G4081" s="3" t="s">
        <v>377</v>
      </c>
      <c r="H4081" s="3" t="s">
        <v>15</v>
      </c>
    </row>
    <row r="4082">
      <c r="A4082" s="3">
        <v>3.57</v>
      </c>
      <c r="B4082" s="3">
        <v>0.59</v>
      </c>
      <c r="C4082">
        <f t="shared" ref="C4082:D4082" si="8162">A4082*100</f>
        <v>357</v>
      </c>
      <c r="D4082" s="4">
        <f t="shared" si="8162"/>
        <v>59</v>
      </c>
      <c r="E4082" s="5" t="str">
        <f t="shared" ref="E4082:F4082" si="8163">CONCAT(C4082,",")</f>
        <v>357,</v>
      </c>
      <c r="F4082" s="7" t="str">
        <f t="shared" si="8163"/>
        <v>59,</v>
      </c>
      <c r="G4082" s="3" t="s">
        <v>377</v>
      </c>
      <c r="H4082" s="3" t="s">
        <v>15</v>
      </c>
    </row>
    <row r="4083">
      <c r="A4083" s="3">
        <v>3.57</v>
      </c>
      <c r="B4083" s="3">
        <v>0.59</v>
      </c>
      <c r="C4083">
        <f t="shared" ref="C4083:D4083" si="8164">A4083*100</f>
        <v>357</v>
      </c>
      <c r="D4083" s="4">
        <f t="shared" si="8164"/>
        <v>59</v>
      </c>
      <c r="E4083" s="5" t="str">
        <f t="shared" ref="E4083:F4083" si="8165">CONCAT(C4083,",")</f>
        <v>357,</v>
      </c>
      <c r="F4083" s="7" t="str">
        <f t="shared" si="8165"/>
        <v>59,</v>
      </c>
      <c r="G4083" s="3" t="s">
        <v>377</v>
      </c>
      <c r="H4083" s="3" t="s">
        <v>15</v>
      </c>
    </row>
    <row r="4084">
      <c r="A4084" s="3">
        <v>3.54</v>
      </c>
      <c r="B4084" s="3">
        <v>0.62</v>
      </c>
      <c r="C4084">
        <f t="shared" ref="C4084:D4084" si="8166">A4084*100</f>
        <v>354</v>
      </c>
      <c r="D4084" s="4">
        <f t="shared" si="8166"/>
        <v>62</v>
      </c>
      <c r="E4084" s="5" t="str">
        <f t="shared" ref="E4084:F4084" si="8167">CONCAT(C4084,",")</f>
        <v>354,</v>
      </c>
      <c r="F4084" s="7" t="str">
        <f t="shared" si="8167"/>
        <v>62,</v>
      </c>
      <c r="G4084" s="3" t="s">
        <v>377</v>
      </c>
      <c r="H4084" s="3" t="s">
        <v>15</v>
      </c>
    </row>
    <row r="4085">
      <c r="A4085" s="3">
        <v>3.59</v>
      </c>
      <c r="B4085" s="3">
        <v>0.57</v>
      </c>
      <c r="C4085">
        <f t="shared" ref="C4085:D4085" si="8168">A4085*100</f>
        <v>359</v>
      </c>
      <c r="D4085" s="4">
        <f t="shared" si="8168"/>
        <v>57</v>
      </c>
      <c r="E4085" s="5" t="str">
        <f t="shared" ref="E4085:F4085" si="8169">CONCAT(C4085,",")</f>
        <v>359,</v>
      </c>
      <c r="F4085" s="7" t="str">
        <f t="shared" si="8169"/>
        <v>57.,</v>
      </c>
      <c r="G4085" s="3" t="s">
        <v>377</v>
      </c>
      <c r="H4085" s="3" t="s">
        <v>15</v>
      </c>
    </row>
    <row r="4086">
      <c r="A4086" s="3">
        <v>3.54</v>
      </c>
      <c r="B4086" s="3">
        <v>0.59</v>
      </c>
      <c r="C4086">
        <f t="shared" ref="C4086:D4086" si="8170">A4086*100</f>
        <v>354</v>
      </c>
      <c r="D4086" s="4">
        <f t="shared" si="8170"/>
        <v>59</v>
      </c>
      <c r="E4086" s="5" t="str">
        <f t="shared" ref="E4086:F4086" si="8171">CONCAT(C4086,",")</f>
        <v>354,</v>
      </c>
      <c r="F4086" s="7" t="str">
        <f t="shared" si="8171"/>
        <v>59,</v>
      </c>
      <c r="G4086" s="3" t="s">
        <v>377</v>
      </c>
      <c r="H4086" s="3" t="s">
        <v>15</v>
      </c>
    </row>
    <row r="4087">
      <c r="A4087" s="3">
        <v>3.54</v>
      </c>
      <c r="B4087" s="3">
        <v>0.57</v>
      </c>
      <c r="C4087">
        <f t="shared" ref="C4087:D4087" si="8172">A4087*100</f>
        <v>354</v>
      </c>
      <c r="D4087" s="4">
        <f t="shared" si="8172"/>
        <v>57</v>
      </c>
      <c r="E4087" s="5" t="str">
        <f t="shared" ref="E4087:F4087" si="8173">CONCAT(C4087,",")</f>
        <v>354,</v>
      </c>
      <c r="F4087" s="7" t="str">
        <f t="shared" si="8173"/>
        <v>57.,</v>
      </c>
      <c r="G4087" s="3" t="s">
        <v>377</v>
      </c>
      <c r="H4087" s="3" t="s">
        <v>16</v>
      </c>
    </row>
    <row r="4088">
      <c r="A4088" s="3">
        <v>3.54</v>
      </c>
      <c r="B4088" s="3">
        <v>0.57</v>
      </c>
      <c r="C4088">
        <f t="shared" ref="C4088:D4088" si="8174">A4088*100</f>
        <v>354</v>
      </c>
      <c r="D4088" s="4">
        <f t="shared" si="8174"/>
        <v>57</v>
      </c>
      <c r="E4088" s="5" t="str">
        <f t="shared" ref="E4088:F4088" si="8175">CONCAT(C4088,",")</f>
        <v>354,</v>
      </c>
      <c r="F4088" s="7" t="str">
        <f t="shared" si="8175"/>
        <v>57.,</v>
      </c>
      <c r="G4088" s="3" t="s">
        <v>377</v>
      </c>
      <c r="H4088" s="3" t="s">
        <v>16</v>
      </c>
    </row>
    <row r="4089">
      <c r="A4089" s="3">
        <v>3.57</v>
      </c>
      <c r="B4089" s="3">
        <v>0.57</v>
      </c>
      <c r="C4089">
        <f t="shared" ref="C4089:D4089" si="8176">A4089*100</f>
        <v>357</v>
      </c>
      <c r="D4089" s="4">
        <f t="shared" si="8176"/>
        <v>57</v>
      </c>
      <c r="E4089" s="5" t="str">
        <f t="shared" ref="E4089:F4089" si="8177">CONCAT(C4089,",")</f>
        <v>357,</v>
      </c>
      <c r="F4089" s="7" t="str">
        <f t="shared" si="8177"/>
        <v>57.,</v>
      </c>
      <c r="G4089" s="3" t="s">
        <v>377</v>
      </c>
      <c r="H4089" s="3" t="s">
        <v>16</v>
      </c>
    </row>
    <row r="4090">
      <c r="A4090" s="3">
        <v>3.57</v>
      </c>
      <c r="B4090" s="3">
        <v>0.64</v>
      </c>
      <c r="C4090">
        <f t="shared" ref="C4090:D4090" si="8178">A4090*100</f>
        <v>357</v>
      </c>
      <c r="D4090" s="4">
        <f t="shared" si="8178"/>
        <v>64</v>
      </c>
      <c r="E4090" s="5" t="str">
        <f t="shared" ref="E4090:F4090" si="8179">CONCAT(C4090,",")</f>
        <v>357,</v>
      </c>
      <c r="F4090" s="7" t="str">
        <f t="shared" si="8179"/>
        <v>64,</v>
      </c>
      <c r="G4090" s="3" t="s">
        <v>377</v>
      </c>
      <c r="H4090" s="3" t="s">
        <v>16</v>
      </c>
    </row>
    <row r="4091">
      <c r="A4091" s="3">
        <v>3.57</v>
      </c>
      <c r="B4091" s="3">
        <v>0.64</v>
      </c>
      <c r="C4091">
        <f t="shared" ref="C4091:D4091" si="8180">A4091*100</f>
        <v>357</v>
      </c>
      <c r="D4091" s="4">
        <f t="shared" si="8180"/>
        <v>64</v>
      </c>
      <c r="E4091" s="5" t="str">
        <f t="shared" ref="E4091:F4091" si="8181">CONCAT(C4091,",")</f>
        <v>357,</v>
      </c>
      <c r="F4091" s="7" t="str">
        <f t="shared" si="8181"/>
        <v>64,</v>
      </c>
      <c r="G4091" s="3" t="s">
        <v>377</v>
      </c>
      <c r="H4091" s="3" t="s">
        <v>16</v>
      </c>
    </row>
    <row r="4092">
      <c r="A4092" s="3">
        <v>3.51</v>
      </c>
      <c r="B4092" s="3">
        <v>0.57</v>
      </c>
      <c r="C4092">
        <f t="shared" ref="C4092:D4092" si="8182">A4092*100</f>
        <v>351</v>
      </c>
      <c r="D4092" s="4">
        <f t="shared" si="8182"/>
        <v>57</v>
      </c>
      <c r="E4092" s="5" t="str">
        <f t="shared" ref="E4092:F4092" si="8183">CONCAT(C4092,",")</f>
        <v>351,</v>
      </c>
      <c r="F4092" s="7" t="str">
        <f t="shared" si="8183"/>
        <v>57.,</v>
      </c>
      <c r="G4092" s="3" t="s">
        <v>377</v>
      </c>
      <c r="H4092" s="3" t="s">
        <v>16</v>
      </c>
    </row>
    <row r="4093">
      <c r="A4093" s="3">
        <v>3.59</v>
      </c>
      <c r="B4093" s="3">
        <v>0.55</v>
      </c>
      <c r="C4093">
        <f t="shared" ref="C4093:D4093" si="8184">A4093*100</f>
        <v>359</v>
      </c>
      <c r="D4093" s="4">
        <f t="shared" si="8184"/>
        <v>55</v>
      </c>
      <c r="E4093" s="5" t="str">
        <f t="shared" ref="E4093:F4093" si="8185">CONCAT(C4093,",")</f>
        <v>359,</v>
      </c>
      <c r="F4093" s="7" t="str">
        <f t="shared" si="8185"/>
        <v>55.,</v>
      </c>
      <c r="G4093" s="3" t="s">
        <v>376</v>
      </c>
      <c r="H4093" s="3" t="s">
        <v>16</v>
      </c>
    </row>
    <row r="4094">
      <c r="A4094" s="3">
        <v>3.54</v>
      </c>
      <c r="B4094" s="3">
        <v>0.57</v>
      </c>
      <c r="C4094">
        <f t="shared" ref="C4094:D4094" si="8186">A4094*100</f>
        <v>354</v>
      </c>
      <c r="D4094" s="4">
        <f t="shared" si="8186"/>
        <v>57</v>
      </c>
      <c r="E4094" s="5" t="str">
        <f t="shared" ref="E4094:F4094" si="8187">CONCAT(C4094,",")</f>
        <v>354,</v>
      </c>
      <c r="F4094" s="7" t="str">
        <f t="shared" si="8187"/>
        <v>57.,</v>
      </c>
      <c r="G4094" s="3" t="s">
        <v>12</v>
      </c>
      <c r="H4094" s="3" t="s">
        <v>18</v>
      </c>
    </row>
    <row r="4095">
      <c r="A4095" s="3">
        <v>3.59</v>
      </c>
      <c r="B4095" s="3">
        <v>0.52</v>
      </c>
      <c r="C4095">
        <f t="shared" ref="C4095:D4095" si="8188">A4095*100</f>
        <v>359</v>
      </c>
      <c r="D4095" s="4">
        <f t="shared" si="8188"/>
        <v>52</v>
      </c>
      <c r="E4095" s="5" t="str">
        <f t="shared" ref="E4095:F4095" si="8189">CONCAT(C4095,",")</f>
        <v>359,</v>
      </c>
      <c r="F4095" s="7" t="str">
        <f t="shared" si="8189"/>
        <v>52,</v>
      </c>
      <c r="G4095" s="3" t="s">
        <v>12</v>
      </c>
      <c r="H4095" s="3" t="s">
        <v>18</v>
      </c>
    </row>
    <row r="4096">
      <c r="A4096" s="3">
        <v>3.57</v>
      </c>
      <c r="B4096" s="3">
        <v>0.59</v>
      </c>
      <c r="C4096">
        <f t="shared" ref="C4096:D4096" si="8190">A4096*100</f>
        <v>357</v>
      </c>
      <c r="D4096" s="4">
        <f t="shared" si="8190"/>
        <v>59</v>
      </c>
      <c r="E4096" s="5" t="str">
        <f t="shared" ref="E4096:F4096" si="8191">CONCAT(C4096,",")</f>
        <v>357,</v>
      </c>
      <c r="F4096" s="7" t="str">
        <f t="shared" si="8191"/>
        <v>59,</v>
      </c>
      <c r="G4096" s="3" t="s">
        <v>12</v>
      </c>
      <c r="H4096" s="3" t="s">
        <v>18</v>
      </c>
    </row>
    <row r="4097">
      <c r="A4097" s="3">
        <v>3.51</v>
      </c>
      <c r="B4097" s="3">
        <v>0.61</v>
      </c>
      <c r="C4097">
        <f t="shared" ref="C4097:D4097" si="8192">A4097*100</f>
        <v>351</v>
      </c>
      <c r="D4097" s="4">
        <f t="shared" si="8192"/>
        <v>61</v>
      </c>
      <c r="E4097" s="5" t="str">
        <f t="shared" ref="E4097:F4097" si="8193">CONCAT(C4097,",")</f>
        <v>351,</v>
      </c>
      <c r="F4097" s="7" t="str">
        <f t="shared" si="8193"/>
        <v>61,</v>
      </c>
      <c r="G4097" s="3" t="s">
        <v>12</v>
      </c>
      <c r="H4097" s="3" t="s">
        <v>18</v>
      </c>
    </row>
  </sheetData>
  <drawing r:id="rId1"/>
</worksheet>
</file>