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e\Documents\Polito\Materiale\Anno V\ISA\Laboratori\Lab2\MBE\"/>
    </mc:Choice>
  </mc:AlternateContent>
  <bookViews>
    <workbookView xWindow="0" yWindow="0" windowWidth="15345" windowHeight="4635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<sst xmlns="http://schemas.openxmlformats.org/spreadsheetml/2006/main" count="2996" uniqueCount="11">
  <si>
    <t>x</t>
  </si>
  <si>
    <t>s'</t>
  </si>
  <si>
    <t>s</t>
  </si>
  <si>
    <t>----</t>
  </si>
  <si>
    <t>HA</t>
  </si>
  <si>
    <t>res</t>
  </si>
  <si>
    <t>sum-carry</t>
  </si>
  <si>
    <t>FA</t>
  </si>
  <si>
    <t>pp0</t>
  </si>
  <si>
    <t>pp1(32 downto 0)</t>
  </si>
  <si>
    <t>pp1(0)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</si>
</sst>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B050"/>
      <name val="Calibri"/>
      <family val="2"/>
      <scheme val="minor"/>
    </font>
    <font>
      <sz val="8"/>
      <name val="Calibri"/>
      <family val="2"/>
      <scheme val="minor"/>
    </font>
    <font>
      <sz val="8"/>
      <color rgb="FF00B0F0"/>
      <name val="Calibri"/>
      <family val="2"/>
      <scheme val="minor"/>
    </font>
    <font>
      <sz val="8"/>
      <color rgb="FFFFC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70C0"/>
      </bottom>
      <diagonal/>
    </border>
    <border>
      <left style="thin">
        <color indexed="64"/>
      </left>
      <right style="thin">
        <color indexed="64"/>
      </right>
      <top style="thin">
        <color rgb="FF0070C0"/>
      </top>
      <bottom style="thin">
        <color rgb="FF0070C0"/>
      </bottom>
      <diagonal/>
    </border>
    <border>
      <left style="thin">
        <color indexed="64"/>
      </left>
      <right style="thin">
        <color indexed="64"/>
      </right>
      <top style="thin">
        <color rgb="FF0070C0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0" fontId="3" fillId="0" borderId="0" xfId="0" applyFont="1"/>
    <xf numFmtId="0" fontId="1" fillId="2" borderId="0" xfId="0" applyFont="1" applyFill="1"/>
    <xf numFmtId="0" fontId="1" fillId="0" borderId="0" xfId="0" applyFont="1" applyFill="1"/>
    <xf numFmtId="0" fontId="1" fillId="3" borderId="0" xfId="0" applyFont="1" applyFill="1"/>
    <xf numFmtId="0" fontId="1" fillId="0" borderId="1" xfId="0" applyFont="1" applyBorder="1"/>
    <xf numFmtId="0" fontId="1" fillId="0" borderId="0" xfId="0" applyFont="1" applyBorder="1"/>
    <xf numFmtId="0" fontId="1" fillId="4" borderId="0" xfId="0" applyFont="1" applyFill="1"/>
    <xf numFmtId="0" fontId="1" fillId="4" borderId="2" xfId="0" applyFont="1" applyFill="1" applyBorder="1"/>
    <xf numFmtId="0" fontId="2" fillId="4" borderId="0" xfId="0" applyFont="1" applyFill="1"/>
    <xf numFmtId="0" fontId="1" fillId="4" borderId="3" xfId="0" applyFont="1" applyFill="1" applyBorder="1"/>
    <xf numFmtId="0" fontId="3" fillId="4" borderId="0" xfId="0" applyFont="1" applyFill="1"/>
    <xf numFmtId="0" fontId="3" fillId="4" borderId="2" xfId="0" applyFont="1" applyFill="1" applyBorder="1"/>
    <xf numFmtId="0" fontId="1" fillId="4" borderId="8" xfId="0" applyFont="1" applyFill="1" applyBorder="1"/>
    <xf numFmtId="0" fontId="1" fillId="4" borderId="7" xfId="0" applyFont="1" applyFill="1" applyBorder="1"/>
    <xf numFmtId="0" fontId="1" fillId="5" borderId="0" xfId="0" applyFont="1" applyFill="1"/>
    <xf numFmtId="0" fontId="1" fillId="5" borderId="1" xfId="0" applyFont="1" applyFill="1" applyBorder="1"/>
    <xf numFmtId="0" fontId="2" fillId="6" borderId="0" xfId="0" applyFont="1" applyFill="1"/>
    <xf numFmtId="0" fontId="3" fillId="6" borderId="0" xfId="0" applyFont="1" applyFill="1"/>
    <xf numFmtId="0" fontId="1" fillId="6" borderId="0" xfId="0" applyFont="1" applyFill="1"/>
    <xf numFmtId="0" fontId="1" fillId="5" borderId="11" xfId="0" applyFont="1" applyFill="1" applyBorder="1"/>
    <xf numFmtId="0" fontId="1" fillId="5" borderId="3" xfId="0" applyFont="1" applyFill="1" applyBorder="1"/>
    <xf numFmtId="0" fontId="1" fillId="0" borderId="4" xfId="0" applyFont="1" applyBorder="1"/>
    <xf numFmtId="0" fontId="1" fillId="5" borderId="6" xfId="0" applyFont="1" applyFill="1" applyBorder="1"/>
    <xf numFmtId="0" fontId="1" fillId="5" borderId="12" xfId="0" applyFont="1" applyFill="1" applyBorder="1"/>
    <xf numFmtId="0" fontId="1" fillId="4" borderId="6" xfId="0" applyFont="1" applyFill="1" applyBorder="1"/>
    <xf numFmtId="0" fontId="1" fillId="4" borderId="12" xfId="0" applyFont="1" applyFill="1" applyBorder="1"/>
    <xf numFmtId="0" fontId="4" fillId="4" borderId="12" xfId="0" applyFont="1" applyFill="1" applyBorder="1"/>
    <xf numFmtId="0" fontId="4" fillId="4" borderId="6" xfId="0" applyFont="1" applyFill="1" applyBorder="1"/>
    <xf numFmtId="0" fontId="4" fillId="4" borderId="7" xfId="0" applyFont="1" applyFill="1" applyBorder="1"/>
    <xf numFmtId="0" fontId="1" fillId="4" borderId="11" xfId="0" applyFont="1" applyFill="1" applyBorder="1"/>
    <xf numFmtId="0" fontId="1" fillId="5" borderId="9" xfId="0" applyFont="1" applyFill="1" applyBorder="1"/>
    <xf numFmtId="0" fontId="1" fillId="0" borderId="13" xfId="0" applyFont="1" applyBorder="1"/>
    <xf numFmtId="0" fontId="1" fillId="0" borderId="5" xfId="0" applyFont="1" applyBorder="1"/>
    <xf numFmtId="0" fontId="2" fillId="4" borderId="12" xfId="0" applyFont="1" applyFill="1" applyBorder="1"/>
    <xf numFmtId="0" fontId="1" fillId="0" borderId="14" xfId="0" applyFont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5" borderId="8" xfId="0" applyFont="1" applyFill="1" applyBorder="1"/>
    <xf numFmtId="0" fontId="3" fillId="0" borderId="15" xfId="0" applyFont="1" applyBorder="1"/>
    <xf numFmtId="0" fontId="3" fillId="0" borderId="16" xfId="0" applyFont="1" applyBorder="1"/>
    <xf numFmtId="0" fontId="2" fillId="4" borderId="17" xfId="0" applyFont="1" applyFill="1" applyBorder="1"/>
    <xf numFmtId="0" fontId="2" fillId="4" borderId="18" xfId="0" applyFont="1" applyFill="1" applyBorder="1"/>
    <xf numFmtId="0" fontId="2" fillId="4" borderId="19" xfId="0" applyFont="1" applyFill="1" applyBorder="1"/>
    <xf numFmtId="0" fontId="3" fillId="4" borderId="18" xfId="0" applyFont="1" applyFill="1" applyBorder="1"/>
    <xf numFmtId="0" fontId="3" fillId="4" borderId="19" xfId="0" applyFont="1" applyFill="1" applyBorder="1"/>
    <xf numFmtId="0" fontId="3" fillId="4" borderId="17" xfId="0" applyFont="1" applyFill="1" applyBorder="1"/>
    <xf numFmtId="0" fontId="1" fillId="7" borderId="0" xfId="0" applyFont="1" applyFill="1"/>
    <xf numFmtId="0" fontId="1" fillId="8" borderId="0" xfId="0" applyFont="1" applyFill="1"/>
    <xf numFmtId="0" fontId="5" fillId="4" borderId="0" xfId="0" applyFont="1" applyFill="1"/>
    <xf numFmtId="0" fontId="6" fillId="4" borderId="0" xfId="0" applyFont="1" applyFill="1"/>
  </cellXfs>
  <cellStyles count="1">
    <cellStyle name="Normale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  <color rgb="FFCCFF99"/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R67"/>
  <sheetViews>
    <sheetView tabSelected="1" topLeftCell="B13" workbookViewId="0">
      <selection activeCell="AP20" sqref="AP20:AP22"/>
    </sheetView>
  </sheetViews>
  <sheetFormatPr defaultColWidth="2.7109375" defaultRowHeight="12" customHeight="1" x14ac:dyDescent="0.2"/>
  <cols>
    <col min="1" max="16384" width="2.7109375" style="1"/>
  </cols>
  <sheetData>
    <row r="1" spans="2:67" ht="12" customHeight="1" x14ac:dyDescent="0.2">
      <c r="B1" s="1">
        <v>2</v>
      </c>
      <c r="Z1" s="1" t="s">
        <v>8</v>
      </c>
      <c r="AF1" s="1" t="s">
        <v>1</v>
      </c>
      <c r="AG1" s="1" t="s">
        <v>2</v>
      </c>
      <c r="AH1" s="1" t="s">
        <v>2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6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</row>
    <row r="2" spans="2:67" ht="12" customHeight="1" x14ac:dyDescent="0.2">
      <c r="B2" s="1">
        <v>3</v>
      </c>
      <c r="G2" s="18" t="s">
        <v>0</v>
      </c>
      <c r="H2" s="1" t="s">
        <v>4</v>
      </c>
      <c r="O2" s="1" t="s">
        <v>9</v>
      </c>
      <c r="AE2" s="1">
        <v>1</v>
      </c>
      <c r="AF2" s="1" t="s">
        <v>1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0</v>
      </c>
      <c r="AM2" s="1" t="s">
        <v>0</v>
      </c>
      <c r="AN2" s="1" t="s">
        <v>0</v>
      </c>
      <c r="AO2" s="1" t="s">
        <v>0</v>
      </c>
      <c r="AP2" s="1" t="s">
        <v>0</v>
      </c>
      <c r="AQ2" s="6" t="s">
        <v>0</v>
      </c>
      <c r="AR2" s="1" t="s">
        <v>0</v>
      </c>
      <c r="AS2" s="1" t="s">
        <v>0</v>
      </c>
      <c r="AT2" s="1" t="s">
        <v>0</v>
      </c>
      <c r="AU2" s="1" t="s">
        <v>0</v>
      </c>
      <c r="AV2" s="1" t="s">
        <v>0</v>
      </c>
      <c r="AW2" s="1" t="s">
        <v>0</v>
      </c>
      <c r="AX2" s="1" t="s">
        <v>0</v>
      </c>
      <c r="AY2" s="1" t="s">
        <v>0</v>
      </c>
      <c r="AZ2" s="1" t="s">
        <v>0</v>
      </c>
      <c r="BA2" s="1" t="s">
        <v>0</v>
      </c>
      <c r="BB2" s="1" t="s">
        <v>0</v>
      </c>
      <c r="BC2" s="1" t="s">
        <v>0</v>
      </c>
      <c r="BD2" s="1" t="s">
        <v>0</v>
      </c>
      <c r="BE2" s="1" t="s">
        <v>0</v>
      </c>
      <c r="BF2" s="1" t="s">
        <v>0</v>
      </c>
      <c r="BG2" s="1" t="s">
        <v>0</v>
      </c>
      <c r="BH2" s="1" t="s">
        <v>0</v>
      </c>
      <c r="BI2" s="1" t="s">
        <v>0</v>
      </c>
      <c r="BJ2" s="1" t="s">
        <v>0</v>
      </c>
      <c r="BK2" s="1" t="s">
        <v>0</v>
      </c>
      <c r="BL2" s="1" t="s">
        <v>0</v>
      </c>
      <c r="BM2" s="1" t="s">
        <v>0</v>
      </c>
      <c r="BO2" s="1" t="s">
        <v>2</v>
      </c>
    </row>
    <row r="3" spans="2:67" ht="12" customHeight="1" x14ac:dyDescent="0.2">
      <c r="B3" s="1">
        <v>4</v>
      </c>
      <c r="G3" s="4" t="s">
        <v>0</v>
      </c>
      <c r="H3" s="1" t="s">
        <v>4</v>
      </c>
      <c r="I3" s="1" t="s">
        <v>5</v>
      </c>
      <c r="AC3" s="1">
        <v>1</v>
      </c>
      <c r="AD3" s="1" t="s">
        <v>1</v>
      </c>
      <c r="AE3" s="1" t="s">
        <v>0</v>
      </c>
      <c r="AF3" s="1" t="s">
        <v>0</v>
      </c>
      <c r="AG3" s="1" t="s">
        <v>0</v>
      </c>
      <c r="AH3" s="1" t="s">
        <v>0</v>
      </c>
      <c r="AI3" s="1" t="s">
        <v>0</v>
      </c>
      <c r="AJ3" s="1" t="s">
        <v>0</v>
      </c>
      <c r="AK3" s="1" t="s">
        <v>0</v>
      </c>
      <c r="AL3" s="1" t="s">
        <v>0</v>
      </c>
      <c r="AM3" s="1" t="s">
        <v>0</v>
      </c>
      <c r="AN3" s="1" t="s">
        <v>0</v>
      </c>
      <c r="AO3" s="1" t="s">
        <v>0</v>
      </c>
      <c r="AP3" s="1" t="s">
        <v>0</v>
      </c>
      <c r="AQ3" s="1" t="s">
        <v>0</v>
      </c>
      <c r="AR3" s="1" t="s">
        <v>0</v>
      </c>
      <c r="AS3" s="1" t="s">
        <v>0</v>
      </c>
      <c r="AT3" s="1" t="s">
        <v>0</v>
      </c>
      <c r="AU3" s="1" t="s">
        <v>0</v>
      </c>
      <c r="AV3" s="1" t="s">
        <v>0</v>
      </c>
      <c r="AW3" s="1" t="s">
        <v>0</v>
      </c>
      <c r="AX3" s="1" t="s">
        <v>0</v>
      </c>
      <c r="AY3" s="1" t="s">
        <v>0</v>
      </c>
      <c r="AZ3" s="1" t="s">
        <v>0</v>
      </c>
      <c r="BA3" s="1" t="s">
        <v>0</v>
      </c>
      <c r="BB3" s="1" t="s">
        <v>0</v>
      </c>
      <c r="BC3" s="1" t="s">
        <v>0</v>
      </c>
      <c r="BD3" s="1" t="s">
        <v>0</v>
      </c>
      <c r="BE3" s="1" t="s">
        <v>0</v>
      </c>
      <c r="BF3" s="1" t="s">
        <v>0</v>
      </c>
      <c r="BG3" s="1" t="s">
        <v>0</v>
      </c>
      <c r="BH3" s="1" t="s">
        <v>0</v>
      </c>
      <c r="BI3" s="1" t="s">
        <v>0</v>
      </c>
      <c r="BJ3" s="1" t="s">
        <v>0</v>
      </c>
      <c r="BK3" s="1" t="s">
        <v>0</v>
      </c>
      <c r="BM3" s="1" t="s">
        <v>2</v>
      </c>
    </row>
    <row r="4" spans="2:67" ht="12" customHeight="1" x14ac:dyDescent="0.2">
      <c r="B4" s="1">
        <v>6</v>
      </c>
      <c r="G4" s="10" t="s">
        <v>0</v>
      </c>
      <c r="H4" s="1" t="s">
        <v>7</v>
      </c>
      <c r="AA4" s="1">
        <v>1</v>
      </c>
      <c r="AB4" s="1" t="s">
        <v>1</v>
      </c>
      <c r="AC4" s="1" t="s">
        <v>0</v>
      </c>
      <c r="AD4" s="1" t="s">
        <v>0</v>
      </c>
      <c r="AE4" s="1" t="s">
        <v>0</v>
      </c>
      <c r="AF4" s="1" t="s">
        <v>0</v>
      </c>
      <c r="AG4" s="1" t="s">
        <v>0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0</v>
      </c>
      <c r="AM4" s="1" t="s">
        <v>0</v>
      </c>
      <c r="AN4" s="1" t="s">
        <v>0</v>
      </c>
      <c r="AO4" s="1" t="s">
        <v>0</v>
      </c>
      <c r="AP4" s="1" t="s">
        <v>0</v>
      </c>
      <c r="AQ4" s="1" t="s">
        <v>0</v>
      </c>
      <c r="AR4" s="1" t="s">
        <v>0</v>
      </c>
      <c r="AS4" s="1" t="s">
        <v>0</v>
      </c>
      <c r="AT4" s="1" t="s">
        <v>0</v>
      </c>
      <c r="AU4" s="1" t="s">
        <v>0</v>
      </c>
      <c r="AV4" s="1" t="s">
        <v>0</v>
      </c>
      <c r="AW4" s="1" t="s">
        <v>0</v>
      </c>
      <c r="AX4" s="1" t="s">
        <v>0</v>
      </c>
      <c r="AY4" s="1" t="s">
        <v>0</v>
      </c>
      <c r="AZ4" s="1" t="s">
        <v>0</v>
      </c>
      <c r="BA4" s="1" t="s">
        <v>0</v>
      </c>
      <c r="BB4" s="1" t="s">
        <v>0</v>
      </c>
      <c r="BC4" s="1" t="s">
        <v>0</v>
      </c>
      <c r="BD4" s="1" t="s">
        <v>0</v>
      </c>
      <c r="BE4" s="1" t="s">
        <v>0</v>
      </c>
      <c r="BF4" s="1" t="s">
        <v>0</v>
      </c>
      <c r="BG4" s="1" t="s">
        <v>0</v>
      </c>
      <c r="BH4" s="1" t="s">
        <v>0</v>
      </c>
      <c r="BI4" s="1" t="s">
        <v>0</v>
      </c>
      <c r="BK4" s="1" t="s">
        <v>2</v>
      </c>
    </row>
    <row r="5" spans="2:67" ht="12" customHeight="1" x14ac:dyDescent="0.2">
      <c r="B5" s="1">
        <v>9</v>
      </c>
      <c r="G5" s="2" t="s">
        <v>0</v>
      </c>
      <c r="H5" s="1" t="s">
        <v>7</v>
      </c>
      <c r="I5" s="1" t="s">
        <v>5</v>
      </c>
      <c r="Y5" s="1">
        <v>1</v>
      </c>
      <c r="Z5" s="1" t="s">
        <v>1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 t="s">
        <v>0</v>
      </c>
      <c r="AH5" s="1" t="s">
        <v>0</v>
      </c>
      <c r="AI5" s="1" t="s">
        <v>0</v>
      </c>
      <c r="AJ5" s="8" t="s">
        <v>0</v>
      </c>
      <c r="AK5" s="1" t="s">
        <v>0</v>
      </c>
      <c r="AL5" s="1" t="s">
        <v>0</v>
      </c>
      <c r="AM5" s="1" t="s">
        <v>0</v>
      </c>
      <c r="AN5" s="1" t="s">
        <v>0</v>
      </c>
      <c r="AO5" s="1" t="s">
        <v>0</v>
      </c>
      <c r="AP5" s="1" t="s">
        <v>0</v>
      </c>
      <c r="AQ5" s="1" t="s">
        <v>0</v>
      </c>
      <c r="AR5" s="1" t="s">
        <v>0</v>
      </c>
      <c r="AS5" s="1" t="s">
        <v>0</v>
      </c>
      <c r="AT5" s="1" t="s">
        <v>0</v>
      </c>
      <c r="AU5" s="1" t="s">
        <v>0</v>
      </c>
      <c r="AV5" s="1" t="s">
        <v>0</v>
      </c>
      <c r="AW5" s="1" t="s">
        <v>0</v>
      </c>
      <c r="AX5" s="1" t="s">
        <v>0</v>
      </c>
      <c r="AY5" s="1" t="s">
        <v>0</v>
      </c>
      <c r="AZ5" s="1" t="s">
        <v>0</v>
      </c>
      <c r="BA5" s="1" t="s">
        <v>0</v>
      </c>
      <c r="BB5" s="1" t="s">
        <v>0</v>
      </c>
      <c r="BC5" s="1" t="s">
        <v>0</v>
      </c>
      <c r="BD5" s="1" t="s">
        <v>0</v>
      </c>
      <c r="BE5" s="1" t="s">
        <v>0</v>
      </c>
      <c r="BF5" s="1" t="s">
        <v>0</v>
      </c>
      <c r="BG5" s="1" t="s">
        <v>0</v>
      </c>
      <c r="BI5" s="1" t="s">
        <v>2</v>
      </c>
    </row>
    <row r="6" spans="2:67" ht="12" customHeight="1" x14ac:dyDescent="0.2">
      <c r="B6" s="1">
        <v>13</v>
      </c>
      <c r="G6" s="7"/>
      <c r="H6" s="1" t="s">
        <v>6</v>
      </c>
      <c r="W6" s="1">
        <v>1</v>
      </c>
      <c r="X6" s="1" t="s">
        <v>1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28" t="s">
        <v>0</v>
      </c>
      <c r="AG6" s="28" t="s">
        <v>0</v>
      </c>
      <c r="AH6" s="28" t="s">
        <v>0</v>
      </c>
      <c r="AI6" s="28" t="s">
        <v>0</v>
      </c>
      <c r="AJ6" s="23" t="s">
        <v>0</v>
      </c>
      <c r="AK6" s="1" t="s">
        <v>0</v>
      </c>
      <c r="AL6" s="1" t="s">
        <v>0</v>
      </c>
      <c r="AM6" s="1" t="s">
        <v>0</v>
      </c>
      <c r="AN6" s="1" t="s">
        <v>0</v>
      </c>
      <c r="AO6" s="1" t="s">
        <v>0</v>
      </c>
      <c r="AP6" s="1" t="s">
        <v>0</v>
      </c>
      <c r="AQ6" s="1" t="s">
        <v>0</v>
      </c>
      <c r="AR6" s="1" t="s">
        <v>0</v>
      </c>
      <c r="AS6" s="1" t="s">
        <v>0</v>
      </c>
      <c r="AT6" s="1" t="s">
        <v>0</v>
      </c>
      <c r="AU6" s="1" t="s">
        <v>0</v>
      </c>
      <c r="AV6" s="1" t="s">
        <v>0</v>
      </c>
      <c r="AW6" s="1" t="s">
        <v>0</v>
      </c>
      <c r="AX6" s="1" t="s">
        <v>0</v>
      </c>
      <c r="AY6" s="1" t="s">
        <v>0</v>
      </c>
      <c r="AZ6" s="1" t="s">
        <v>0</v>
      </c>
      <c r="BA6" s="1" t="s">
        <v>0</v>
      </c>
      <c r="BB6" s="1" t="s">
        <v>0</v>
      </c>
      <c r="BC6" s="1" t="s">
        <v>0</v>
      </c>
      <c r="BD6" s="1" t="s">
        <v>0</v>
      </c>
      <c r="BE6" s="1" t="s">
        <v>0</v>
      </c>
      <c r="BG6" s="1" t="s">
        <v>2</v>
      </c>
      <c r="BM6" s="1" t="s">
        <v>10</v>
      </c>
    </row>
    <row r="7" spans="2:67" ht="12" customHeight="1" x14ac:dyDescent="0.2">
      <c r="B7" s="1">
        <v>19</v>
      </c>
      <c r="U7" s="1">
        <v>1</v>
      </c>
      <c r="V7" s="1" t="s">
        <v>1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26" t="s">
        <v>0</v>
      </c>
      <c r="AF7" s="17" t="s">
        <v>0</v>
      </c>
      <c r="AG7" s="17" t="s">
        <v>0</v>
      </c>
      <c r="AH7" s="17" t="s">
        <v>0</v>
      </c>
      <c r="AI7" s="17" t="s">
        <v>0</v>
      </c>
      <c r="AJ7" s="19" t="s">
        <v>0</v>
      </c>
      <c r="AK7" s="26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  <c r="AT7" s="1" t="s">
        <v>0</v>
      </c>
      <c r="AU7" s="1" t="s">
        <v>0</v>
      </c>
      <c r="AV7" s="1" t="s">
        <v>0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E7" s="1" t="s">
        <v>2</v>
      </c>
    </row>
    <row r="8" spans="2:67" ht="12" customHeight="1" x14ac:dyDescent="0.2">
      <c r="S8" s="1">
        <v>1</v>
      </c>
      <c r="T8" s="1" t="s">
        <v>1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27" t="s">
        <v>0</v>
      </c>
      <c r="AF8" s="29" t="s">
        <v>0</v>
      </c>
      <c r="AG8" s="29" t="s">
        <v>0</v>
      </c>
      <c r="AH8" s="29" t="s">
        <v>0</v>
      </c>
      <c r="AI8" s="29" t="s">
        <v>0</v>
      </c>
      <c r="AJ8" s="33" t="s">
        <v>0</v>
      </c>
      <c r="AK8" s="19" t="s">
        <v>0</v>
      </c>
      <c r="AL8" s="26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C8" s="1" t="s">
        <v>2</v>
      </c>
    </row>
    <row r="9" spans="2:67" ht="12" customHeight="1" x14ac:dyDescent="0.2">
      <c r="Q9" s="1">
        <v>1</v>
      </c>
      <c r="R9" s="1" t="s">
        <v>1</v>
      </c>
      <c r="S9" s="1" t="s">
        <v>0</v>
      </c>
      <c r="T9" s="35" t="s">
        <v>0</v>
      </c>
      <c r="U9" s="36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0</v>
      </c>
      <c r="AD9" s="28" t="s">
        <v>0</v>
      </c>
      <c r="AE9" s="28" t="s">
        <v>0</v>
      </c>
      <c r="AF9" s="28" t="s">
        <v>0</v>
      </c>
      <c r="AG9" s="28" t="s">
        <v>0</v>
      </c>
      <c r="AH9" s="28" t="s">
        <v>0</v>
      </c>
      <c r="AI9" s="28" t="s">
        <v>0</v>
      </c>
      <c r="AJ9" s="11" t="s">
        <v>0</v>
      </c>
      <c r="AK9" s="28" t="s">
        <v>0</v>
      </c>
      <c r="AL9" s="24" t="s">
        <v>0</v>
      </c>
      <c r="AM9" s="26" t="s">
        <v>0</v>
      </c>
      <c r="AN9" s="1" t="s">
        <v>0</v>
      </c>
      <c r="AO9" s="1" t="s">
        <v>0</v>
      </c>
      <c r="AP9" s="1" t="s">
        <v>0</v>
      </c>
      <c r="AQ9" s="1" t="s">
        <v>0</v>
      </c>
      <c r="AR9" s="1" t="s">
        <v>0</v>
      </c>
      <c r="AS9" s="1" t="s">
        <v>0</v>
      </c>
      <c r="AT9" s="1" t="s">
        <v>0</v>
      </c>
      <c r="AU9" s="1" t="s">
        <v>0</v>
      </c>
      <c r="AV9" s="1" t="s">
        <v>0</v>
      </c>
      <c r="AW9" s="1" t="s">
        <v>0</v>
      </c>
      <c r="AX9" s="1" t="s">
        <v>0</v>
      </c>
      <c r="AY9" s="1" t="s">
        <v>0</v>
      </c>
      <c r="BA9" s="1" t="s">
        <v>2</v>
      </c>
    </row>
    <row r="10" spans="2:67" ht="12" customHeight="1" x14ac:dyDescent="0.2">
      <c r="O10" s="1">
        <v>1</v>
      </c>
      <c r="P10" s="1" t="s">
        <v>1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0</v>
      </c>
      <c r="W10" s="1" t="s">
        <v>0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26" t="s">
        <v>0</v>
      </c>
      <c r="AD10" s="17" t="s">
        <v>0</v>
      </c>
      <c r="AE10" s="17" t="s">
        <v>0</v>
      </c>
      <c r="AF10" s="17" t="s">
        <v>0</v>
      </c>
      <c r="AG10" s="17" t="s">
        <v>0</v>
      </c>
      <c r="AH10" s="17" t="s">
        <v>0</v>
      </c>
      <c r="AI10" s="17" t="s">
        <v>0</v>
      </c>
      <c r="AJ10" s="13" t="s">
        <v>0</v>
      </c>
      <c r="AK10" s="17" t="s">
        <v>0</v>
      </c>
      <c r="AL10" s="28" t="s">
        <v>0</v>
      </c>
      <c r="AM10" s="24" t="s">
        <v>0</v>
      </c>
      <c r="AN10" s="26" t="s">
        <v>0</v>
      </c>
      <c r="AO10" s="1" t="s">
        <v>0</v>
      </c>
      <c r="AP10" s="1" t="s">
        <v>0</v>
      </c>
      <c r="AQ10" s="1" t="s">
        <v>0</v>
      </c>
      <c r="AR10" s="1" t="s">
        <v>0</v>
      </c>
      <c r="AS10" s="1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Y10" s="1" t="s">
        <v>2</v>
      </c>
    </row>
    <row r="11" spans="2:67" ht="12" customHeight="1" x14ac:dyDescent="0.2">
      <c r="M11" s="1">
        <v>1</v>
      </c>
      <c r="N11" s="1" t="s">
        <v>1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1" t="s">
        <v>0</v>
      </c>
      <c r="AC11" s="27" t="s">
        <v>0</v>
      </c>
      <c r="AD11" s="29" t="s">
        <v>0</v>
      </c>
      <c r="AE11" s="29" t="s">
        <v>0</v>
      </c>
      <c r="AF11" s="29" t="s">
        <v>0</v>
      </c>
      <c r="AG11" s="29" t="s">
        <v>0</v>
      </c>
      <c r="AH11" s="29" t="s">
        <v>0</v>
      </c>
      <c r="AI11" s="29" t="s">
        <v>0</v>
      </c>
      <c r="AJ11" s="33" t="s">
        <v>0</v>
      </c>
      <c r="AK11" s="29" t="s">
        <v>0</v>
      </c>
      <c r="AL11" s="17" t="s">
        <v>0</v>
      </c>
      <c r="AM11" s="28" t="s">
        <v>0</v>
      </c>
      <c r="AN11" s="24" t="s">
        <v>0</v>
      </c>
      <c r="AO11" s="26" t="s">
        <v>0</v>
      </c>
      <c r="AP11" s="1" t="s">
        <v>0</v>
      </c>
      <c r="AQ11" s="1" t="s">
        <v>0</v>
      </c>
      <c r="AR11" s="1" t="s">
        <v>0</v>
      </c>
      <c r="AS11" s="1" t="s">
        <v>0</v>
      </c>
      <c r="AT11" s="1" t="s">
        <v>0</v>
      </c>
      <c r="AU11" s="1" t="s">
        <v>0</v>
      </c>
      <c r="AW11" s="1" t="s">
        <v>2</v>
      </c>
    </row>
    <row r="12" spans="2:67" ht="12" customHeight="1" x14ac:dyDescent="0.2">
      <c r="K12" s="1">
        <v>1</v>
      </c>
      <c r="L12" s="1" t="s">
        <v>1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0</v>
      </c>
      <c r="AB12" s="28" t="s">
        <v>0</v>
      </c>
      <c r="AC12" s="28" t="s">
        <v>0</v>
      </c>
      <c r="AD12" s="28" t="s">
        <v>0</v>
      </c>
      <c r="AE12" s="28" t="s">
        <v>0</v>
      </c>
      <c r="AF12" s="28" t="s">
        <v>0</v>
      </c>
      <c r="AG12" s="28" t="s">
        <v>0</v>
      </c>
      <c r="AH12" s="28" t="s">
        <v>0</v>
      </c>
      <c r="AI12" s="28" t="s">
        <v>0</v>
      </c>
      <c r="AJ12" s="11" t="s">
        <v>0</v>
      </c>
      <c r="AK12" s="28" t="s">
        <v>0</v>
      </c>
      <c r="AL12" s="29" t="s">
        <v>0</v>
      </c>
      <c r="AM12" s="17" t="s">
        <v>0</v>
      </c>
      <c r="AN12" s="28" t="s">
        <v>0</v>
      </c>
      <c r="AO12" s="24" t="s">
        <v>0</v>
      </c>
      <c r="AP12" s="26" t="s">
        <v>0</v>
      </c>
      <c r="AQ12" s="1" t="s">
        <v>0</v>
      </c>
      <c r="AR12" s="1" t="s">
        <v>0</v>
      </c>
      <c r="AS12" s="1" t="s">
        <v>0</v>
      </c>
      <c r="AU12" s="1" t="s">
        <v>2</v>
      </c>
    </row>
    <row r="13" spans="2:67" ht="12" customHeight="1" x14ac:dyDescent="0.2">
      <c r="I13" s="1">
        <v>1</v>
      </c>
      <c r="J13" s="1" t="s">
        <v>1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26" t="s">
        <v>0</v>
      </c>
      <c r="AB13" s="17" t="s">
        <v>0</v>
      </c>
      <c r="AC13" s="17" t="s">
        <v>0</v>
      </c>
      <c r="AD13" s="17" t="s">
        <v>0</v>
      </c>
      <c r="AE13" s="17" t="s">
        <v>0</v>
      </c>
      <c r="AF13" s="17" t="s">
        <v>0</v>
      </c>
      <c r="AG13" s="17" t="s">
        <v>0</v>
      </c>
      <c r="AH13" s="17" t="s">
        <v>0</v>
      </c>
      <c r="AI13" s="17" t="s">
        <v>0</v>
      </c>
      <c r="AJ13" s="13" t="s">
        <v>0</v>
      </c>
      <c r="AK13" s="17" t="s">
        <v>0</v>
      </c>
      <c r="AL13" s="28" t="s">
        <v>0</v>
      </c>
      <c r="AM13" s="30" t="s">
        <v>0</v>
      </c>
      <c r="AN13" s="17" t="s">
        <v>0</v>
      </c>
      <c r="AO13" s="28" t="s">
        <v>0</v>
      </c>
      <c r="AP13" s="24" t="s">
        <v>0</v>
      </c>
      <c r="AQ13" s="26" t="s">
        <v>0</v>
      </c>
      <c r="AS13" s="1" t="s">
        <v>2</v>
      </c>
    </row>
    <row r="14" spans="2:67" ht="12" customHeight="1" x14ac:dyDescent="0.2">
      <c r="G14" s="1">
        <v>1</v>
      </c>
      <c r="H14" s="1" t="s">
        <v>1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27" t="s">
        <v>0</v>
      </c>
      <c r="AB14" s="29" t="s">
        <v>0</v>
      </c>
      <c r="AC14" s="29" t="s">
        <v>0</v>
      </c>
      <c r="AD14" s="29" t="s">
        <v>0</v>
      </c>
      <c r="AE14" s="29" t="s">
        <v>0</v>
      </c>
      <c r="AF14" s="29" t="s">
        <v>0</v>
      </c>
      <c r="AG14" s="29" t="s">
        <v>0</v>
      </c>
      <c r="AH14" s="29" t="s">
        <v>0</v>
      </c>
      <c r="AI14" s="29" t="s">
        <v>0</v>
      </c>
      <c r="AJ14" s="33" t="s">
        <v>0</v>
      </c>
      <c r="AK14" s="29" t="s">
        <v>0</v>
      </c>
      <c r="AL14" s="17" t="s">
        <v>0</v>
      </c>
      <c r="AM14" s="31" t="s">
        <v>0</v>
      </c>
      <c r="AN14" s="29" t="s">
        <v>0</v>
      </c>
      <c r="AO14" s="17" t="s">
        <v>0</v>
      </c>
      <c r="AQ14" s="27" t="s">
        <v>2</v>
      </c>
    </row>
    <row r="15" spans="2:67" ht="12" customHeight="1" x14ac:dyDescent="0.2">
      <c r="E15" s="1">
        <v>1</v>
      </c>
      <c r="F15" s="1" t="s">
        <v>1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28" t="s">
        <v>0</v>
      </c>
      <c r="AA15" s="28" t="s">
        <v>0</v>
      </c>
      <c r="AB15" s="28" t="s">
        <v>0</v>
      </c>
      <c r="AC15" s="28" t="s">
        <v>0</v>
      </c>
      <c r="AD15" s="28" t="s">
        <v>0</v>
      </c>
      <c r="AE15" s="28" t="s">
        <v>0</v>
      </c>
      <c r="AF15" s="28" t="s">
        <v>0</v>
      </c>
      <c r="AG15" s="28" t="s">
        <v>0</v>
      </c>
      <c r="AH15" s="28" t="s">
        <v>0</v>
      </c>
      <c r="AI15" s="28" t="s">
        <v>0</v>
      </c>
      <c r="AJ15" s="11" t="s">
        <v>0</v>
      </c>
      <c r="AK15" s="28" t="s">
        <v>0</v>
      </c>
      <c r="AL15" s="29" t="s">
        <v>0</v>
      </c>
      <c r="AM15" s="32" t="s">
        <v>0</v>
      </c>
      <c r="AO15" s="29" t="s">
        <v>2</v>
      </c>
      <c r="AY15" s="38"/>
    </row>
    <row r="16" spans="2:67" ht="12" customHeight="1" x14ac:dyDescent="0.2">
      <c r="D16" s="1" t="s">
        <v>1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0</v>
      </c>
      <c r="V16" s="1" t="s">
        <v>0</v>
      </c>
      <c r="W16" s="1" t="s">
        <v>0</v>
      </c>
      <c r="X16" s="1" t="s">
        <v>0</v>
      </c>
      <c r="Y16" s="26" t="s">
        <v>0</v>
      </c>
      <c r="Z16" s="17" t="s">
        <v>0</v>
      </c>
      <c r="AA16" s="17" t="s">
        <v>0</v>
      </c>
      <c r="AB16" s="17" t="s">
        <v>0</v>
      </c>
      <c r="AC16" s="17" t="s">
        <v>0</v>
      </c>
      <c r="AD16" s="17" t="s">
        <v>0</v>
      </c>
      <c r="AE16" s="17" t="s">
        <v>0</v>
      </c>
      <c r="AF16" s="17" t="s">
        <v>0</v>
      </c>
      <c r="AG16" s="17" t="s">
        <v>0</v>
      </c>
      <c r="AH16" s="17" t="s">
        <v>0</v>
      </c>
      <c r="AI16" s="17" t="s">
        <v>0</v>
      </c>
      <c r="AJ16" s="13" t="s">
        <v>0</v>
      </c>
      <c r="AK16" s="17" t="s">
        <v>0</v>
      </c>
      <c r="AM16" s="30" t="s">
        <v>2</v>
      </c>
    </row>
    <row r="17" spans="2:70" ht="12" customHeight="1" x14ac:dyDescent="0.2">
      <c r="D17" s="1" t="s">
        <v>0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27" t="s">
        <v>0</v>
      </c>
      <c r="Z17" s="29" t="s">
        <v>0</v>
      </c>
      <c r="AA17" s="29" t="s">
        <v>0</v>
      </c>
      <c r="AB17" s="29" t="s">
        <v>0</v>
      </c>
      <c r="AC17" s="29" t="s">
        <v>0</v>
      </c>
      <c r="AD17" s="29" t="s">
        <v>0</v>
      </c>
      <c r="AE17" s="29" t="s">
        <v>0</v>
      </c>
      <c r="AF17" s="29" t="s">
        <v>0</v>
      </c>
      <c r="AG17" s="29" t="s">
        <v>0</v>
      </c>
      <c r="AH17" s="29" t="s">
        <v>0</v>
      </c>
      <c r="AI17" s="29" t="s">
        <v>0</v>
      </c>
      <c r="AK17" s="29" t="s">
        <v>2</v>
      </c>
    </row>
    <row r="18" spans="2:70" s="2" customFormat="1" ht="12" customHeight="1" x14ac:dyDescent="0.2">
      <c r="B18" s="3" t="s">
        <v>3</v>
      </c>
      <c r="C18" s="3" t="s">
        <v>3</v>
      </c>
      <c r="D18" s="3" t="s">
        <v>3</v>
      </c>
      <c r="E18" s="3" t="s">
        <v>3</v>
      </c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 t="s">
        <v>3</v>
      </c>
      <c r="L18" s="3" t="s">
        <v>3</v>
      </c>
      <c r="M18" s="3" t="s">
        <v>3</v>
      </c>
      <c r="N18" s="3" t="s">
        <v>3</v>
      </c>
      <c r="O18" s="3" t="s">
        <v>3</v>
      </c>
      <c r="P18" s="3" t="s">
        <v>3</v>
      </c>
      <c r="Q18" s="3" t="s">
        <v>3</v>
      </c>
      <c r="R18" s="3" t="s">
        <v>3</v>
      </c>
      <c r="S18" s="3" t="s">
        <v>3</v>
      </c>
      <c r="T18" s="3" t="s">
        <v>3</v>
      </c>
      <c r="U18" s="3" t="s">
        <v>3</v>
      </c>
      <c r="V18" s="3" t="s">
        <v>3</v>
      </c>
      <c r="W18" s="3" t="s">
        <v>3</v>
      </c>
      <c r="X18" s="3" t="s">
        <v>3</v>
      </c>
      <c r="Y18" s="3" t="s">
        <v>3</v>
      </c>
      <c r="Z18" s="3" t="s">
        <v>3</v>
      </c>
      <c r="AA18" s="3" t="s">
        <v>3</v>
      </c>
      <c r="AB18" s="3" t="s">
        <v>3</v>
      </c>
      <c r="AC18" s="3" t="s">
        <v>3</v>
      </c>
      <c r="AD18" s="3" t="s">
        <v>3</v>
      </c>
      <c r="AE18" s="3" t="s">
        <v>3</v>
      </c>
      <c r="AF18" s="3" t="s">
        <v>3</v>
      </c>
      <c r="AG18" s="3" t="s">
        <v>3</v>
      </c>
      <c r="AH18" s="3" t="s">
        <v>3</v>
      </c>
      <c r="AI18" s="3" t="s">
        <v>3</v>
      </c>
      <c r="AJ18" s="3" t="s">
        <v>3</v>
      </c>
      <c r="AK18" s="3" t="s">
        <v>3</v>
      </c>
      <c r="AL18" s="3" t="s">
        <v>3</v>
      </c>
      <c r="AM18" s="3" t="s">
        <v>3</v>
      </c>
      <c r="AN18" s="3" t="s">
        <v>3</v>
      </c>
      <c r="AO18" s="3" t="s">
        <v>3</v>
      </c>
      <c r="AP18" s="3" t="s">
        <v>3</v>
      </c>
      <c r="AQ18" s="3" t="s">
        <v>3</v>
      </c>
      <c r="AR18" s="3" t="s">
        <v>3</v>
      </c>
      <c r="AS18" s="3" t="s">
        <v>3</v>
      </c>
      <c r="AT18" s="3" t="s">
        <v>3</v>
      </c>
      <c r="AU18" s="3" t="s">
        <v>3</v>
      </c>
      <c r="AV18" s="3" t="s">
        <v>3</v>
      </c>
      <c r="AW18" s="3" t="s">
        <v>3</v>
      </c>
      <c r="AX18" s="3" t="s">
        <v>3</v>
      </c>
      <c r="AY18" s="3" t="s">
        <v>3</v>
      </c>
      <c r="AZ18" s="3" t="s">
        <v>3</v>
      </c>
      <c r="BA18" s="3" t="s">
        <v>3</v>
      </c>
      <c r="BB18" s="3" t="s">
        <v>3</v>
      </c>
      <c r="BC18" s="3" t="s">
        <v>3</v>
      </c>
      <c r="BD18" s="3" t="s">
        <v>3</v>
      </c>
      <c r="BE18" s="3" t="s">
        <v>3</v>
      </c>
      <c r="BF18" s="3" t="s">
        <v>3</v>
      </c>
      <c r="BG18" s="3" t="s">
        <v>3</v>
      </c>
      <c r="BH18" s="3" t="s">
        <v>3</v>
      </c>
      <c r="BI18" s="3" t="s">
        <v>3</v>
      </c>
      <c r="BJ18" s="3" t="s">
        <v>3</v>
      </c>
      <c r="BK18" s="3" t="s">
        <v>3</v>
      </c>
      <c r="BL18" s="3" t="s">
        <v>3</v>
      </c>
      <c r="BM18" s="3" t="s">
        <v>3</v>
      </c>
      <c r="BN18" s="3" t="s">
        <v>3</v>
      </c>
      <c r="BO18" s="3" t="s">
        <v>3</v>
      </c>
      <c r="BP18" s="3" t="s">
        <v>3</v>
      </c>
      <c r="BQ18" s="3" t="s">
        <v>3</v>
      </c>
      <c r="BR18" s="3" t="s">
        <v>3</v>
      </c>
    </row>
    <row r="19" spans="2:70" ht="12" customHeight="1" x14ac:dyDescent="0.2">
      <c r="N19" s="25"/>
      <c r="W19" s="9"/>
      <c r="X19" s="42" t="s">
        <v>0</v>
      </c>
      <c r="Y19" s="43" t="s">
        <v>0</v>
      </c>
      <c r="Z19" s="42" t="s">
        <v>0</v>
      </c>
      <c r="AA19" s="43" t="s">
        <v>0</v>
      </c>
      <c r="AB19" s="42" t="s">
        <v>0</v>
      </c>
      <c r="AC19" s="43" t="s">
        <v>0</v>
      </c>
      <c r="AD19" s="42" t="s">
        <v>0</v>
      </c>
      <c r="AE19" s="43" t="s">
        <v>0</v>
      </c>
      <c r="AF19" s="1" t="s">
        <v>1</v>
      </c>
      <c r="AG19" s="1" t="s">
        <v>2</v>
      </c>
      <c r="AH19" s="1" t="s">
        <v>2</v>
      </c>
      <c r="AI19" s="1" t="s">
        <v>0</v>
      </c>
      <c r="AJ19" s="1" t="s">
        <v>0</v>
      </c>
      <c r="AK19" s="1" t="s">
        <v>0</v>
      </c>
      <c r="AL19" s="1" t="s">
        <v>0</v>
      </c>
      <c r="AM19" s="1" t="s">
        <v>0</v>
      </c>
      <c r="AN19" s="1" t="s">
        <v>0</v>
      </c>
      <c r="AO19" s="1" t="s">
        <v>0</v>
      </c>
      <c r="AP19" s="1" t="s">
        <v>0</v>
      </c>
      <c r="AQ19" s="5" t="s">
        <v>0</v>
      </c>
      <c r="AR19" s="1" t="s">
        <v>0</v>
      </c>
      <c r="AS19" s="1" t="s">
        <v>0</v>
      </c>
      <c r="AT19" s="1" t="s">
        <v>0</v>
      </c>
      <c r="AU19" s="1" t="s">
        <v>0</v>
      </c>
      <c r="AV19" s="1" t="s">
        <v>0</v>
      </c>
      <c r="AW19" s="1" t="s">
        <v>0</v>
      </c>
      <c r="AX19" s="1" t="s">
        <v>0</v>
      </c>
      <c r="AY19" s="1" t="s">
        <v>0</v>
      </c>
      <c r="AZ19" s="1" t="s">
        <v>0</v>
      </c>
      <c r="BA19" s="1" t="s">
        <v>0</v>
      </c>
      <c r="BB19" s="1" t="s">
        <v>0</v>
      </c>
      <c r="BC19" s="1" t="s">
        <v>0</v>
      </c>
      <c r="BD19" s="1" t="s">
        <v>0</v>
      </c>
      <c r="BE19" s="1" t="s">
        <v>0</v>
      </c>
      <c r="BF19" s="1" t="s">
        <v>0</v>
      </c>
      <c r="BG19" s="1" t="s">
        <v>0</v>
      </c>
      <c r="BH19" s="1" t="s">
        <v>0</v>
      </c>
      <c r="BI19" s="1" t="s">
        <v>0</v>
      </c>
      <c r="BJ19" s="1" t="s">
        <v>0</v>
      </c>
      <c r="BK19" s="1" t="s">
        <v>0</v>
      </c>
      <c r="BL19" s="1" t="s">
        <v>0</v>
      </c>
      <c r="BM19" s="1" t="s">
        <v>0</v>
      </c>
      <c r="BN19" s="1" t="s">
        <v>0</v>
      </c>
      <c r="BO19" s="1" t="s">
        <v>0</v>
      </c>
    </row>
    <row r="20" spans="2:70" ht="12" customHeight="1" x14ac:dyDescent="0.2">
      <c r="G20" s="6"/>
      <c r="W20" s="1">
        <v>1</v>
      </c>
      <c r="X20" s="28" t="s">
        <v>1</v>
      </c>
      <c r="Y20" s="44" t="s">
        <v>0</v>
      </c>
      <c r="Z20" s="44" t="s">
        <v>0</v>
      </c>
      <c r="AA20" s="44" t="s">
        <v>0</v>
      </c>
      <c r="AB20" s="44" t="s">
        <v>0</v>
      </c>
      <c r="AC20" s="44" t="s">
        <v>0</v>
      </c>
      <c r="AD20" s="44" t="s">
        <v>0</v>
      </c>
      <c r="AE20" s="28">
        <v>1</v>
      </c>
      <c r="AF20" s="28" t="s">
        <v>1</v>
      </c>
      <c r="AG20" s="28" t="s">
        <v>0</v>
      </c>
      <c r="AH20" s="28" t="s">
        <v>0</v>
      </c>
      <c r="AI20" s="28" t="s">
        <v>0</v>
      </c>
      <c r="AJ20" s="28" t="s">
        <v>0</v>
      </c>
      <c r="AK20" s="28" t="s">
        <v>0</v>
      </c>
      <c r="AL20" s="28" t="s">
        <v>0</v>
      </c>
      <c r="AM20" s="28" t="s">
        <v>0</v>
      </c>
      <c r="AN20" s="28" t="s">
        <v>0</v>
      </c>
      <c r="AO20" s="28" t="s">
        <v>0</v>
      </c>
      <c r="AP20" s="28" t="s">
        <v>0</v>
      </c>
      <c r="AQ20" s="28" t="s">
        <v>0</v>
      </c>
      <c r="AR20" s="26" t="s">
        <v>0</v>
      </c>
      <c r="AS20" s="1" t="s">
        <v>0</v>
      </c>
      <c r="AT20" s="1" t="s">
        <v>0</v>
      </c>
      <c r="AU20" s="1" t="s">
        <v>0</v>
      </c>
      <c r="AV20" s="1" t="s">
        <v>0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  <c r="BE20" s="1" t="s">
        <v>0</v>
      </c>
      <c r="BF20" s="1" t="s">
        <v>0</v>
      </c>
      <c r="BG20" s="1" t="s">
        <v>0</v>
      </c>
      <c r="BH20" s="1" t="s">
        <v>0</v>
      </c>
      <c r="BI20" s="1" t="s">
        <v>0</v>
      </c>
      <c r="BJ20" s="1" t="s">
        <v>0</v>
      </c>
      <c r="BK20" s="1" t="s">
        <v>0</v>
      </c>
      <c r="BL20" s="1" t="s">
        <v>0</v>
      </c>
      <c r="BM20" s="1" t="s">
        <v>0</v>
      </c>
      <c r="BO20" s="1" t="s">
        <v>2</v>
      </c>
    </row>
    <row r="21" spans="2:70" ht="12" customHeight="1" x14ac:dyDescent="0.2">
      <c r="U21" s="1">
        <v>1</v>
      </c>
      <c r="V21" s="1" t="s">
        <v>1</v>
      </c>
      <c r="W21" s="34" t="s">
        <v>0</v>
      </c>
      <c r="X21" s="17" t="s">
        <v>0</v>
      </c>
      <c r="Y21" s="17">
        <v>1</v>
      </c>
      <c r="Z21" s="45" t="s">
        <v>0</v>
      </c>
      <c r="AA21" s="45" t="s">
        <v>0</v>
      </c>
      <c r="AB21" s="45" t="s">
        <v>0</v>
      </c>
      <c r="AC21" s="17">
        <v>1</v>
      </c>
      <c r="AD21" s="17" t="s">
        <v>1</v>
      </c>
      <c r="AE21" s="17" t="s">
        <v>0</v>
      </c>
      <c r="AF21" s="17" t="s">
        <v>0</v>
      </c>
      <c r="AG21" s="17" t="s">
        <v>0</v>
      </c>
      <c r="AH21" s="17" t="s">
        <v>0</v>
      </c>
      <c r="AI21" s="17" t="s">
        <v>0</v>
      </c>
      <c r="AJ21" s="17" t="s">
        <v>0</v>
      </c>
      <c r="AK21" s="17" t="s">
        <v>0</v>
      </c>
      <c r="AL21" s="17" t="s">
        <v>0</v>
      </c>
      <c r="AM21" s="17" t="s">
        <v>0</v>
      </c>
      <c r="AN21" s="17" t="s">
        <v>0</v>
      </c>
      <c r="AO21" s="17" t="s">
        <v>0</v>
      </c>
      <c r="AP21" s="17" t="s">
        <v>0</v>
      </c>
      <c r="AQ21" s="17" t="s">
        <v>0</v>
      </c>
      <c r="AR21" s="27" t="s">
        <v>0</v>
      </c>
      <c r="AS21" s="26" t="s">
        <v>0</v>
      </c>
      <c r="AT21" s="1" t="s">
        <v>0</v>
      </c>
      <c r="AU21" s="1" t="s">
        <v>0</v>
      </c>
      <c r="AV21" s="1" t="s">
        <v>0</v>
      </c>
      <c r="AW21" s="1" t="s">
        <v>0</v>
      </c>
      <c r="AX21" s="1" t="s">
        <v>0</v>
      </c>
      <c r="AY21" s="1" t="s">
        <v>0</v>
      </c>
      <c r="AZ21" s="1" t="s">
        <v>0</v>
      </c>
      <c r="BA21" s="1" t="s">
        <v>0</v>
      </c>
      <c r="BB21" s="1" t="s">
        <v>0</v>
      </c>
      <c r="BC21" s="1" t="s">
        <v>0</v>
      </c>
      <c r="BD21" s="1" t="s">
        <v>0</v>
      </c>
      <c r="BE21" s="1" t="s">
        <v>0</v>
      </c>
      <c r="BF21" s="1" t="s">
        <v>0</v>
      </c>
      <c r="BG21" s="1" t="s">
        <v>0</v>
      </c>
      <c r="BH21" s="1" t="s">
        <v>0</v>
      </c>
      <c r="BI21" s="1" t="s">
        <v>0</v>
      </c>
      <c r="BJ21" s="1" t="s">
        <v>0</v>
      </c>
      <c r="BK21" s="1" t="s">
        <v>0</v>
      </c>
      <c r="BM21" s="1" t="s">
        <v>2</v>
      </c>
    </row>
    <row r="22" spans="2:70" ht="12" customHeight="1" x14ac:dyDescent="0.2">
      <c r="L22" s="25"/>
      <c r="S22" s="1">
        <v>1</v>
      </c>
      <c r="T22" s="1" t="s">
        <v>1</v>
      </c>
      <c r="U22" s="1" t="s">
        <v>0</v>
      </c>
      <c r="V22" s="1" t="s">
        <v>0</v>
      </c>
      <c r="W22" s="41" t="s">
        <v>0</v>
      </c>
      <c r="X22" s="29" t="s">
        <v>0</v>
      </c>
      <c r="Y22" s="29" t="s">
        <v>0</v>
      </c>
      <c r="Z22" s="29" t="s">
        <v>1</v>
      </c>
      <c r="AA22" s="17">
        <v>1</v>
      </c>
      <c r="AB22" s="17" t="s">
        <v>1</v>
      </c>
      <c r="AC22" s="17" t="s">
        <v>0</v>
      </c>
      <c r="AD22" s="17" t="s">
        <v>0</v>
      </c>
      <c r="AE22" s="17" t="s">
        <v>0</v>
      </c>
      <c r="AF22" s="17" t="s">
        <v>0</v>
      </c>
      <c r="AG22" s="17" t="s">
        <v>0</v>
      </c>
      <c r="AH22" s="17" t="s">
        <v>0</v>
      </c>
      <c r="AI22" s="17" t="s">
        <v>0</v>
      </c>
      <c r="AJ22" s="17" t="s">
        <v>0</v>
      </c>
      <c r="AK22" s="17" t="s">
        <v>0</v>
      </c>
      <c r="AL22" s="17" t="s">
        <v>0</v>
      </c>
      <c r="AM22" s="17" t="s">
        <v>0</v>
      </c>
      <c r="AN22" s="17" t="s">
        <v>0</v>
      </c>
      <c r="AO22" s="17" t="s">
        <v>0</v>
      </c>
      <c r="AP22" s="17" t="s">
        <v>0</v>
      </c>
      <c r="AQ22" s="29" t="s">
        <v>0</v>
      </c>
      <c r="AR22" s="28" t="s">
        <v>0</v>
      </c>
      <c r="AS22" s="27" t="s">
        <v>0</v>
      </c>
      <c r="AT22" s="26" t="s">
        <v>0</v>
      </c>
      <c r="AU22" s="1" t="s">
        <v>0</v>
      </c>
      <c r="AV22" s="1" t="s">
        <v>0</v>
      </c>
      <c r="AW22" s="1" t="s">
        <v>0</v>
      </c>
      <c r="AX22" s="1" t="s">
        <v>0</v>
      </c>
      <c r="AY22" s="1" t="s">
        <v>0</v>
      </c>
      <c r="AZ22" s="1" t="s">
        <v>0</v>
      </c>
      <c r="BA22" s="1" t="s">
        <v>0</v>
      </c>
      <c r="BB22" s="1" t="s">
        <v>0</v>
      </c>
      <c r="BC22" s="1" t="s">
        <v>0</v>
      </c>
      <c r="BD22" s="1" t="s">
        <v>0</v>
      </c>
      <c r="BE22" s="1" t="s">
        <v>0</v>
      </c>
      <c r="BF22" s="1" t="s">
        <v>0</v>
      </c>
      <c r="BG22" s="1" t="s">
        <v>0</v>
      </c>
      <c r="BH22" s="1" t="s">
        <v>0</v>
      </c>
      <c r="BI22" s="1" t="s">
        <v>0</v>
      </c>
      <c r="BK22" s="1" t="s">
        <v>2</v>
      </c>
    </row>
    <row r="23" spans="2:70" ht="12" customHeight="1" x14ac:dyDescent="0.2">
      <c r="Q23" s="1">
        <v>1</v>
      </c>
      <c r="R23" s="1" t="s">
        <v>1</v>
      </c>
      <c r="S23" s="1" t="s">
        <v>0</v>
      </c>
      <c r="T23" s="1" t="s">
        <v>0</v>
      </c>
      <c r="U23" s="1" t="s">
        <v>0</v>
      </c>
      <c r="V23" s="28" t="s">
        <v>0</v>
      </c>
      <c r="W23" s="28" t="s">
        <v>0</v>
      </c>
      <c r="X23" s="28" t="s">
        <v>0</v>
      </c>
      <c r="Y23" s="28" t="s">
        <v>0</v>
      </c>
      <c r="Z23" s="39" t="s">
        <v>0</v>
      </c>
      <c r="AA23" s="28" t="s">
        <v>0</v>
      </c>
      <c r="AB23" s="28" t="s">
        <v>0</v>
      </c>
      <c r="AC23" s="28" t="s">
        <v>0</v>
      </c>
      <c r="AD23" s="28" t="s">
        <v>0</v>
      </c>
      <c r="AE23" s="28" t="s">
        <v>0</v>
      </c>
      <c r="AF23" s="28" t="s">
        <v>0</v>
      </c>
      <c r="AG23" s="28" t="s">
        <v>0</v>
      </c>
      <c r="AH23" s="28" t="s">
        <v>0</v>
      </c>
      <c r="AI23" s="28" t="s">
        <v>0</v>
      </c>
      <c r="AJ23" s="28" t="s">
        <v>0</v>
      </c>
      <c r="AK23" s="28" t="s">
        <v>0</v>
      </c>
      <c r="AL23" s="28" t="s">
        <v>0</v>
      </c>
      <c r="AM23" s="28" t="s">
        <v>0</v>
      </c>
      <c r="AN23" s="28" t="s">
        <v>0</v>
      </c>
      <c r="AO23" s="28" t="s">
        <v>0</v>
      </c>
      <c r="AP23" s="28" t="s">
        <v>0</v>
      </c>
      <c r="AQ23" s="33" t="s">
        <v>0</v>
      </c>
      <c r="AR23" s="17" t="s">
        <v>0</v>
      </c>
      <c r="AS23" s="28" t="s">
        <v>0</v>
      </c>
      <c r="AT23" s="27" t="s">
        <v>0</v>
      </c>
      <c r="AU23" s="26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  <c r="BE23" s="1" t="s">
        <v>0</v>
      </c>
      <c r="BF23" s="1" t="s">
        <v>0</v>
      </c>
      <c r="BG23" s="1" t="s">
        <v>0</v>
      </c>
      <c r="BI23" s="1" t="s">
        <v>2</v>
      </c>
    </row>
    <row r="24" spans="2:70" ht="12" customHeight="1" x14ac:dyDescent="0.2">
      <c r="O24" s="1">
        <v>1</v>
      </c>
      <c r="P24" s="1" t="s">
        <v>1</v>
      </c>
      <c r="Q24" s="1" t="s">
        <v>0</v>
      </c>
      <c r="R24" s="1" t="s">
        <v>0</v>
      </c>
      <c r="S24" s="1" t="s">
        <v>0</v>
      </c>
      <c r="T24" s="1" t="s">
        <v>0</v>
      </c>
      <c r="U24" s="34" t="s">
        <v>0</v>
      </c>
      <c r="V24" s="17" t="s">
        <v>0</v>
      </c>
      <c r="W24" s="17" t="s">
        <v>0</v>
      </c>
      <c r="X24" s="17" t="s">
        <v>0</v>
      </c>
      <c r="Y24" s="17" t="s">
        <v>0</v>
      </c>
      <c r="Z24" s="16" t="s">
        <v>0</v>
      </c>
      <c r="AA24" s="17" t="s">
        <v>0</v>
      </c>
      <c r="AB24" s="17" t="s">
        <v>0</v>
      </c>
      <c r="AC24" s="17" t="s">
        <v>0</v>
      </c>
      <c r="AD24" s="17" t="s">
        <v>0</v>
      </c>
      <c r="AE24" s="17" t="s">
        <v>0</v>
      </c>
      <c r="AF24" s="45" t="s">
        <v>0</v>
      </c>
      <c r="AG24" s="45" t="s">
        <v>0</v>
      </c>
      <c r="AH24" s="45" t="s">
        <v>0</v>
      </c>
      <c r="AI24" s="47" t="s">
        <v>0</v>
      </c>
      <c r="AJ24" s="47" t="s">
        <v>0</v>
      </c>
      <c r="AK24" s="17" t="s">
        <v>0</v>
      </c>
      <c r="AL24" s="17" t="s">
        <v>0</v>
      </c>
      <c r="AM24" s="17" t="s">
        <v>0</v>
      </c>
      <c r="AN24" s="17" t="s">
        <v>0</v>
      </c>
      <c r="AO24" s="17" t="s">
        <v>0</v>
      </c>
      <c r="AP24" s="17" t="s">
        <v>0</v>
      </c>
      <c r="AQ24" s="11" t="s">
        <v>0</v>
      </c>
      <c r="AR24" s="29" t="s">
        <v>0</v>
      </c>
      <c r="AS24" s="17" t="s">
        <v>0</v>
      </c>
      <c r="AT24" s="28" t="s">
        <v>0</v>
      </c>
      <c r="AU24" s="27" t="s">
        <v>0</v>
      </c>
      <c r="AV24" s="26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  <c r="BE24" s="1" t="s">
        <v>0</v>
      </c>
      <c r="BG24" s="1" t="s">
        <v>2</v>
      </c>
    </row>
    <row r="25" spans="2:70" ht="12" customHeight="1" x14ac:dyDescent="0.2">
      <c r="M25" s="1">
        <v>1</v>
      </c>
      <c r="N25" s="1" t="s">
        <v>1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 t="s">
        <v>0</v>
      </c>
      <c r="U25" s="41" t="s">
        <v>0</v>
      </c>
      <c r="V25" s="29" t="s">
        <v>0</v>
      </c>
      <c r="W25" s="29" t="s">
        <v>0</v>
      </c>
      <c r="X25" s="29" t="s">
        <v>0</v>
      </c>
      <c r="Y25" s="29" t="s">
        <v>0</v>
      </c>
      <c r="Z25" s="40" t="s">
        <v>0</v>
      </c>
      <c r="AA25" s="29" t="s">
        <v>0</v>
      </c>
      <c r="AB25" s="29" t="s">
        <v>0</v>
      </c>
      <c r="AC25" s="29" t="s">
        <v>0</v>
      </c>
      <c r="AD25" s="29" t="s">
        <v>0</v>
      </c>
      <c r="AE25" s="46" t="s">
        <v>0</v>
      </c>
      <c r="AF25" s="46" t="s">
        <v>0</v>
      </c>
      <c r="AG25" s="46" t="s">
        <v>0</v>
      </c>
      <c r="AH25" s="46" t="s">
        <v>0</v>
      </c>
      <c r="AI25" s="46" t="s">
        <v>0</v>
      </c>
      <c r="AJ25" s="48" t="s">
        <v>0</v>
      </c>
      <c r="AK25" s="48" t="s">
        <v>0</v>
      </c>
      <c r="AL25" s="29" t="s">
        <v>0</v>
      </c>
      <c r="AM25" s="29" t="s">
        <v>0</v>
      </c>
      <c r="AN25" s="29" t="s">
        <v>0</v>
      </c>
      <c r="AO25" s="29" t="s">
        <v>0</v>
      </c>
      <c r="AP25" s="29" t="s">
        <v>0</v>
      </c>
      <c r="AQ25" s="13" t="s">
        <v>0</v>
      </c>
      <c r="AR25" s="28" t="s">
        <v>0</v>
      </c>
      <c r="AS25" s="29" t="s">
        <v>0</v>
      </c>
      <c r="AT25" s="17" t="s">
        <v>0</v>
      </c>
      <c r="AU25" s="28" t="s">
        <v>0</v>
      </c>
      <c r="AV25" s="27" t="s">
        <v>0</v>
      </c>
      <c r="AW25" s="26" t="s">
        <v>0</v>
      </c>
      <c r="AX25" s="1" t="s">
        <v>0</v>
      </c>
      <c r="AY25" s="1" t="s">
        <v>0</v>
      </c>
      <c r="AZ25" s="1" t="s">
        <v>0</v>
      </c>
      <c r="BA25" s="1" t="s">
        <v>0</v>
      </c>
      <c r="BB25" s="1" t="s">
        <v>0</v>
      </c>
      <c r="BC25" s="1" t="s">
        <v>0</v>
      </c>
      <c r="BE25" s="1" t="s">
        <v>2</v>
      </c>
    </row>
    <row r="26" spans="2:70" ht="12" customHeight="1" x14ac:dyDescent="0.2">
      <c r="K26" s="1">
        <v>1</v>
      </c>
      <c r="L26" s="1" t="s">
        <v>1</v>
      </c>
      <c r="M26" s="1" t="s">
        <v>0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1" t="s">
        <v>0</v>
      </c>
      <c r="T26" s="39" t="s">
        <v>0</v>
      </c>
      <c r="U26" s="28" t="s">
        <v>0</v>
      </c>
      <c r="V26" s="28" t="s">
        <v>0</v>
      </c>
      <c r="W26" s="28" t="s">
        <v>0</v>
      </c>
      <c r="X26" s="28" t="s">
        <v>0</v>
      </c>
      <c r="Y26" s="28" t="s">
        <v>0</v>
      </c>
      <c r="Z26" s="39" t="s">
        <v>0</v>
      </c>
      <c r="AA26" s="28" t="s">
        <v>0</v>
      </c>
      <c r="AB26" s="28" t="s">
        <v>0</v>
      </c>
      <c r="AC26" s="28" t="s">
        <v>0</v>
      </c>
      <c r="AD26" s="28" t="s">
        <v>0</v>
      </c>
      <c r="AE26" s="44" t="s">
        <v>0</v>
      </c>
      <c r="AF26" s="44" t="s">
        <v>0</v>
      </c>
      <c r="AG26" s="44" t="s">
        <v>0</v>
      </c>
      <c r="AH26" s="44" t="s">
        <v>0</v>
      </c>
      <c r="AI26" s="44" t="s">
        <v>0</v>
      </c>
      <c r="AJ26" s="44" t="s">
        <v>0</v>
      </c>
      <c r="AK26" s="49" t="s">
        <v>0</v>
      </c>
      <c r="AL26" s="49" t="s">
        <v>0</v>
      </c>
      <c r="AM26" s="28" t="s">
        <v>0</v>
      </c>
      <c r="AN26" s="28" t="s">
        <v>0</v>
      </c>
      <c r="AO26" s="28" t="s">
        <v>0</v>
      </c>
      <c r="AP26" s="28" t="s">
        <v>0</v>
      </c>
      <c r="AQ26" s="33" t="s">
        <v>0</v>
      </c>
      <c r="AR26" s="17" t="s">
        <v>0</v>
      </c>
      <c r="AS26" s="28" t="s">
        <v>0</v>
      </c>
      <c r="AT26" s="29" t="s">
        <v>0</v>
      </c>
      <c r="AU26" s="17" t="s">
        <v>0</v>
      </c>
      <c r="AV26" s="28" t="s">
        <v>0</v>
      </c>
      <c r="AW26" s="27" t="s">
        <v>0</v>
      </c>
      <c r="AX26" s="26" t="s">
        <v>0</v>
      </c>
      <c r="AY26" s="1" t="s">
        <v>0</v>
      </c>
      <c r="AZ26" s="1" t="s">
        <v>0</v>
      </c>
      <c r="BA26" s="1" t="s">
        <v>0</v>
      </c>
      <c r="BC26" s="1" t="s">
        <v>2</v>
      </c>
    </row>
    <row r="27" spans="2:70" ht="12" customHeight="1" x14ac:dyDescent="0.2">
      <c r="I27" s="1">
        <v>1</v>
      </c>
      <c r="J27" s="1" t="s">
        <v>1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" t="s">
        <v>0</v>
      </c>
      <c r="S27" s="26" t="s">
        <v>0</v>
      </c>
      <c r="T27" s="16" t="s">
        <v>0</v>
      </c>
      <c r="U27" s="17" t="s">
        <v>0</v>
      </c>
      <c r="V27" s="17" t="s">
        <v>0</v>
      </c>
      <c r="W27" s="17" t="s">
        <v>0</v>
      </c>
      <c r="X27" s="17" t="s">
        <v>0</v>
      </c>
      <c r="Y27" s="17" t="s">
        <v>0</v>
      </c>
      <c r="Z27" s="16" t="s">
        <v>0</v>
      </c>
      <c r="AA27" s="17" t="s">
        <v>0</v>
      </c>
      <c r="AB27" s="17" t="s">
        <v>0</v>
      </c>
      <c r="AC27" s="17" t="s">
        <v>0</v>
      </c>
      <c r="AD27" s="45" t="s">
        <v>0</v>
      </c>
      <c r="AE27" s="45" t="s">
        <v>0</v>
      </c>
      <c r="AF27" s="45" t="s">
        <v>0</v>
      </c>
      <c r="AG27" s="45" t="s">
        <v>0</v>
      </c>
      <c r="AH27" s="45" t="s">
        <v>0</v>
      </c>
      <c r="AI27" s="45" t="s">
        <v>0</v>
      </c>
      <c r="AJ27" s="45" t="s">
        <v>0</v>
      </c>
      <c r="AK27" s="45" t="s">
        <v>0</v>
      </c>
      <c r="AL27" s="47" t="s">
        <v>0</v>
      </c>
      <c r="AM27" s="47" t="s">
        <v>0</v>
      </c>
      <c r="AN27" s="17" t="s">
        <v>0</v>
      </c>
      <c r="AO27" s="17" t="s">
        <v>0</v>
      </c>
      <c r="AP27" s="17" t="s">
        <v>0</v>
      </c>
      <c r="AQ27" s="11" t="s">
        <v>0</v>
      </c>
      <c r="AR27" s="29" t="s">
        <v>0</v>
      </c>
      <c r="AS27" s="17" t="s">
        <v>0</v>
      </c>
      <c r="AT27" s="28" t="s">
        <v>0</v>
      </c>
      <c r="AU27" s="29" t="s">
        <v>0</v>
      </c>
      <c r="AV27" s="17" t="s">
        <v>0</v>
      </c>
      <c r="AW27" s="28" t="s">
        <v>0</v>
      </c>
      <c r="AX27" s="27" t="s">
        <v>0</v>
      </c>
      <c r="AY27" s="26" t="s">
        <v>0</v>
      </c>
      <c r="BA27" s="1" t="s">
        <v>2</v>
      </c>
    </row>
    <row r="28" spans="2:70" ht="12" customHeight="1" x14ac:dyDescent="0.2">
      <c r="G28" s="1">
        <v>1</v>
      </c>
      <c r="H28" s="1" t="s">
        <v>1</v>
      </c>
      <c r="I28" s="1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27" t="s">
        <v>0</v>
      </c>
      <c r="T28" s="40" t="s">
        <v>0</v>
      </c>
      <c r="U28" s="29" t="s">
        <v>0</v>
      </c>
      <c r="V28" s="29" t="s">
        <v>0</v>
      </c>
      <c r="W28" s="29" t="s">
        <v>0</v>
      </c>
      <c r="X28" s="29" t="s">
        <v>0</v>
      </c>
      <c r="Y28" s="29" t="s">
        <v>0</v>
      </c>
      <c r="Z28" s="40" t="s">
        <v>0</v>
      </c>
      <c r="AA28" s="29" t="s">
        <v>0</v>
      </c>
      <c r="AB28" s="29" t="s">
        <v>0</v>
      </c>
      <c r="AC28" s="46" t="s">
        <v>0</v>
      </c>
      <c r="AD28" s="46" t="s">
        <v>0</v>
      </c>
      <c r="AE28" s="46" t="s">
        <v>0</v>
      </c>
      <c r="AF28" s="46" t="s">
        <v>0</v>
      </c>
      <c r="AG28" s="46" t="s">
        <v>0</v>
      </c>
      <c r="AH28" s="46" t="s">
        <v>0</v>
      </c>
      <c r="AI28" s="46" t="s">
        <v>0</v>
      </c>
      <c r="AJ28" s="46" t="s">
        <v>0</v>
      </c>
      <c r="AK28" s="46" t="s">
        <v>0</v>
      </c>
      <c r="AL28" s="46" t="s">
        <v>0</v>
      </c>
      <c r="AM28" s="48" t="s">
        <v>0</v>
      </c>
      <c r="AN28" s="48" t="s">
        <v>0</v>
      </c>
      <c r="AO28" s="29" t="s">
        <v>0</v>
      </c>
      <c r="AP28" s="29" t="s">
        <v>0</v>
      </c>
      <c r="AQ28" s="11" t="s">
        <v>0</v>
      </c>
      <c r="AR28" s="28" t="s">
        <v>0</v>
      </c>
      <c r="AS28" s="29" t="s">
        <v>0</v>
      </c>
      <c r="AT28" s="17" t="s">
        <v>0</v>
      </c>
      <c r="AU28" s="28" t="s">
        <v>0</v>
      </c>
      <c r="AV28" s="29" t="s">
        <v>0</v>
      </c>
      <c r="AW28" s="17" t="s">
        <v>0</v>
      </c>
      <c r="AY28" s="27" t="s">
        <v>2</v>
      </c>
    </row>
    <row r="29" spans="2:70" ht="12" customHeight="1" x14ac:dyDescent="0.2">
      <c r="E29" s="1">
        <v>1</v>
      </c>
      <c r="F29" s="1" t="s">
        <v>1</v>
      </c>
      <c r="G29" s="1" t="s">
        <v>0</v>
      </c>
      <c r="H29" s="1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28" t="s">
        <v>0</v>
      </c>
      <c r="S29" s="28" t="s">
        <v>0</v>
      </c>
      <c r="T29" s="28" t="s">
        <v>0</v>
      </c>
      <c r="U29" s="17" t="s">
        <v>0</v>
      </c>
      <c r="V29" s="17" t="s">
        <v>0</v>
      </c>
      <c r="W29" s="17" t="s">
        <v>0</v>
      </c>
      <c r="X29" s="17" t="s">
        <v>0</v>
      </c>
      <c r="Y29" s="17" t="s">
        <v>0</v>
      </c>
      <c r="Z29" s="16" t="s">
        <v>0</v>
      </c>
      <c r="AA29" s="28" t="s">
        <v>0</v>
      </c>
      <c r="AB29" s="28" t="s">
        <v>0</v>
      </c>
      <c r="AC29" s="44" t="s">
        <v>0</v>
      </c>
      <c r="AD29" s="44" t="s">
        <v>0</v>
      </c>
      <c r="AE29" s="44" t="s">
        <v>0</v>
      </c>
      <c r="AF29" s="44" t="s">
        <v>0</v>
      </c>
      <c r="AG29" s="44" t="s">
        <v>0</v>
      </c>
      <c r="AH29" s="44" t="s">
        <v>0</v>
      </c>
      <c r="AI29" s="44" t="s">
        <v>0</v>
      </c>
      <c r="AJ29" s="44" t="s">
        <v>0</v>
      </c>
      <c r="AK29" s="44" t="s">
        <v>0</v>
      </c>
      <c r="AL29" s="44" t="s">
        <v>0</v>
      </c>
      <c r="AM29" s="44" t="s">
        <v>0</v>
      </c>
      <c r="AN29" s="49" t="s">
        <v>0</v>
      </c>
      <c r="AO29" s="49" t="s">
        <v>0</v>
      </c>
      <c r="AP29" s="28" t="s">
        <v>0</v>
      </c>
      <c r="AQ29" s="28" t="s">
        <v>0</v>
      </c>
      <c r="AR29" s="11" t="s">
        <v>0</v>
      </c>
      <c r="AS29" s="28" t="s">
        <v>0</v>
      </c>
      <c r="AT29" s="29" t="s">
        <v>0</v>
      </c>
      <c r="AU29" s="17" t="s">
        <v>0</v>
      </c>
      <c r="AW29" s="29" t="s">
        <v>2</v>
      </c>
    </row>
    <row r="30" spans="2:70" ht="12" customHeight="1" x14ac:dyDescent="0.2">
      <c r="D30" s="1" t="s">
        <v>1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26" t="s">
        <v>0</v>
      </c>
      <c r="R30" s="17" t="s">
        <v>0</v>
      </c>
      <c r="S30" s="17" t="s">
        <v>0</v>
      </c>
      <c r="T30" s="17" t="s">
        <v>0</v>
      </c>
      <c r="U30" s="17" t="s">
        <v>0</v>
      </c>
      <c r="V30" s="17" t="s">
        <v>0</v>
      </c>
      <c r="W30" s="17" t="s">
        <v>0</v>
      </c>
      <c r="X30" s="17" t="s">
        <v>0</v>
      </c>
      <c r="Y30" s="17" t="s">
        <v>0</v>
      </c>
      <c r="Z30" s="16" t="s">
        <v>0</v>
      </c>
      <c r="AA30" s="17" t="s">
        <v>0</v>
      </c>
      <c r="AB30" s="45" t="s">
        <v>0</v>
      </c>
      <c r="AC30" s="45" t="s">
        <v>0</v>
      </c>
      <c r="AD30" s="45" t="s">
        <v>0</v>
      </c>
      <c r="AE30" s="45" t="s">
        <v>0</v>
      </c>
      <c r="AF30" s="45" t="s">
        <v>0</v>
      </c>
      <c r="AG30" s="45" t="s">
        <v>0</v>
      </c>
      <c r="AH30" s="45" t="s">
        <v>0</v>
      </c>
      <c r="AI30" s="45" t="s">
        <v>0</v>
      </c>
      <c r="AJ30" s="45" t="s">
        <v>0</v>
      </c>
      <c r="AK30" s="45" t="s">
        <v>0</v>
      </c>
      <c r="AL30" s="45" t="s">
        <v>0</v>
      </c>
      <c r="AM30" s="45" t="s">
        <v>0</v>
      </c>
      <c r="AN30" s="45" t="s">
        <v>0</v>
      </c>
      <c r="AO30" s="47" t="s">
        <v>0</v>
      </c>
      <c r="AP30" s="47" t="s">
        <v>0</v>
      </c>
      <c r="AQ30" s="17" t="s">
        <v>0</v>
      </c>
      <c r="AR30" s="13" t="s">
        <v>0</v>
      </c>
      <c r="AS30" s="17" t="s">
        <v>0</v>
      </c>
      <c r="AU30" s="29" t="s">
        <v>2</v>
      </c>
    </row>
    <row r="31" spans="2:70" ht="12" customHeight="1" x14ac:dyDescent="0.2"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6" t="s">
        <v>0</v>
      </c>
      <c r="N31" s="1" t="s">
        <v>0</v>
      </c>
      <c r="O31" s="1" t="s">
        <v>0</v>
      </c>
      <c r="P31" s="1" t="s">
        <v>0</v>
      </c>
      <c r="Q31" s="27" t="s">
        <v>0</v>
      </c>
      <c r="R31" s="29" t="s">
        <v>0</v>
      </c>
      <c r="S31" s="29" t="s">
        <v>0</v>
      </c>
      <c r="T31" s="29" t="s">
        <v>0</v>
      </c>
      <c r="U31" s="29" t="s">
        <v>0</v>
      </c>
      <c r="V31" s="29" t="s">
        <v>0</v>
      </c>
      <c r="W31" s="29" t="s">
        <v>0</v>
      </c>
      <c r="X31" s="29" t="s">
        <v>0</v>
      </c>
      <c r="Y31" s="29" t="s">
        <v>0</v>
      </c>
      <c r="Z31" s="40" t="s">
        <v>0</v>
      </c>
      <c r="AA31" s="46" t="s">
        <v>0</v>
      </c>
      <c r="AB31" s="46" t="s">
        <v>0</v>
      </c>
      <c r="AC31" s="46" t="s">
        <v>0</v>
      </c>
      <c r="AD31" s="46" t="s">
        <v>0</v>
      </c>
      <c r="AE31" s="46" t="s">
        <v>0</v>
      </c>
      <c r="AF31" s="37" t="s">
        <v>0</v>
      </c>
      <c r="AG31" s="37" t="s">
        <v>0</v>
      </c>
      <c r="AH31" s="46" t="s">
        <v>0</v>
      </c>
      <c r="AI31" s="46" t="s">
        <v>0</v>
      </c>
      <c r="AJ31" s="46" t="s">
        <v>0</v>
      </c>
      <c r="AK31" s="37" t="s">
        <v>0</v>
      </c>
      <c r="AL31" s="46" t="s">
        <v>0</v>
      </c>
      <c r="AM31" s="46" t="s">
        <v>0</v>
      </c>
      <c r="AN31" s="46" t="s">
        <v>0</v>
      </c>
      <c r="AO31" s="46" t="s">
        <v>0</v>
      </c>
      <c r="AP31" s="48" t="s">
        <v>0</v>
      </c>
      <c r="AQ31" s="48" t="s">
        <v>0</v>
      </c>
      <c r="AS31" s="29" t="s">
        <v>2</v>
      </c>
    </row>
    <row r="32" spans="2:70" s="2" customFormat="1" ht="12" customHeight="1" x14ac:dyDescent="0.2">
      <c r="B32" s="3" t="s">
        <v>3</v>
      </c>
      <c r="C32" s="3" t="s">
        <v>3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  <c r="N32" s="3" t="s">
        <v>3</v>
      </c>
      <c r="O32" s="3" t="s">
        <v>3</v>
      </c>
      <c r="P32" s="3" t="s">
        <v>3</v>
      </c>
      <c r="Q32" s="3" t="s">
        <v>3</v>
      </c>
      <c r="R32" s="3" t="s">
        <v>3</v>
      </c>
      <c r="S32" s="3" t="s">
        <v>3</v>
      </c>
      <c r="T32" s="3" t="s">
        <v>3</v>
      </c>
      <c r="U32" s="3" t="s">
        <v>3</v>
      </c>
      <c r="V32" s="3" t="s">
        <v>3</v>
      </c>
      <c r="W32" s="3" t="s">
        <v>3</v>
      </c>
      <c r="X32" s="3" t="s">
        <v>3</v>
      </c>
      <c r="Y32" s="3" t="s">
        <v>3</v>
      </c>
      <c r="Z32" s="3" t="s">
        <v>3</v>
      </c>
      <c r="AA32" s="3" t="s">
        <v>3</v>
      </c>
      <c r="AB32" s="3" t="s">
        <v>3</v>
      </c>
      <c r="AC32" s="3" t="s">
        <v>3</v>
      </c>
      <c r="AD32" s="3" t="s">
        <v>3</v>
      </c>
      <c r="AE32" s="3" t="s">
        <v>3</v>
      </c>
      <c r="AF32" s="3" t="s">
        <v>3</v>
      </c>
      <c r="AG32" s="3" t="s">
        <v>3</v>
      </c>
      <c r="AH32" s="3" t="s">
        <v>3</v>
      </c>
      <c r="AI32" s="3" t="s">
        <v>3</v>
      </c>
      <c r="AJ32" s="3" t="s">
        <v>3</v>
      </c>
      <c r="AK32" s="3" t="s">
        <v>3</v>
      </c>
      <c r="AL32" s="3" t="s">
        <v>3</v>
      </c>
      <c r="AM32" s="3" t="s">
        <v>3</v>
      </c>
      <c r="AN32" s="3" t="s">
        <v>3</v>
      </c>
      <c r="AO32" s="3" t="s">
        <v>3</v>
      </c>
      <c r="AP32" s="3" t="s">
        <v>3</v>
      </c>
      <c r="AQ32" s="3" t="s">
        <v>3</v>
      </c>
      <c r="AR32" s="3" t="s">
        <v>3</v>
      </c>
      <c r="AS32" s="3" t="s">
        <v>3</v>
      </c>
      <c r="AT32" s="3" t="s">
        <v>3</v>
      </c>
      <c r="AU32" s="3" t="s">
        <v>3</v>
      </c>
      <c r="AV32" s="3" t="s">
        <v>3</v>
      </c>
      <c r="AW32" s="3" t="s">
        <v>3</v>
      </c>
      <c r="AX32" s="3" t="s">
        <v>3</v>
      </c>
      <c r="AY32" s="3" t="s">
        <v>3</v>
      </c>
      <c r="AZ32" s="3" t="s">
        <v>3</v>
      </c>
      <c r="BA32" s="3" t="s">
        <v>3</v>
      </c>
      <c r="BB32" s="3" t="s">
        <v>3</v>
      </c>
      <c r="BC32" s="3" t="s">
        <v>3</v>
      </c>
      <c r="BD32" s="3" t="s">
        <v>3</v>
      </c>
      <c r="BE32" s="3" t="s">
        <v>3</v>
      </c>
      <c r="BF32" s="3" t="s">
        <v>3</v>
      </c>
      <c r="BG32" s="3" t="s">
        <v>3</v>
      </c>
      <c r="BH32" s="3" t="s">
        <v>3</v>
      </c>
      <c r="BI32" s="3" t="s">
        <v>3</v>
      </c>
      <c r="BJ32" s="3" t="s">
        <v>3</v>
      </c>
      <c r="BK32" s="3" t="s">
        <v>3</v>
      </c>
      <c r="BL32" s="3" t="s">
        <v>3</v>
      </c>
      <c r="BM32" s="3" t="s">
        <v>3</v>
      </c>
      <c r="BN32" s="3" t="s">
        <v>3</v>
      </c>
      <c r="BO32" s="3" t="s">
        <v>3</v>
      </c>
      <c r="BP32" s="3" t="s">
        <v>3</v>
      </c>
      <c r="BQ32" s="3" t="s">
        <v>3</v>
      </c>
      <c r="BR32" s="3" t="s">
        <v>3</v>
      </c>
    </row>
    <row r="33" spans="2:70" ht="12" customHeight="1" x14ac:dyDescent="0.2">
      <c r="D33" s="1" t="s">
        <v>1</v>
      </c>
      <c r="E33" s="1">
        <v>1</v>
      </c>
      <c r="F33" s="1" t="s">
        <v>1</v>
      </c>
      <c r="G33" s="1">
        <v>1</v>
      </c>
      <c r="H33" s="1" t="s">
        <v>1</v>
      </c>
      <c r="I33" s="1">
        <v>1</v>
      </c>
      <c r="J33" s="1" t="s">
        <v>1</v>
      </c>
      <c r="K33" s="1">
        <v>1</v>
      </c>
      <c r="L33" s="1" t="s">
        <v>1</v>
      </c>
      <c r="M33" s="1">
        <v>1</v>
      </c>
      <c r="N33" s="1" t="s">
        <v>1</v>
      </c>
      <c r="O33" s="18">
        <v>1</v>
      </c>
      <c r="P33" s="10" t="s">
        <v>1</v>
      </c>
      <c r="Q33" s="10">
        <v>1</v>
      </c>
      <c r="R33" s="10" t="s">
        <v>1</v>
      </c>
      <c r="S33" s="10">
        <v>1</v>
      </c>
      <c r="T33" s="10" t="s">
        <v>1</v>
      </c>
      <c r="U33" s="10">
        <v>1</v>
      </c>
      <c r="V33" s="10" t="s">
        <v>1</v>
      </c>
      <c r="W33" s="10">
        <v>1</v>
      </c>
      <c r="X33" s="14" t="s">
        <v>0</v>
      </c>
      <c r="Y33" s="15" t="s">
        <v>0</v>
      </c>
      <c r="Z33" s="14" t="s">
        <v>0</v>
      </c>
      <c r="AA33" s="15" t="s">
        <v>0</v>
      </c>
      <c r="AB33" s="14" t="s">
        <v>0</v>
      </c>
      <c r="AC33" s="15" t="s">
        <v>0</v>
      </c>
      <c r="AD33" s="14" t="s">
        <v>0</v>
      </c>
      <c r="AE33" s="15" t="s">
        <v>0</v>
      </c>
      <c r="AF33" s="10" t="s">
        <v>1</v>
      </c>
      <c r="AG33" s="10" t="s">
        <v>2</v>
      </c>
      <c r="AH33" s="10" t="s">
        <v>2</v>
      </c>
      <c r="AI33" s="10" t="s">
        <v>0</v>
      </c>
      <c r="AJ33" s="10" t="s">
        <v>0</v>
      </c>
      <c r="AK33" s="10" t="s">
        <v>0</v>
      </c>
      <c r="AL33" s="10" t="s">
        <v>0</v>
      </c>
      <c r="AM33" s="10" t="s">
        <v>0</v>
      </c>
      <c r="AN33" s="10" t="s">
        <v>0</v>
      </c>
      <c r="AO33" s="10" t="s">
        <v>0</v>
      </c>
      <c r="AP33" s="10" t="s">
        <v>0</v>
      </c>
      <c r="AQ33" s="10" t="s">
        <v>0</v>
      </c>
      <c r="AR33" s="10" t="s">
        <v>0</v>
      </c>
      <c r="AS33" s="10" t="s">
        <v>0</v>
      </c>
      <c r="AT33" s="10" t="s">
        <v>0</v>
      </c>
      <c r="AU33" s="10" t="s">
        <v>0</v>
      </c>
      <c r="AV33" s="10" t="s">
        <v>0</v>
      </c>
      <c r="AW33" s="10" t="s">
        <v>0</v>
      </c>
      <c r="AX33" s="10" t="s">
        <v>0</v>
      </c>
      <c r="AY33" s="10" t="s">
        <v>0</v>
      </c>
      <c r="AZ33" s="18" t="s">
        <v>0</v>
      </c>
      <c r="BA33" s="1" t="s">
        <v>0</v>
      </c>
      <c r="BB33" s="1" t="s">
        <v>0</v>
      </c>
      <c r="BC33" s="1" t="s">
        <v>0</v>
      </c>
      <c r="BD33" s="1" t="s">
        <v>0</v>
      </c>
      <c r="BE33" s="1" t="s">
        <v>0</v>
      </c>
      <c r="BF33" s="1" t="s">
        <v>0</v>
      </c>
      <c r="BG33" s="1" t="s">
        <v>0</v>
      </c>
      <c r="BH33" s="1" t="s">
        <v>0</v>
      </c>
      <c r="BI33" s="1" t="s">
        <v>0</v>
      </c>
      <c r="BJ33" s="1" t="s">
        <v>0</v>
      </c>
      <c r="BK33" s="1" t="s">
        <v>0</v>
      </c>
      <c r="BL33" s="1" t="s">
        <v>0</v>
      </c>
      <c r="BM33" s="1" t="s">
        <v>0</v>
      </c>
      <c r="BN33" s="1" t="s">
        <v>0</v>
      </c>
      <c r="BO33" s="1" t="s">
        <v>0</v>
      </c>
    </row>
    <row r="34" spans="2:70" ht="12" customHeight="1" x14ac:dyDescent="0.2">
      <c r="D34" s="1" t="s">
        <v>0</v>
      </c>
      <c r="E34" s="1" t="s">
        <v>0</v>
      </c>
      <c r="F34" s="1" t="s">
        <v>0</v>
      </c>
      <c r="G34" s="1" t="s">
        <v>0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0" t="s">
        <v>0</v>
      </c>
      <c r="O34" s="18" t="s">
        <v>0</v>
      </c>
      <c r="P34" s="10" t="s">
        <v>0</v>
      </c>
      <c r="Q34" s="10" t="s">
        <v>0</v>
      </c>
      <c r="R34" s="10" t="s">
        <v>0</v>
      </c>
      <c r="S34" s="10" t="s">
        <v>0</v>
      </c>
      <c r="T34" s="10" t="s">
        <v>0</v>
      </c>
      <c r="U34" s="10" t="s">
        <v>0</v>
      </c>
      <c r="V34" s="10" t="s">
        <v>0</v>
      </c>
      <c r="W34" s="14" t="s">
        <v>0</v>
      </c>
      <c r="X34" s="12" t="s">
        <v>0</v>
      </c>
      <c r="Y34" s="12" t="s">
        <v>0</v>
      </c>
      <c r="Z34" s="12" t="s">
        <v>0</v>
      </c>
      <c r="AA34" s="12" t="s">
        <v>0</v>
      </c>
      <c r="AB34" s="12" t="s">
        <v>0</v>
      </c>
      <c r="AC34" s="12" t="s">
        <v>0</v>
      </c>
      <c r="AD34" s="12" t="s">
        <v>0</v>
      </c>
      <c r="AE34" s="12" t="s">
        <v>0</v>
      </c>
      <c r="AF34" s="12" t="s">
        <v>0</v>
      </c>
      <c r="AG34" s="12" t="s">
        <v>0</v>
      </c>
      <c r="AH34" s="12" t="s">
        <v>0</v>
      </c>
      <c r="AI34" s="12" t="s">
        <v>0</v>
      </c>
      <c r="AJ34" s="12" t="s">
        <v>0</v>
      </c>
      <c r="AK34" s="12" t="s">
        <v>0</v>
      </c>
      <c r="AL34" s="12" t="s">
        <v>0</v>
      </c>
      <c r="AM34" s="12" t="s">
        <v>0</v>
      </c>
      <c r="AN34" s="12" t="s">
        <v>0</v>
      </c>
      <c r="AO34" s="12" t="s">
        <v>0</v>
      </c>
      <c r="AP34" s="12" t="s">
        <v>0</v>
      </c>
      <c r="AQ34" s="12" t="s">
        <v>0</v>
      </c>
      <c r="AR34" s="12" t="s">
        <v>0</v>
      </c>
      <c r="AS34" s="10" t="s">
        <v>0</v>
      </c>
      <c r="AT34" s="10" t="s">
        <v>0</v>
      </c>
      <c r="AU34" s="10" t="s">
        <v>0</v>
      </c>
      <c r="AV34" s="10" t="s">
        <v>0</v>
      </c>
      <c r="AW34" s="10" t="s">
        <v>0</v>
      </c>
      <c r="AX34" s="10" t="s">
        <v>0</v>
      </c>
      <c r="AY34" s="10" t="s">
        <v>0</v>
      </c>
      <c r="AZ34" s="18" t="s">
        <v>0</v>
      </c>
      <c r="BA34" s="18" t="s">
        <v>0</v>
      </c>
      <c r="BB34" s="1" t="s">
        <v>0</v>
      </c>
      <c r="BC34" s="1" t="s">
        <v>0</v>
      </c>
      <c r="BD34" s="1" t="s">
        <v>0</v>
      </c>
      <c r="BE34" s="1" t="s">
        <v>0</v>
      </c>
      <c r="BF34" s="1" t="s">
        <v>0</v>
      </c>
      <c r="BG34" s="1" t="s">
        <v>0</v>
      </c>
      <c r="BH34" s="1" t="s">
        <v>0</v>
      </c>
      <c r="BI34" s="1" t="s">
        <v>0</v>
      </c>
      <c r="BJ34" s="1" t="s">
        <v>0</v>
      </c>
      <c r="BK34" s="1" t="s">
        <v>0</v>
      </c>
      <c r="BL34" s="1" t="s">
        <v>0</v>
      </c>
      <c r="BM34" s="1" t="s">
        <v>0</v>
      </c>
      <c r="BO34" s="1" t="s">
        <v>2</v>
      </c>
    </row>
    <row r="35" spans="2:70" ht="12" customHeight="1" x14ac:dyDescent="0.2">
      <c r="E35" s="1" t="s">
        <v>0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51" t="s">
        <v>0</v>
      </c>
      <c r="N35" s="10" t="s">
        <v>0</v>
      </c>
      <c r="O35" s="10" t="s">
        <v>0</v>
      </c>
      <c r="P35" s="10" t="s">
        <v>0</v>
      </c>
      <c r="Q35" s="10" t="s">
        <v>0</v>
      </c>
      <c r="R35" s="10" t="s">
        <v>0</v>
      </c>
      <c r="S35" s="10" t="s">
        <v>0</v>
      </c>
      <c r="T35" s="10" t="s">
        <v>0</v>
      </c>
      <c r="U35" s="10" t="s">
        <v>0</v>
      </c>
      <c r="V35" s="14" t="s">
        <v>0</v>
      </c>
      <c r="W35" s="12" t="s">
        <v>0</v>
      </c>
      <c r="X35" s="12" t="s">
        <v>0</v>
      </c>
      <c r="Y35" s="12" t="s">
        <v>0</v>
      </c>
      <c r="Z35" s="12" t="s">
        <v>0</v>
      </c>
      <c r="AA35" s="12" t="s">
        <v>0</v>
      </c>
      <c r="AB35" s="12" t="s">
        <v>0</v>
      </c>
      <c r="AC35" s="12" t="s">
        <v>0</v>
      </c>
      <c r="AD35" s="12" t="s">
        <v>0</v>
      </c>
      <c r="AE35" s="12" t="s">
        <v>0</v>
      </c>
      <c r="AF35" s="12" t="s">
        <v>0</v>
      </c>
      <c r="AG35" s="12" t="s">
        <v>0</v>
      </c>
      <c r="AH35" s="12" t="s">
        <v>0</v>
      </c>
      <c r="AI35" s="12" t="s">
        <v>0</v>
      </c>
      <c r="AJ35" s="12" t="s">
        <v>0</v>
      </c>
      <c r="AK35" s="12" t="s">
        <v>0</v>
      </c>
      <c r="AL35" s="12" t="s">
        <v>0</v>
      </c>
      <c r="AM35" s="12" t="s">
        <v>0</v>
      </c>
      <c r="AN35" s="12" t="s">
        <v>0</v>
      </c>
      <c r="AO35" s="12" t="s">
        <v>0</v>
      </c>
      <c r="AP35" s="12" t="s">
        <v>0</v>
      </c>
      <c r="AQ35" s="12" t="s">
        <v>0</v>
      </c>
      <c r="AR35" s="12" t="s">
        <v>0</v>
      </c>
      <c r="AS35" s="12" t="s">
        <v>0</v>
      </c>
      <c r="AT35" s="10" t="s">
        <v>0</v>
      </c>
      <c r="AU35" s="10" t="s">
        <v>0</v>
      </c>
      <c r="AV35" s="10" t="s">
        <v>0</v>
      </c>
      <c r="AW35" s="10" t="s">
        <v>0</v>
      </c>
      <c r="AX35" s="10" t="s">
        <v>0</v>
      </c>
      <c r="AY35" s="10" t="s">
        <v>0</v>
      </c>
      <c r="AZ35" s="10" t="s">
        <v>0</v>
      </c>
      <c r="BA35" s="18" t="s">
        <v>0</v>
      </c>
      <c r="BB35" s="18" t="s">
        <v>0</v>
      </c>
      <c r="BC35" s="1" t="s">
        <v>0</v>
      </c>
      <c r="BD35" s="1" t="s">
        <v>0</v>
      </c>
      <c r="BE35" s="1" t="s">
        <v>0</v>
      </c>
      <c r="BF35" s="1" t="s">
        <v>0</v>
      </c>
      <c r="BG35" s="1" t="s">
        <v>0</v>
      </c>
      <c r="BH35" s="1" t="s">
        <v>0</v>
      </c>
      <c r="BI35" s="1" t="s">
        <v>0</v>
      </c>
      <c r="BJ35" s="1" t="s">
        <v>0</v>
      </c>
      <c r="BK35" s="1" t="s">
        <v>0</v>
      </c>
      <c r="BM35" s="1" t="s">
        <v>2</v>
      </c>
    </row>
    <row r="36" spans="2:70" ht="12" customHeight="1" x14ac:dyDescent="0.2">
      <c r="G36" s="1" t="s">
        <v>0</v>
      </c>
      <c r="H36" s="1" t="s">
        <v>0</v>
      </c>
      <c r="I36" s="1" t="s">
        <v>0</v>
      </c>
      <c r="J36" s="1" t="s">
        <v>0</v>
      </c>
      <c r="K36" s="1" t="s">
        <v>0</v>
      </c>
      <c r="L36" s="50" t="s">
        <v>0</v>
      </c>
      <c r="M36" s="51" t="s">
        <v>0</v>
      </c>
      <c r="N36" s="10" t="s">
        <v>0</v>
      </c>
      <c r="O36" s="10" t="s">
        <v>0</v>
      </c>
      <c r="P36" s="10" t="s">
        <v>0</v>
      </c>
      <c r="Q36" s="10" t="s">
        <v>0</v>
      </c>
      <c r="R36" s="10" t="s">
        <v>0</v>
      </c>
      <c r="S36" s="10" t="s">
        <v>0</v>
      </c>
      <c r="T36" s="10" t="s">
        <v>0</v>
      </c>
      <c r="U36" s="14" t="s">
        <v>0</v>
      </c>
      <c r="V36" s="12" t="s">
        <v>0</v>
      </c>
      <c r="W36" s="12" t="s">
        <v>0</v>
      </c>
      <c r="X36" s="12" t="s">
        <v>0</v>
      </c>
      <c r="Y36" s="12" t="s">
        <v>0</v>
      </c>
      <c r="Z36" s="12" t="s">
        <v>0</v>
      </c>
      <c r="AA36" s="12" t="s">
        <v>0</v>
      </c>
      <c r="AB36" s="12" t="s">
        <v>0</v>
      </c>
      <c r="AC36" s="12" t="s">
        <v>0</v>
      </c>
      <c r="AD36" s="12" t="s">
        <v>0</v>
      </c>
      <c r="AE36" s="12" t="s">
        <v>0</v>
      </c>
      <c r="AF36" s="12" t="s">
        <v>0</v>
      </c>
      <c r="AG36" s="12" t="s">
        <v>0</v>
      </c>
      <c r="AH36" s="12" t="s">
        <v>0</v>
      </c>
      <c r="AI36" s="12" t="s">
        <v>0</v>
      </c>
      <c r="AJ36" s="12" t="s">
        <v>0</v>
      </c>
      <c r="AK36" s="12" t="s">
        <v>0</v>
      </c>
      <c r="AL36" s="12" t="s">
        <v>0</v>
      </c>
      <c r="AM36" s="12" t="s">
        <v>0</v>
      </c>
      <c r="AN36" s="12" t="s">
        <v>0</v>
      </c>
      <c r="AO36" s="12" t="s">
        <v>0</v>
      </c>
      <c r="AP36" s="12" t="s">
        <v>0</v>
      </c>
      <c r="AQ36" s="12" t="s">
        <v>0</v>
      </c>
      <c r="AR36" s="12" t="s">
        <v>0</v>
      </c>
      <c r="AS36" s="12" t="s">
        <v>0</v>
      </c>
      <c r="AT36" s="12" t="s">
        <v>0</v>
      </c>
      <c r="AU36" s="10" t="s">
        <v>0</v>
      </c>
      <c r="AV36" s="10" t="s">
        <v>0</v>
      </c>
      <c r="AW36" s="10" t="s">
        <v>0</v>
      </c>
      <c r="AX36" s="10" t="s">
        <v>0</v>
      </c>
      <c r="AY36" s="10" t="s">
        <v>0</v>
      </c>
      <c r="AZ36" s="10" t="s">
        <v>0</v>
      </c>
      <c r="BA36" s="10" t="s">
        <v>0</v>
      </c>
      <c r="BB36" s="18" t="s">
        <v>0</v>
      </c>
      <c r="BC36" s="18" t="s">
        <v>0</v>
      </c>
      <c r="BD36" s="1" t="s">
        <v>0</v>
      </c>
      <c r="BE36" s="1" t="s">
        <v>0</v>
      </c>
      <c r="BF36" s="1" t="s">
        <v>0</v>
      </c>
      <c r="BG36" s="1" t="s">
        <v>0</v>
      </c>
      <c r="BH36" s="1" t="s">
        <v>0</v>
      </c>
      <c r="BI36" s="1" t="s">
        <v>0</v>
      </c>
      <c r="BK36" s="1" t="s">
        <v>2</v>
      </c>
    </row>
    <row r="37" spans="2:70" ht="12" customHeight="1" x14ac:dyDescent="0.2">
      <c r="I37" s="1" t="s">
        <v>0</v>
      </c>
      <c r="J37" s="1" t="s">
        <v>0</v>
      </c>
      <c r="K37" s="18" t="s">
        <v>0</v>
      </c>
      <c r="L37" s="50" t="s">
        <v>0</v>
      </c>
      <c r="M37" s="50" t="s">
        <v>0</v>
      </c>
      <c r="N37" s="10" t="s">
        <v>0</v>
      </c>
      <c r="O37" s="10" t="s">
        <v>0</v>
      </c>
      <c r="P37" s="10" t="s">
        <v>0</v>
      </c>
      <c r="Q37" s="10" t="s">
        <v>0</v>
      </c>
      <c r="R37" s="10" t="s">
        <v>0</v>
      </c>
      <c r="S37" s="10" t="s">
        <v>0</v>
      </c>
      <c r="T37" s="14" t="s">
        <v>0</v>
      </c>
      <c r="U37" s="12" t="s">
        <v>0</v>
      </c>
      <c r="V37" s="12" t="s">
        <v>0</v>
      </c>
      <c r="W37" s="12" t="s">
        <v>0</v>
      </c>
      <c r="X37" s="12" t="s">
        <v>0</v>
      </c>
      <c r="Y37" s="12" t="s">
        <v>0</v>
      </c>
      <c r="Z37" s="12" t="s">
        <v>0</v>
      </c>
      <c r="AA37" s="12" t="s">
        <v>0</v>
      </c>
      <c r="AB37" s="12" t="s">
        <v>0</v>
      </c>
      <c r="AC37" s="12" t="s">
        <v>0</v>
      </c>
      <c r="AD37" s="12" t="s">
        <v>0</v>
      </c>
      <c r="AE37" s="12" t="s">
        <v>0</v>
      </c>
      <c r="AF37" s="12" t="s">
        <v>0</v>
      </c>
      <c r="AG37" s="12" t="s">
        <v>0</v>
      </c>
      <c r="AH37" s="12" t="s">
        <v>0</v>
      </c>
      <c r="AI37" s="12" t="s">
        <v>0</v>
      </c>
      <c r="AJ37" s="12" t="s">
        <v>0</v>
      </c>
      <c r="AK37" s="12" t="s">
        <v>0</v>
      </c>
      <c r="AL37" s="12" t="s">
        <v>0</v>
      </c>
      <c r="AM37" s="12" t="s">
        <v>0</v>
      </c>
      <c r="AN37" s="12" t="s">
        <v>0</v>
      </c>
      <c r="AO37" s="12" t="s">
        <v>0</v>
      </c>
      <c r="AP37" s="12" t="s">
        <v>0</v>
      </c>
      <c r="AQ37" s="12" t="s">
        <v>0</v>
      </c>
      <c r="AR37" s="12" t="s">
        <v>0</v>
      </c>
      <c r="AS37" s="12" t="s">
        <v>0</v>
      </c>
      <c r="AT37" s="12" t="s">
        <v>0</v>
      </c>
      <c r="AU37" s="12" t="s">
        <v>0</v>
      </c>
      <c r="AV37" s="10" t="s">
        <v>0</v>
      </c>
      <c r="AW37" s="10" t="s">
        <v>0</v>
      </c>
      <c r="AX37" s="10" t="s">
        <v>0</v>
      </c>
      <c r="AY37" s="10" t="s">
        <v>0</v>
      </c>
      <c r="AZ37" s="10" t="s">
        <v>0</v>
      </c>
      <c r="BA37" s="10" t="s">
        <v>0</v>
      </c>
      <c r="BB37" s="10" t="s">
        <v>0</v>
      </c>
      <c r="BC37" s="18" t="s">
        <v>0</v>
      </c>
      <c r="BD37" s="18" t="s">
        <v>0</v>
      </c>
      <c r="BE37" s="1" t="s">
        <v>0</v>
      </c>
      <c r="BF37" s="1" t="s">
        <v>0</v>
      </c>
      <c r="BG37" s="1" t="s">
        <v>0</v>
      </c>
      <c r="BI37" s="1" t="s">
        <v>2</v>
      </c>
    </row>
    <row r="38" spans="2:70" ht="12" customHeight="1" x14ac:dyDescent="0.2">
      <c r="K38" s="18" t="s">
        <v>0</v>
      </c>
      <c r="L38" s="50" t="s">
        <v>0</v>
      </c>
      <c r="M38" s="50" t="s">
        <v>0</v>
      </c>
      <c r="N38" s="10" t="s">
        <v>0</v>
      </c>
      <c r="O38" s="10" t="s">
        <v>0</v>
      </c>
      <c r="P38" s="10" t="s">
        <v>0</v>
      </c>
      <c r="Q38" s="10" t="s">
        <v>0</v>
      </c>
      <c r="R38" s="10" t="s">
        <v>0</v>
      </c>
      <c r="S38" s="14" t="s">
        <v>0</v>
      </c>
      <c r="T38" s="12" t="s">
        <v>0</v>
      </c>
      <c r="U38" s="12" t="s">
        <v>0</v>
      </c>
      <c r="V38" s="12" t="s">
        <v>0</v>
      </c>
      <c r="W38" s="12" t="s">
        <v>0</v>
      </c>
      <c r="X38" s="12" t="s">
        <v>0</v>
      </c>
      <c r="Y38" s="12" t="s">
        <v>0</v>
      </c>
      <c r="Z38" s="12" t="s">
        <v>0</v>
      </c>
      <c r="AA38" s="12" t="s">
        <v>0</v>
      </c>
      <c r="AB38" s="12" t="s">
        <v>0</v>
      </c>
      <c r="AC38" s="12" t="s">
        <v>0</v>
      </c>
      <c r="AD38" s="12" t="s">
        <v>0</v>
      </c>
      <c r="AE38" s="12" t="s">
        <v>0</v>
      </c>
      <c r="AF38" s="12" t="s">
        <v>0</v>
      </c>
      <c r="AG38" s="12" t="s">
        <v>0</v>
      </c>
      <c r="AH38" s="12" t="s">
        <v>0</v>
      </c>
      <c r="AI38" s="12" t="s">
        <v>0</v>
      </c>
      <c r="AJ38" s="12" t="s">
        <v>0</v>
      </c>
      <c r="AK38" s="12" t="s">
        <v>0</v>
      </c>
      <c r="AL38" s="12" t="s">
        <v>0</v>
      </c>
      <c r="AM38" s="12" t="s">
        <v>0</v>
      </c>
      <c r="AN38" s="12" t="s">
        <v>0</v>
      </c>
      <c r="AO38" s="12" t="s">
        <v>0</v>
      </c>
      <c r="AP38" s="12" t="s">
        <v>0</v>
      </c>
      <c r="AQ38" s="12" t="s">
        <v>0</v>
      </c>
      <c r="AR38" s="12" t="s">
        <v>0</v>
      </c>
      <c r="AS38" s="12" t="s">
        <v>0</v>
      </c>
      <c r="AT38" s="12" t="s">
        <v>0</v>
      </c>
      <c r="AU38" s="12" t="s">
        <v>0</v>
      </c>
      <c r="AV38" s="12" t="s">
        <v>0</v>
      </c>
      <c r="AW38" s="10" t="s">
        <v>0</v>
      </c>
      <c r="AX38" s="10" t="s">
        <v>0</v>
      </c>
      <c r="AY38" s="10" t="s">
        <v>0</v>
      </c>
      <c r="AZ38" s="10" t="s">
        <v>0</v>
      </c>
      <c r="BA38" s="10" t="s">
        <v>0</v>
      </c>
      <c r="BB38" s="10" t="s">
        <v>0</v>
      </c>
      <c r="BC38" s="10" t="s">
        <v>0</v>
      </c>
      <c r="BD38" s="18" t="s">
        <v>0</v>
      </c>
      <c r="BE38" s="18" t="s">
        <v>0</v>
      </c>
      <c r="BG38" s="1" t="s">
        <v>2</v>
      </c>
    </row>
    <row r="39" spans="2:70" ht="12" customHeight="1" x14ac:dyDescent="0.2">
      <c r="M39" s="50" t="s">
        <v>0</v>
      </c>
      <c r="N39" s="10" t="s">
        <v>0</v>
      </c>
      <c r="O39" s="10" t="s">
        <v>0</v>
      </c>
      <c r="P39" s="10" t="s">
        <v>0</v>
      </c>
      <c r="Q39" s="10" t="s">
        <v>0</v>
      </c>
      <c r="R39" s="14" t="s">
        <v>0</v>
      </c>
      <c r="S39" s="12" t="s">
        <v>0</v>
      </c>
      <c r="T39" s="12" t="s">
        <v>0</v>
      </c>
      <c r="U39" s="12" t="s">
        <v>0</v>
      </c>
      <c r="V39" s="12" t="s">
        <v>0</v>
      </c>
      <c r="W39" s="12" t="s">
        <v>0</v>
      </c>
      <c r="X39" s="12" t="s">
        <v>0</v>
      </c>
      <c r="Y39" s="12" t="s">
        <v>0</v>
      </c>
      <c r="Z39" s="12" t="s">
        <v>0</v>
      </c>
      <c r="AA39" s="12" t="s">
        <v>0</v>
      </c>
      <c r="AB39" s="12" t="s">
        <v>0</v>
      </c>
      <c r="AC39" s="12" t="s">
        <v>0</v>
      </c>
      <c r="AD39" s="12" t="s">
        <v>0</v>
      </c>
      <c r="AE39" s="12" t="s">
        <v>0</v>
      </c>
      <c r="AF39" s="12" t="s">
        <v>0</v>
      </c>
      <c r="AG39" s="12" t="s">
        <v>0</v>
      </c>
      <c r="AH39" s="12" t="s">
        <v>0</v>
      </c>
      <c r="AI39" s="12" t="s">
        <v>0</v>
      </c>
      <c r="AJ39" s="12" t="s">
        <v>0</v>
      </c>
      <c r="AK39" s="12" t="s">
        <v>0</v>
      </c>
      <c r="AL39" s="12" t="s">
        <v>0</v>
      </c>
      <c r="AM39" s="12" t="s">
        <v>0</v>
      </c>
      <c r="AN39" s="12" t="s">
        <v>0</v>
      </c>
      <c r="AO39" s="12" t="s">
        <v>0</v>
      </c>
      <c r="AP39" s="12" t="s">
        <v>0</v>
      </c>
      <c r="AQ39" s="12" t="s">
        <v>0</v>
      </c>
      <c r="AR39" s="12" t="s">
        <v>0</v>
      </c>
      <c r="AS39" s="12" t="s">
        <v>0</v>
      </c>
      <c r="AT39" s="12" t="s">
        <v>0</v>
      </c>
      <c r="AU39" s="12" t="s">
        <v>0</v>
      </c>
      <c r="AV39" s="12" t="s">
        <v>0</v>
      </c>
      <c r="AW39" s="12" t="s">
        <v>0</v>
      </c>
      <c r="AX39" s="10" t="s">
        <v>0</v>
      </c>
      <c r="AY39" s="10" t="s">
        <v>0</v>
      </c>
      <c r="AZ39" s="10" t="s">
        <v>0</v>
      </c>
      <c r="BA39" s="10" t="s">
        <v>0</v>
      </c>
      <c r="BB39" s="10" t="s">
        <v>0</v>
      </c>
      <c r="BC39" s="10" t="s">
        <v>0</v>
      </c>
      <c r="BE39" s="18" t="s">
        <v>2</v>
      </c>
    </row>
    <row r="40" spans="2:70" ht="12" customHeight="1" x14ac:dyDescent="0.2">
      <c r="O40" s="10" t="s">
        <v>0</v>
      </c>
      <c r="P40" s="10" t="s">
        <v>0</v>
      </c>
      <c r="Q40" s="14" t="s">
        <v>0</v>
      </c>
      <c r="R40" s="12" t="s">
        <v>0</v>
      </c>
      <c r="S40" s="12" t="s">
        <v>0</v>
      </c>
      <c r="T40" s="12" t="s">
        <v>0</v>
      </c>
      <c r="U40" s="12" t="s">
        <v>0</v>
      </c>
      <c r="V40" s="12" t="s">
        <v>0</v>
      </c>
      <c r="W40" s="12" t="s">
        <v>0</v>
      </c>
      <c r="X40" s="12" t="s">
        <v>0</v>
      </c>
      <c r="Y40" s="12" t="s">
        <v>0</v>
      </c>
      <c r="Z40" s="12" t="s">
        <v>0</v>
      </c>
      <c r="AA40" s="12" t="s">
        <v>0</v>
      </c>
      <c r="AB40" s="12" t="s">
        <v>0</v>
      </c>
      <c r="AC40" s="12" t="s">
        <v>0</v>
      </c>
      <c r="AD40" s="12" t="s">
        <v>0</v>
      </c>
      <c r="AE40" s="12" t="s">
        <v>0</v>
      </c>
      <c r="AF40" s="12" t="s">
        <v>0</v>
      </c>
      <c r="AG40" s="12" t="s">
        <v>0</v>
      </c>
      <c r="AH40" s="12" t="s">
        <v>0</v>
      </c>
      <c r="AI40" s="12" t="s">
        <v>0</v>
      </c>
      <c r="AJ40" s="12" t="s">
        <v>0</v>
      </c>
      <c r="AK40" s="12" t="s">
        <v>0</v>
      </c>
      <c r="AL40" s="12" t="s">
        <v>0</v>
      </c>
      <c r="AM40" s="12" t="s">
        <v>0</v>
      </c>
      <c r="AN40" s="12" t="s">
        <v>0</v>
      </c>
      <c r="AO40" s="12" t="s">
        <v>0</v>
      </c>
      <c r="AP40" s="12" t="s">
        <v>0</v>
      </c>
      <c r="AQ40" s="14" t="s">
        <v>0</v>
      </c>
      <c r="AR40" s="14" t="s">
        <v>0</v>
      </c>
      <c r="AS40" s="14" t="s">
        <v>0</v>
      </c>
      <c r="AT40" s="14" t="s">
        <v>0</v>
      </c>
      <c r="AU40" s="14" t="s">
        <v>0</v>
      </c>
      <c r="AV40" s="14" t="s">
        <v>0</v>
      </c>
      <c r="AW40" s="14" t="s">
        <v>0</v>
      </c>
      <c r="AX40" s="14" t="s">
        <v>0</v>
      </c>
      <c r="AY40" s="10" t="s">
        <v>0</v>
      </c>
      <c r="AZ40" s="10" t="s">
        <v>0</v>
      </c>
      <c r="BA40" s="10" t="s">
        <v>0</v>
      </c>
      <c r="BC40" s="10" t="s">
        <v>2</v>
      </c>
    </row>
    <row r="41" spans="2:70" ht="12" customHeight="1" x14ac:dyDescent="0.2">
      <c r="P41" s="14" t="s">
        <v>0</v>
      </c>
      <c r="Q41" s="12" t="s">
        <v>0</v>
      </c>
      <c r="R41" s="12" t="s">
        <v>0</v>
      </c>
      <c r="S41" s="12" t="s">
        <v>0</v>
      </c>
      <c r="T41" s="12" t="s">
        <v>0</v>
      </c>
      <c r="U41" s="12" t="s">
        <v>0</v>
      </c>
      <c r="V41" s="12" t="s">
        <v>0</v>
      </c>
      <c r="W41" s="12" t="s">
        <v>0</v>
      </c>
      <c r="X41" s="12" t="s">
        <v>0</v>
      </c>
      <c r="Y41" s="12" t="s">
        <v>0</v>
      </c>
      <c r="Z41" s="12" t="s">
        <v>0</v>
      </c>
      <c r="AA41" s="12" t="s">
        <v>0</v>
      </c>
      <c r="AB41" s="12" t="s">
        <v>0</v>
      </c>
      <c r="AC41" s="12" t="s">
        <v>0</v>
      </c>
      <c r="AD41" s="12" t="s">
        <v>0</v>
      </c>
      <c r="AE41" s="12" t="s">
        <v>0</v>
      </c>
      <c r="AF41" s="12" t="s">
        <v>0</v>
      </c>
      <c r="AG41" s="12" t="s">
        <v>0</v>
      </c>
      <c r="AH41" s="12" t="s">
        <v>0</v>
      </c>
      <c r="AI41" s="12" t="s">
        <v>0</v>
      </c>
      <c r="AJ41" s="12" t="s">
        <v>0</v>
      </c>
      <c r="AK41" s="12" t="s">
        <v>0</v>
      </c>
      <c r="AL41" s="12" t="s">
        <v>0</v>
      </c>
      <c r="AM41" s="12" t="s">
        <v>0</v>
      </c>
      <c r="AN41" s="12" t="s">
        <v>0</v>
      </c>
      <c r="AO41" s="12" t="s">
        <v>0</v>
      </c>
      <c r="AP41" s="12" t="s">
        <v>0</v>
      </c>
      <c r="AQ41" s="12" t="s">
        <v>0</v>
      </c>
      <c r="AR41" s="14" t="s">
        <v>0</v>
      </c>
      <c r="AS41" s="14" t="s">
        <v>0</v>
      </c>
      <c r="AT41" s="14" t="s">
        <v>0</v>
      </c>
      <c r="AU41" s="14" t="s">
        <v>0</v>
      </c>
      <c r="AV41" s="14" t="s">
        <v>0</v>
      </c>
      <c r="AW41" s="14" t="s">
        <v>0</v>
      </c>
      <c r="AX41" s="14" t="s">
        <v>0</v>
      </c>
      <c r="AY41" s="14" t="s">
        <v>0</v>
      </c>
      <c r="BA41" s="10" t="s">
        <v>2</v>
      </c>
    </row>
    <row r="42" spans="2:70" s="2" customFormat="1" ht="12" customHeight="1" x14ac:dyDescent="0.2">
      <c r="B42" s="3" t="s">
        <v>3</v>
      </c>
      <c r="C42" s="3" t="s">
        <v>3</v>
      </c>
      <c r="D42" s="3" t="s">
        <v>3</v>
      </c>
      <c r="E42" s="3" t="s">
        <v>3</v>
      </c>
      <c r="F42" s="3" t="s">
        <v>3</v>
      </c>
      <c r="G42" s="3" t="s">
        <v>3</v>
      </c>
      <c r="H42" s="3" t="s">
        <v>3</v>
      </c>
      <c r="I42" s="3" t="s">
        <v>3</v>
      </c>
      <c r="J42" s="3" t="s">
        <v>3</v>
      </c>
      <c r="K42" s="3" t="s">
        <v>3</v>
      </c>
      <c r="L42" s="3" t="s">
        <v>3</v>
      </c>
      <c r="M42" s="3" t="s">
        <v>3</v>
      </c>
      <c r="N42" s="3" t="s">
        <v>3</v>
      </c>
      <c r="O42" s="3" t="s">
        <v>3</v>
      </c>
      <c r="P42" s="3" t="s">
        <v>3</v>
      </c>
      <c r="Q42" s="3" t="s">
        <v>3</v>
      </c>
      <c r="R42" s="3" t="s">
        <v>3</v>
      </c>
      <c r="S42" s="3" t="s">
        <v>3</v>
      </c>
      <c r="T42" s="3" t="s">
        <v>3</v>
      </c>
      <c r="U42" s="3" t="s">
        <v>3</v>
      </c>
      <c r="V42" s="3" t="s">
        <v>3</v>
      </c>
      <c r="W42" s="3" t="s">
        <v>3</v>
      </c>
      <c r="X42" s="3" t="s">
        <v>3</v>
      </c>
      <c r="Y42" s="3" t="s">
        <v>3</v>
      </c>
      <c r="Z42" s="3" t="s">
        <v>3</v>
      </c>
      <c r="AA42" s="3" t="s">
        <v>3</v>
      </c>
      <c r="AB42" s="3" t="s">
        <v>3</v>
      </c>
      <c r="AC42" s="3" t="s">
        <v>3</v>
      </c>
      <c r="AD42" s="3" t="s">
        <v>3</v>
      </c>
      <c r="AE42" s="3" t="s">
        <v>3</v>
      </c>
      <c r="AF42" s="3" t="s">
        <v>3</v>
      </c>
      <c r="AG42" s="3" t="s">
        <v>3</v>
      </c>
      <c r="AH42" s="3" t="s">
        <v>3</v>
      </c>
      <c r="AI42" s="3" t="s">
        <v>3</v>
      </c>
      <c r="AJ42" s="3" t="s">
        <v>3</v>
      </c>
      <c r="AK42" s="3" t="s">
        <v>3</v>
      </c>
      <c r="AL42" s="3" t="s">
        <v>3</v>
      </c>
      <c r="AM42" s="3" t="s">
        <v>3</v>
      </c>
      <c r="AN42" s="3" t="s">
        <v>3</v>
      </c>
      <c r="AO42" s="3" t="s">
        <v>3</v>
      </c>
      <c r="AP42" s="3" t="s">
        <v>3</v>
      </c>
      <c r="AQ42" s="3" t="s">
        <v>3</v>
      </c>
      <c r="AR42" s="3" t="s">
        <v>3</v>
      </c>
      <c r="AS42" s="3" t="s">
        <v>3</v>
      </c>
      <c r="AT42" s="3" t="s">
        <v>3</v>
      </c>
      <c r="AU42" s="3" t="s">
        <v>3</v>
      </c>
      <c r="AV42" s="3" t="s">
        <v>3</v>
      </c>
      <c r="AW42" s="3" t="s">
        <v>3</v>
      </c>
      <c r="AX42" s="3" t="s">
        <v>3</v>
      </c>
      <c r="AY42" s="3" t="s">
        <v>3</v>
      </c>
      <c r="AZ42" s="3" t="s">
        <v>3</v>
      </c>
      <c r="BA42" s="3" t="s">
        <v>3</v>
      </c>
      <c r="BB42" s="3" t="s">
        <v>3</v>
      </c>
      <c r="BC42" s="3" t="s">
        <v>3</v>
      </c>
      <c r="BD42" s="3" t="s">
        <v>3</v>
      </c>
      <c r="BE42" s="3" t="s">
        <v>3</v>
      </c>
      <c r="BF42" s="3" t="s">
        <v>3</v>
      </c>
      <c r="BG42" s="3" t="s">
        <v>3</v>
      </c>
      <c r="BH42" s="3" t="s">
        <v>3</v>
      </c>
      <c r="BI42" s="3" t="s">
        <v>3</v>
      </c>
      <c r="BJ42" s="3" t="s">
        <v>3</v>
      </c>
      <c r="BK42" s="3" t="s">
        <v>3</v>
      </c>
      <c r="BL42" s="3" t="s">
        <v>3</v>
      </c>
      <c r="BM42" s="3" t="s">
        <v>3</v>
      </c>
      <c r="BN42" s="3" t="s">
        <v>3</v>
      </c>
      <c r="BO42" s="3" t="s">
        <v>3</v>
      </c>
      <c r="BP42" s="3" t="s">
        <v>3</v>
      </c>
      <c r="BQ42" s="3" t="s">
        <v>3</v>
      </c>
      <c r="BR42" s="3" t="s">
        <v>3</v>
      </c>
    </row>
    <row r="43" spans="2:70" ht="12" customHeight="1" x14ac:dyDescent="0.2">
      <c r="D43" s="1" t="s">
        <v>1</v>
      </c>
      <c r="E43" s="1">
        <v>1</v>
      </c>
      <c r="F43" s="1" t="s">
        <v>1</v>
      </c>
      <c r="G43" s="1">
        <v>1</v>
      </c>
      <c r="H43" s="1" t="s">
        <v>1</v>
      </c>
      <c r="I43" s="18">
        <v>1</v>
      </c>
      <c r="J43" s="10" t="s">
        <v>1</v>
      </c>
      <c r="K43" s="10">
        <v>1</v>
      </c>
      <c r="L43" s="10" t="s">
        <v>1</v>
      </c>
      <c r="M43" s="10">
        <v>1</v>
      </c>
      <c r="N43" s="10" t="s">
        <v>1</v>
      </c>
      <c r="O43" s="12" t="s">
        <v>0</v>
      </c>
      <c r="P43" s="12" t="s">
        <v>0</v>
      </c>
      <c r="Q43" s="12" t="s">
        <v>0</v>
      </c>
      <c r="R43" s="12" t="s">
        <v>0</v>
      </c>
      <c r="S43" s="12" t="s">
        <v>0</v>
      </c>
      <c r="T43" s="12" t="s">
        <v>0</v>
      </c>
      <c r="U43" s="12" t="s">
        <v>0</v>
      </c>
      <c r="V43" s="12" t="s">
        <v>0</v>
      </c>
      <c r="W43" s="12" t="s">
        <v>0</v>
      </c>
      <c r="X43" s="12" t="s">
        <v>0</v>
      </c>
      <c r="Y43" s="12" t="s">
        <v>0</v>
      </c>
      <c r="Z43" s="12" t="s">
        <v>0</v>
      </c>
      <c r="AA43" s="12" t="s">
        <v>0</v>
      </c>
      <c r="AB43" s="12" t="s">
        <v>0</v>
      </c>
      <c r="AC43" s="12" t="s">
        <v>0</v>
      </c>
      <c r="AD43" s="12" t="s">
        <v>0</v>
      </c>
      <c r="AE43" s="12" t="s">
        <v>0</v>
      </c>
      <c r="AF43" s="12" t="s">
        <v>0</v>
      </c>
      <c r="AG43" s="12" t="s">
        <v>0</v>
      </c>
      <c r="AH43" s="12" t="s">
        <v>0</v>
      </c>
      <c r="AI43" s="12" t="s">
        <v>0</v>
      </c>
      <c r="AJ43" s="12" t="s">
        <v>0</v>
      </c>
      <c r="AK43" s="12" t="s">
        <v>0</v>
      </c>
      <c r="AL43" s="12" t="s">
        <v>0</v>
      </c>
      <c r="AM43" s="12" t="s">
        <v>0</v>
      </c>
      <c r="AN43" s="12" t="s">
        <v>0</v>
      </c>
      <c r="AO43" s="12" t="s">
        <v>0</v>
      </c>
      <c r="AP43" s="12" t="s">
        <v>0</v>
      </c>
      <c r="AQ43" s="12" t="s">
        <v>0</v>
      </c>
      <c r="AR43" s="12" t="s">
        <v>0</v>
      </c>
      <c r="AS43" s="12" t="s">
        <v>0</v>
      </c>
      <c r="AT43" s="12" t="s">
        <v>0</v>
      </c>
      <c r="AU43" s="12" t="s">
        <v>0</v>
      </c>
      <c r="AV43" s="12" t="s">
        <v>0</v>
      </c>
      <c r="AW43" s="12" t="s">
        <v>0</v>
      </c>
      <c r="AX43" s="12" t="s">
        <v>0</v>
      </c>
      <c r="AY43" s="12" t="s">
        <v>0</v>
      </c>
      <c r="AZ43" s="12" t="s">
        <v>0</v>
      </c>
      <c r="BA43" s="10" t="s">
        <v>0</v>
      </c>
      <c r="BB43" s="10" t="s">
        <v>0</v>
      </c>
      <c r="BC43" s="10" t="s">
        <v>0</v>
      </c>
      <c r="BD43" s="10" t="s">
        <v>0</v>
      </c>
      <c r="BE43" s="10" t="s">
        <v>0</v>
      </c>
      <c r="BF43" s="18" t="s">
        <v>0</v>
      </c>
      <c r="BG43" s="1" t="s">
        <v>0</v>
      </c>
      <c r="BH43" s="1" t="s">
        <v>0</v>
      </c>
      <c r="BI43" s="1" t="s">
        <v>0</v>
      </c>
      <c r="BJ43" s="1" t="s">
        <v>0</v>
      </c>
      <c r="BK43" s="1" t="s">
        <v>0</v>
      </c>
      <c r="BL43" s="1" t="s">
        <v>0</v>
      </c>
      <c r="BM43" s="1" t="s">
        <v>0</v>
      </c>
      <c r="BN43" s="1" t="s">
        <v>0</v>
      </c>
      <c r="BO43" s="1" t="s">
        <v>0</v>
      </c>
    </row>
    <row r="44" spans="2:70" ht="12" customHeight="1" x14ac:dyDescent="0.2">
      <c r="D44" s="1" t="s">
        <v>0</v>
      </c>
      <c r="E44" s="1" t="s">
        <v>0</v>
      </c>
      <c r="F44" s="1" t="s">
        <v>0</v>
      </c>
      <c r="G44" s="1" t="s">
        <v>0</v>
      </c>
      <c r="H44" s="10" t="s">
        <v>0</v>
      </c>
      <c r="I44" s="18" t="s">
        <v>0</v>
      </c>
      <c r="J44" s="10" t="s">
        <v>0</v>
      </c>
      <c r="K44" s="10" t="s">
        <v>0</v>
      </c>
      <c r="L44" s="10" t="s">
        <v>0</v>
      </c>
      <c r="M44" s="10" t="s">
        <v>0</v>
      </c>
      <c r="N44" s="12" t="s">
        <v>0</v>
      </c>
      <c r="O44" s="12" t="s">
        <v>0</v>
      </c>
      <c r="P44" s="12" t="s">
        <v>0</v>
      </c>
      <c r="Q44" s="12" t="s">
        <v>0</v>
      </c>
      <c r="R44" s="12" t="s">
        <v>0</v>
      </c>
      <c r="S44" s="12" t="s">
        <v>0</v>
      </c>
      <c r="T44" s="12" t="s">
        <v>0</v>
      </c>
      <c r="U44" s="12" t="s">
        <v>0</v>
      </c>
      <c r="V44" s="12" t="s">
        <v>0</v>
      </c>
      <c r="W44" s="12" t="s">
        <v>0</v>
      </c>
      <c r="X44" s="12" t="s">
        <v>0</v>
      </c>
      <c r="Y44" s="12" t="s">
        <v>0</v>
      </c>
      <c r="Z44" s="12" t="s">
        <v>0</v>
      </c>
      <c r="AA44" s="12" t="s">
        <v>0</v>
      </c>
      <c r="AB44" s="12" t="s">
        <v>0</v>
      </c>
      <c r="AC44" s="12" t="s">
        <v>0</v>
      </c>
      <c r="AD44" s="12" t="s">
        <v>0</v>
      </c>
      <c r="AE44" s="12" t="s">
        <v>0</v>
      </c>
      <c r="AF44" s="12" t="s">
        <v>0</v>
      </c>
      <c r="AG44" s="12" t="s">
        <v>0</v>
      </c>
      <c r="AH44" s="12" t="s">
        <v>0</v>
      </c>
      <c r="AI44" s="12" t="s">
        <v>0</v>
      </c>
      <c r="AJ44" s="12" t="s">
        <v>0</v>
      </c>
      <c r="AK44" s="12" t="s">
        <v>0</v>
      </c>
      <c r="AL44" s="12" t="s">
        <v>0</v>
      </c>
      <c r="AM44" s="12" t="s">
        <v>0</v>
      </c>
      <c r="AN44" s="12" t="s">
        <v>0</v>
      </c>
      <c r="AO44" s="12" t="s">
        <v>0</v>
      </c>
      <c r="AP44" s="12" t="s">
        <v>0</v>
      </c>
      <c r="AQ44" s="12" t="s">
        <v>0</v>
      </c>
      <c r="AR44" s="12" t="s">
        <v>0</v>
      </c>
      <c r="AS44" s="12" t="s">
        <v>0</v>
      </c>
      <c r="AT44" s="12" t="s">
        <v>0</v>
      </c>
      <c r="AU44" s="12" t="s">
        <v>0</v>
      </c>
      <c r="AV44" s="12" t="s">
        <v>0</v>
      </c>
      <c r="AW44" s="12" t="s">
        <v>0</v>
      </c>
      <c r="AX44" s="12" t="s">
        <v>0</v>
      </c>
      <c r="AY44" s="12" t="s">
        <v>0</v>
      </c>
      <c r="AZ44" s="12" t="s">
        <v>0</v>
      </c>
      <c r="BA44" s="12" t="s">
        <v>0</v>
      </c>
      <c r="BB44" s="10" t="s">
        <v>0</v>
      </c>
      <c r="BC44" s="10" t="s">
        <v>0</v>
      </c>
      <c r="BD44" s="10" t="s">
        <v>0</v>
      </c>
      <c r="BE44" s="10" t="s">
        <v>0</v>
      </c>
      <c r="BF44" s="18" t="s">
        <v>0</v>
      </c>
      <c r="BG44" s="18" t="s">
        <v>0</v>
      </c>
      <c r="BH44" s="1" t="s">
        <v>0</v>
      </c>
      <c r="BI44" s="1" t="s">
        <v>0</v>
      </c>
      <c r="BJ44" s="1" t="s">
        <v>0</v>
      </c>
      <c r="BK44" s="1" t="s">
        <v>0</v>
      </c>
      <c r="BL44" s="1" t="s">
        <v>0</v>
      </c>
      <c r="BM44" s="1" t="s">
        <v>0</v>
      </c>
      <c r="BO44" s="1" t="s">
        <v>2</v>
      </c>
    </row>
    <row r="45" spans="2:70" ht="12" customHeight="1" x14ac:dyDescent="0.2">
      <c r="E45" s="1" t="s">
        <v>0</v>
      </c>
      <c r="F45" s="1" t="s">
        <v>0</v>
      </c>
      <c r="G45" s="18" t="s">
        <v>0</v>
      </c>
      <c r="H45" s="10" t="s">
        <v>0</v>
      </c>
      <c r="I45" s="10" t="s">
        <v>0</v>
      </c>
      <c r="J45" s="10" t="s">
        <v>0</v>
      </c>
      <c r="K45" s="10" t="s">
        <v>0</v>
      </c>
      <c r="L45" s="10" t="s">
        <v>0</v>
      </c>
      <c r="M45" s="52" t="s">
        <v>0</v>
      </c>
      <c r="N45" s="12" t="s">
        <v>0</v>
      </c>
      <c r="O45" s="12" t="s">
        <v>0</v>
      </c>
      <c r="P45" s="12" t="s">
        <v>0</v>
      </c>
      <c r="Q45" s="12" t="s">
        <v>0</v>
      </c>
      <c r="R45" s="12" t="s">
        <v>0</v>
      </c>
      <c r="S45" s="12" t="s">
        <v>0</v>
      </c>
      <c r="T45" s="12" t="s">
        <v>0</v>
      </c>
      <c r="U45" s="12" t="s">
        <v>0</v>
      </c>
      <c r="V45" s="12" t="s">
        <v>0</v>
      </c>
      <c r="W45" s="12" t="s">
        <v>0</v>
      </c>
      <c r="X45" s="12" t="s">
        <v>0</v>
      </c>
      <c r="Y45" s="12" t="s">
        <v>0</v>
      </c>
      <c r="Z45" s="12" t="s">
        <v>0</v>
      </c>
      <c r="AA45" s="12" t="s">
        <v>0</v>
      </c>
      <c r="AB45" s="12" t="s">
        <v>0</v>
      </c>
      <c r="AC45" s="12" t="s">
        <v>0</v>
      </c>
      <c r="AD45" s="12" t="s">
        <v>0</v>
      </c>
      <c r="AE45" s="12" t="s">
        <v>0</v>
      </c>
      <c r="AF45" s="12" t="s">
        <v>0</v>
      </c>
      <c r="AG45" s="12" t="s">
        <v>0</v>
      </c>
      <c r="AH45" s="12" t="s">
        <v>0</v>
      </c>
      <c r="AI45" s="12" t="s">
        <v>0</v>
      </c>
      <c r="AJ45" s="12" t="s">
        <v>0</v>
      </c>
      <c r="AK45" s="12" t="s">
        <v>0</v>
      </c>
      <c r="AL45" s="12" t="s">
        <v>0</v>
      </c>
      <c r="AM45" s="12" t="s">
        <v>0</v>
      </c>
      <c r="AN45" s="12" t="s">
        <v>0</v>
      </c>
      <c r="AO45" s="12" t="s">
        <v>0</v>
      </c>
      <c r="AP45" s="12" t="s">
        <v>0</v>
      </c>
      <c r="AQ45" s="12" t="s">
        <v>0</v>
      </c>
      <c r="AR45" s="12" t="s">
        <v>0</v>
      </c>
      <c r="AS45" s="12" t="s">
        <v>0</v>
      </c>
      <c r="AT45" s="12" t="s">
        <v>0</v>
      </c>
      <c r="AU45" s="12" t="s">
        <v>0</v>
      </c>
      <c r="AV45" s="12" t="s">
        <v>0</v>
      </c>
      <c r="AW45" s="12" t="s">
        <v>0</v>
      </c>
      <c r="AX45" s="12" t="s">
        <v>0</v>
      </c>
      <c r="AY45" s="12" t="s">
        <v>0</v>
      </c>
      <c r="AZ45" s="12" t="s">
        <v>0</v>
      </c>
      <c r="BA45" s="12" t="s">
        <v>0</v>
      </c>
      <c r="BB45" s="12" t="s">
        <v>0</v>
      </c>
      <c r="BC45" s="10" t="s">
        <v>0</v>
      </c>
      <c r="BD45" s="10" t="s">
        <v>0</v>
      </c>
      <c r="BE45" s="10" t="s">
        <v>0</v>
      </c>
      <c r="BF45" s="10" t="s">
        <v>0</v>
      </c>
      <c r="BG45" s="18" t="s">
        <v>0</v>
      </c>
      <c r="BH45" s="18" t="s">
        <v>0</v>
      </c>
      <c r="BI45" s="1" t="s">
        <v>0</v>
      </c>
      <c r="BJ45" s="1" t="s">
        <v>0</v>
      </c>
      <c r="BK45" s="1" t="s">
        <v>0</v>
      </c>
      <c r="BM45" s="1" t="s">
        <v>2</v>
      </c>
    </row>
    <row r="46" spans="2:70" ht="12" customHeight="1" x14ac:dyDescent="0.2">
      <c r="G46" s="18" t="s">
        <v>0</v>
      </c>
      <c r="H46" s="10" t="s">
        <v>0</v>
      </c>
      <c r="I46" s="10" t="s">
        <v>0</v>
      </c>
      <c r="J46" s="10" t="s">
        <v>0</v>
      </c>
      <c r="K46" s="10" t="s">
        <v>0</v>
      </c>
      <c r="L46" s="52" t="s">
        <v>0</v>
      </c>
      <c r="M46" s="12" t="s">
        <v>0</v>
      </c>
      <c r="N46" s="12" t="s">
        <v>0</v>
      </c>
      <c r="O46" s="12" t="s">
        <v>0</v>
      </c>
      <c r="P46" s="12" t="s">
        <v>0</v>
      </c>
      <c r="Q46" s="12" t="s">
        <v>0</v>
      </c>
      <c r="R46" s="12" t="s">
        <v>0</v>
      </c>
      <c r="S46" s="12" t="s">
        <v>0</v>
      </c>
      <c r="T46" s="12" t="s">
        <v>0</v>
      </c>
      <c r="U46" s="12" t="s">
        <v>0</v>
      </c>
      <c r="V46" s="12" t="s">
        <v>0</v>
      </c>
      <c r="W46" s="12" t="s">
        <v>0</v>
      </c>
      <c r="X46" s="12" t="s">
        <v>0</v>
      </c>
      <c r="Y46" s="12" t="s">
        <v>0</v>
      </c>
      <c r="Z46" s="12" t="s">
        <v>0</v>
      </c>
      <c r="AA46" s="12" t="s">
        <v>0</v>
      </c>
      <c r="AB46" s="12" t="s">
        <v>0</v>
      </c>
      <c r="AC46" s="12" t="s">
        <v>0</v>
      </c>
      <c r="AD46" s="12" t="s">
        <v>0</v>
      </c>
      <c r="AE46" s="12" t="s">
        <v>0</v>
      </c>
      <c r="AF46" s="12" t="s">
        <v>0</v>
      </c>
      <c r="AG46" s="12" t="s">
        <v>0</v>
      </c>
      <c r="AH46" s="12" t="s">
        <v>0</v>
      </c>
      <c r="AI46" s="12" t="s">
        <v>0</v>
      </c>
      <c r="AJ46" s="12" t="s">
        <v>0</v>
      </c>
      <c r="AK46" s="12" t="s">
        <v>0</v>
      </c>
      <c r="AL46" s="12" t="s">
        <v>0</v>
      </c>
      <c r="AM46" s="12" t="s">
        <v>0</v>
      </c>
      <c r="AN46" s="12" t="s">
        <v>0</v>
      </c>
      <c r="AO46" s="12" t="s">
        <v>0</v>
      </c>
      <c r="AP46" s="12" t="s">
        <v>0</v>
      </c>
      <c r="AQ46" s="12" t="s">
        <v>0</v>
      </c>
      <c r="AR46" s="12" t="s">
        <v>0</v>
      </c>
      <c r="AS46" s="12" t="s">
        <v>0</v>
      </c>
      <c r="AT46" s="12" t="s">
        <v>0</v>
      </c>
      <c r="AU46" s="12" t="s">
        <v>0</v>
      </c>
      <c r="AV46" s="12" t="s">
        <v>0</v>
      </c>
      <c r="AW46" s="12" t="s">
        <v>0</v>
      </c>
      <c r="AX46" s="12" t="s">
        <v>0</v>
      </c>
      <c r="AY46" s="12" t="s">
        <v>0</v>
      </c>
      <c r="AZ46" s="12" t="s">
        <v>0</v>
      </c>
      <c r="BA46" s="12" t="s">
        <v>0</v>
      </c>
      <c r="BB46" s="12" t="s">
        <v>0</v>
      </c>
      <c r="BC46" s="12" t="s">
        <v>0</v>
      </c>
      <c r="BD46" s="10" t="s">
        <v>0</v>
      </c>
      <c r="BE46" s="10" t="s">
        <v>0</v>
      </c>
      <c r="BF46" s="10" t="s">
        <v>0</v>
      </c>
      <c r="BG46" s="10" t="s">
        <v>0</v>
      </c>
      <c r="BH46" s="18" t="s">
        <v>0</v>
      </c>
      <c r="BI46" s="18" t="s">
        <v>0</v>
      </c>
      <c r="BK46" s="1" t="s">
        <v>2</v>
      </c>
    </row>
    <row r="47" spans="2:70" ht="12" customHeight="1" x14ac:dyDescent="0.2">
      <c r="I47" s="10" t="s">
        <v>0</v>
      </c>
      <c r="J47" s="10" t="s">
        <v>0</v>
      </c>
      <c r="K47" s="53" t="s">
        <v>0</v>
      </c>
      <c r="L47" s="53" t="s">
        <v>0</v>
      </c>
      <c r="M47" s="12" t="s">
        <v>0</v>
      </c>
      <c r="N47" s="12" t="s">
        <v>0</v>
      </c>
      <c r="O47" s="12" t="s">
        <v>0</v>
      </c>
      <c r="P47" s="12" t="s">
        <v>0</v>
      </c>
      <c r="Q47" s="12" t="s">
        <v>0</v>
      </c>
      <c r="R47" s="12" t="s">
        <v>0</v>
      </c>
      <c r="S47" s="12" t="s">
        <v>0</v>
      </c>
      <c r="T47" s="12" t="s">
        <v>0</v>
      </c>
      <c r="U47" s="12" t="s">
        <v>0</v>
      </c>
      <c r="V47" s="12" t="s">
        <v>0</v>
      </c>
      <c r="W47" s="12" t="s">
        <v>0</v>
      </c>
      <c r="X47" s="12" t="s">
        <v>0</v>
      </c>
      <c r="Y47" s="12" t="s">
        <v>0</v>
      </c>
      <c r="Z47" s="12" t="s">
        <v>0</v>
      </c>
      <c r="AA47" s="12" t="s">
        <v>0</v>
      </c>
      <c r="AB47" s="12" t="s">
        <v>0</v>
      </c>
      <c r="AC47" s="12" t="s">
        <v>0</v>
      </c>
      <c r="AD47" s="12" t="s">
        <v>0</v>
      </c>
      <c r="AE47" s="12" t="s">
        <v>0</v>
      </c>
      <c r="AF47" s="12" t="s">
        <v>0</v>
      </c>
      <c r="AG47" s="12" t="s">
        <v>0</v>
      </c>
      <c r="AH47" s="12" t="s">
        <v>0</v>
      </c>
      <c r="AI47" s="12" t="s">
        <v>0</v>
      </c>
      <c r="AJ47" s="12" t="s">
        <v>0</v>
      </c>
      <c r="AK47" s="12" t="s">
        <v>0</v>
      </c>
      <c r="AL47" s="12" t="s">
        <v>0</v>
      </c>
      <c r="AM47" s="12" t="s">
        <v>0</v>
      </c>
      <c r="AN47" s="12" t="s">
        <v>0</v>
      </c>
      <c r="AO47" s="12" t="s">
        <v>0</v>
      </c>
      <c r="AP47" s="12" t="s">
        <v>0</v>
      </c>
      <c r="AQ47" s="12" t="s">
        <v>0</v>
      </c>
      <c r="AR47" s="12" t="s">
        <v>0</v>
      </c>
      <c r="AS47" s="12" t="s">
        <v>0</v>
      </c>
      <c r="AT47" s="12" t="s">
        <v>0</v>
      </c>
      <c r="AU47" s="12" t="s">
        <v>0</v>
      </c>
      <c r="AV47" s="12" t="s">
        <v>0</v>
      </c>
      <c r="AW47" s="12" t="s">
        <v>0</v>
      </c>
      <c r="AX47" s="12" t="s">
        <v>0</v>
      </c>
      <c r="AY47" s="14" t="s">
        <v>0</v>
      </c>
      <c r="AZ47" s="14" t="s">
        <v>0</v>
      </c>
      <c r="BA47" s="14" t="s">
        <v>0</v>
      </c>
      <c r="BB47" s="14" t="s">
        <v>0</v>
      </c>
      <c r="BC47" s="14" t="s">
        <v>0</v>
      </c>
      <c r="BD47" s="14" t="s">
        <v>0</v>
      </c>
      <c r="BE47" s="10" t="s">
        <v>0</v>
      </c>
      <c r="BF47" s="10" t="s">
        <v>0</v>
      </c>
      <c r="BG47" s="10" t="s">
        <v>0</v>
      </c>
      <c r="BI47" s="18" t="s">
        <v>2</v>
      </c>
    </row>
    <row r="48" spans="2:70" ht="12" customHeight="1" x14ac:dyDescent="0.2">
      <c r="J48" s="14" t="s">
        <v>0</v>
      </c>
      <c r="K48" s="14" t="s">
        <v>0</v>
      </c>
      <c r="L48" s="53" t="s">
        <v>0</v>
      </c>
      <c r="M48" s="12" t="s">
        <v>0</v>
      </c>
      <c r="N48" s="14" t="s">
        <v>0</v>
      </c>
      <c r="O48" s="14" t="s">
        <v>0</v>
      </c>
      <c r="P48" s="12" t="s">
        <v>0</v>
      </c>
      <c r="Q48" s="12" t="s">
        <v>0</v>
      </c>
      <c r="R48" s="12" t="s">
        <v>0</v>
      </c>
      <c r="S48" s="12" t="s">
        <v>0</v>
      </c>
      <c r="T48" s="12" t="s">
        <v>0</v>
      </c>
      <c r="U48" s="12" t="s">
        <v>0</v>
      </c>
      <c r="V48" s="12" t="s">
        <v>0</v>
      </c>
      <c r="W48" s="12" t="s">
        <v>0</v>
      </c>
      <c r="X48" s="12" t="s">
        <v>0</v>
      </c>
      <c r="Y48" s="12" t="s">
        <v>0</v>
      </c>
      <c r="Z48" s="12" t="s">
        <v>0</v>
      </c>
      <c r="AA48" s="12" t="s">
        <v>0</v>
      </c>
      <c r="AB48" s="12" t="s">
        <v>0</v>
      </c>
      <c r="AC48" s="12" t="s">
        <v>0</v>
      </c>
      <c r="AD48" s="12" t="s">
        <v>0</v>
      </c>
      <c r="AE48" s="12" t="s">
        <v>0</v>
      </c>
      <c r="AF48" s="12" t="s">
        <v>0</v>
      </c>
      <c r="AG48" s="12" t="s">
        <v>0</v>
      </c>
      <c r="AH48" s="12" t="s">
        <v>0</v>
      </c>
      <c r="AI48" s="12" t="s">
        <v>0</v>
      </c>
      <c r="AJ48" s="12" t="s">
        <v>0</v>
      </c>
      <c r="AK48" s="12" t="s">
        <v>0</v>
      </c>
      <c r="AL48" s="12" t="s">
        <v>0</v>
      </c>
      <c r="AM48" s="12" t="s">
        <v>0</v>
      </c>
      <c r="AN48" s="12" t="s">
        <v>0</v>
      </c>
      <c r="AO48" s="12" t="s">
        <v>0</v>
      </c>
      <c r="AP48" s="12" t="s">
        <v>0</v>
      </c>
      <c r="AQ48" s="12" t="s">
        <v>0</v>
      </c>
      <c r="AR48" s="12" t="s">
        <v>0</v>
      </c>
      <c r="AS48" s="12" t="s">
        <v>0</v>
      </c>
      <c r="AT48" s="12" t="s">
        <v>0</v>
      </c>
      <c r="AU48" s="12" t="s">
        <v>0</v>
      </c>
      <c r="AV48" s="12" t="s">
        <v>0</v>
      </c>
      <c r="AW48" s="12" t="s">
        <v>0</v>
      </c>
      <c r="AX48" s="12" t="s">
        <v>0</v>
      </c>
      <c r="AY48" s="12" t="s">
        <v>0</v>
      </c>
      <c r="AZ48" s="14" t="s">
        <v>0</v>
      </c>
      <c r="BA48" s="14" t="s">
        <v>0</v>
      </c>
      <c r="BB48" s="14" t="s">
        <v>0</v>
      </c>
      <c r="BC48" s="14" t="s">
        <v>0</v>
      </c>
      <c r="BD48" s="14" t="s">
        <v>0</v>
      </c>
      <c r="BE48" s="14" t="s">
        <v>0</v>
      </c>
      <c r="BG48" s="10" t="s">
        <v>2</v>
      </c>
    </row>
    <row r="49" spans="2:70" s="2" customFormat="1" ht="12" customHeight="1" x14ac:dyDescent="0.2">
      <c r="B49" s="3" t="s">
        <v>3</v>
      </c>
      <c r="C49" s="3" t="s">
        <v>3</v>
      </c>
      <c r="D49" s="3" t="s">
        <v>3</v>
      </c>
      <c r="E49" s="3" t="s">
        <v>3</v>
      </c>
      <c r="F49" s="3" t="s">
        <v>3</v>
      </c>
      <c r="G49" s="3" t="s">
        <v>3</v>
      </c>
      <c r="H49" s="3" t="s">
        <v>3</v>
      </c>
      <c r="I49" s="3" t="s">
        <v>3</v>
      </c>
      <c r="J49" s="3" t="s">
        <v>3</v>
      </c>
      <c r="K49" s="3" t="s">
        <v>3</v>
      </c>
      <c r="L49" s="3" t="s">
        <v>3</v>
      </c>
      <c r="M49" s="3" t="s">
        <v>3</v>
      </c>
      <c r="N49" s="3" t="s">
        <v>3</v>
      </c>
      <c r="O49" s="3" t="s">
        <v>3</v>
      </c>
      <c r="P49" s="3" t="s">
        <v>3</v>
      </c>
      <c r="Q49" s="3" t="s">
        <v>3</v>
      </c>
      <c r="R49" s="3" t="s">
        <v>3</v>
      </c>
      <c r="S49" s="3" t="s">
        <v>3</v>
      </c>
      <c r="T49" s="3" t="s">
        <v>3</v>
      </c>
      <c r="U49" s="3" t="s">
        <v>3</v>
      </c>
      <c r="V49" s="3" t="s">
        <v>3</v>
      </c>
      <c r="W49" s="3" t="s">
        <v>3</v>
      </c>
      <c r="X49" s="3" t="s">
        <v>3</v>
      </c>
      <c r="Y49" s="3" t="s">
        <v>3</v>
      </c>
      <c r="Z49" s="3" t="s">
        <v>3</v>
      </c>
      <c r="AA49" s="3" t="s">
        <v>3</v>
      </c>
      <c r="AB49" s="3" t="s">
        <v>3</v>
      </c>
      <c r="AC49" s="3" t="s">
        <v>3</v>
      </c>
      <c r="AD49" s="3" t="s">
        <v>3</v>
      </c>
      <c r="AE49" s="3" t="s">
        <v>3</v>
      </c>
      <c r="AF49" s="3" t="s">
        <v>3</v>
      </c>
      <c r="AG49" s="3" t="s">
        <v>3</v>
      </c>
      <c r="AH49" s="3" t="s">
        <v>3</v>
      </c>
      <c r="AI49" s="3" t="s">
        <v>3</v>
      </c>
      <c r="AJ49" s="3" t="s">
        <v>3</v>
      </c>
      <c r="AK49" s="3" t="s">
        <v>3</v>
      </c>
      <c r="AL49" s="3" t="s">
        <v>3</v>
      </c>
      <c r="AM49" s="3" t="s">
        <v>3</v>
      </c>
      <c r="AN49" s="3" t="s">
        <v>3</v>
      </c>
      <c r="AO49" s="3" t="s">
        <v>3</v>
      </c>
      <c r="AP49" s="3" t="s">
        <v>3</v>
      </c>
      <c r="AQ49" s="3" t="s">
        <v>3</v>
      </c>
      <c r="AR49" s="3" t="s">
        <v>3</v>
      </c>
      <c r="AS49" s="3" t="s">
        <v>3</v>
      </c>
      <c r="AT49" s="3" t="s">
        <v>3</v>
      </c>
      <c r="AU49" s="3" t="s">
        <v>3</v>
      </c>
      <c r="AV49" s="3" t="s">
        <v>3</v>
      </c>
      <c r="AW49" s="3" t="s">
        <v>3</v>
      </c>
      <c r="AX49" s="3" t="s">
        <v>3</v>
      </c>
      <c r="AY49" s="3" t="s">
        <v>3</v>
      </c>
      <c r="AZ49" s="3" t="s">
        <v>3</v>
      </c>
      <c r="BA49" s="3" t="s">
        <v>3</v>
      </c>
      <c r="BB49" s="3" t="s">
        <v>3</v>
      </c>
      <c r="BC49" s="3" t="s">
        <v>3</v>
      </c>
      <c r="BD49" s="3" t="s">
        <v>3</v>
      </c>
      <c r="BE49" s="3" t="s">
        <v>3</v>
      </c>
      <c r="BF49" s="3" t="s">
        <v>3</v>
      </c>
      <c r="BG49" s="3" t="s">
        <v>3</v>
      </c>
      <c r="BH49" s="3" t="s">
        <v>3</v>
      </c>
      <c r="BI49" s="3" t="s">
        <v>3</v>
      </c>
      <c r="BJ49" s="3" t="s">
        <v>3</v>
      </c>
      <c r="BK49" s="3" t="s">
        <v>3</v>
      </c>
      <c r="BL49" s="3" t="s">
        <v>3</v>
      </c>
      <c r="BM49" s="3" t="s">
        <v>3</v>
      </c>
      <c r="BN49" s="3" t="s">
        <v>3</v>
      </c>
      <c r="BO49" s="3" t="s">
        <v>3</v>
      </c>
      <c r="BP49" s="3" t="s">
        <v>3</v>
      </c>
      <c r="BQ49" s="3" t="s">
        <v>3</v>
      </c>
      <c r="BR49" s="3" t="s">
        <v>3</v>
      </c>
    </row>
    <row r="50" spans="2:70" ht="12" customHeight="1" x14ac:dyDescent="0.2">
      <c r="D50" s="1" t="s">
        <v>1</v>
      </c>
      <c r="E50" s="1">
        <v>1</v>
      </c>
      <c r="F50" s="1" t="s">
        <v>1</v>
      </c>
      <c r="G50" s="1">
        <v>1</v>
      </c>
      <c r="H50" s="1" t="s">
        <v>1</v>
      </c>
      <c r="I50" s="2" t="s">
        <v>0</v>
      </c>
      <c r="J50" s="2" t="s">
        <v>0</v>
      </c>
      <c r="K50" s="2" t="s">
        <v>0</v>
      </c>
      <c r="L50" s="2" t="s">
        <v>0</v>
      </c>
      <c r="M50" s="2" t="s">
        <v>0</v>
      </c>
      <c r="N50" s="2" t="s">
        <v>0</v>
      </c>
      <c r="O50" s="2" t="s">
        <v>0</v>
      </c>
      <c r="P50" s="2" t="s">
        <v>0</v>
      </c>
      <c r="Q50" s="2" t="s">
        <v>0</v>
      </c>
      <c r="R50" s="2" t="s">
        <v>0</v>
      </c>
      <c r="S50" s="2" t="s">
        <v>0</v>
      </c>
      <c r="T50" s="2" t="s">
        <v>0</v>
      </c>
      <c r="U50" s="2" t="s">
        <v>0</v>
      </c>
      <c r="V50" s="2" t="s">
        <v>0</v>
      </c>
      <c r="W50" s="2" t="s">
        <v>0</v>
      </c>
      <c r="X50" s="2" t="s">
        <v>0</v>
      </c>
      <c r="Y50" s="2" t="s">
        <v>0</v>
      </c>
      <c r="Z50" s="2" t="s">
        <v>0</v>
      </c>
      <c r="AA50" s="2" t="s">
        <v>0</v>
      </c>
      <c r="AB50" s="2" t="s">
        <v>0</v>
      </c>
      <c r="AC50" s="2" t="s">
        <v>0</v>
      </c>
      <c r="AD50" s="2" t="s">
        <v>0</v>
      </c>
      <c r="AE50" s="2" t="s">
        <v>0</v>
      </c>
      <c r="AF50" s="2" t="s">
        <v>0</v>
      </c>
      <c r="AG50" s="2" t="s">
        <v>0</v>
      </c>
      <c r="AH50" s="2" t="s">
        <v>0</v>
      </c>
      <c r="AI50" s="2" t="s">
        <v>0</v>
      </c>
      <c r="AJ50" s="2" t="s">
        <v>0</v>
      </c>
      <c r="AK50" s="2" t="s">
        <v>0</v>
      </c>
      <c r="AL50" s="2" t="s">
        <v>0</v>
      </c>
      <c r="AM50" s="2" t="s">
        <v>0</v>
      </c>
      <c r="AN50" s="2" t="s">
        <v>0</v>
      </c>
      <c r="AO50" s="2" t="s">
        <v>0</v>
      </c>
      <c r="AP50" s="2" t="s">
        <v>0</v>
      </c>
      <c r="AQ50" s="2" t="s">
        <v>0</v>
      </c>
      <c r="AR50" s="2" t="s">
        <v>0</v>
      </c>
      <c r="AS50" s="2" t="s">
        <v>0</v>
      </c>
      <c r="AT50" s="2" t="s">
        <v>0</v>
      </c>
      <c r="AU50" s="2" t="s">
        <v>0</v>
      </c>
      <c r="AV50" s="2" t="s">
        <v>0</v>
      </c>
      <c r="AW50" s="2" t="s">
        <v>0</v>
      </c>
      <c r="AX50" s="2" t="s">
        <v>0</v>
      </c>
      <c r="AY50" s="2" t="s">
        <v>0</v>
      </c>
      <c r="AZ50" s="2" t="s">
        <v>0</v>
      </c>
      <c r="BA50" s="2" t="s">
        <v>0</v>
      </c>
      <c r="BB50" s="2" t="s">
        <v>0</v>
      </c>
      <c r="BC50" s="2" t="s">
        <v>0</v>
      </c>
      <c r="BD50" s="2" t="s">
        <v>0</v>
      </c>
      <c r="BE50" s="2" t="s">
        <v>0</v>
      </c>
      <c r="BF50" s="2" t="s">
        <v>0</v>
      </c>
      <c r="BG50" s="1" t="s">
        <v>0</v>
      </c>
      <c r="BH50" s="1" t="s">
        <v>0</v>
      </c>
      <c r="BI50" s="1" t="s">
        <v>0</v>
      </c>
      <c r="BJ50" s="1" t="s">
        <v>0</v>
      </c>
      <c r="BK50" s="1" t="s">
        <v>0</v>
      </c>
      <c r="BL50" s="1" t="s">
        <v>0</v>
      </c>
      <c r="BM50" s="1" t="s">
        <v>0</v>
      </c>
      <c r="BN50" s="1" t="s">
        <v>0</v>
      </c>
      <c r="BO50" s="1" t="s">
        <v>0</v>
      </c>
    </row>
    <row r="51" spans="2:70" ht="12" customHeight="1" x14ac:dyDescent="0.2">
      <c r="D51" s="1" t="s">
        <v>0</v>
      </c>
      <c r="E51" s="18" t="s">
        <v>0</v>
      </c>
      <c r="F51" s="10" t="s">
        <v>0</v>
      </c>
      <c r="G51" s="10" t="s">
        <v>0</v>
      </c>
      <c r="H51" s="12" t="s">
        <v>0</v>
      </c>
      <c r="I51" s="12" t="s">
        <v>0</v>
      </c>
      <c r="J51" s="12" t="s">
        <v>0</v>
      </c>
      <c r="K51" s="12" t="s">
        <v>0</v>
      </c>
      <c r="L51" s="12" t="s">
        <v>0</v>
      </c>
      <c r="M51" s="12" t="s">
        <v>0</v>
      </c>
      <c r="N51" s="12" t="s">
        <v>0</v>
      </c>
      <c r="O51" s="12" t="s">
        <v>0</v>
      </c>
      <c r="P51" s="12" t="s">
        <v>0</v>
      </c>
      <c r="Q51" s="12" t="s">
        <v>0</v>
      </c>
      <c r="R51" s="12" t="s">
        <v>0</v>
      </c>
      <c r="S51" s="12" t="s">
        <v>0</v>
      </c>
      <c r="T51" s="12" t="s">
        <v>0</v>
      </c>
      <c r="U51" s="12" t="s">
        <v>0</v>
      </c>
      <c r="V51" s="12" t="s">
        <v>0</v>
      </c>
      <c r="W51" s="12" t="s">
        <v>0</v>
      </c>
      <c r="X51" s="12" t="s">
        <v>0</v>
      </c>
      <c r="Y51" s="12" t="s">
        <v>0</v>
      </c>
      <c r="Z51" s="12" t="s">
        <v>0</v>
      </c>
      <c r="AA51" s="12" t="s">
        <v>0</v>
      </c>
      <c r="AB51" s="12" t="s">
        <v>0</v>
      </c>
      <c r="AC51" s="12" t="s">
        <v>0</v>
      </c>
      <c r="AD51" s="12" t="s">
        <v>0</v>
      </c>
      <c r="AE51" s="12" t="s">
        <v>0</v>
      </c>
      <c r="AF51" s="12" t="s">
        <v>0</v>
      </c>
      <c r="AG51" s="12" t="s">
        <v>0</v>
      </c>
      <c r="AH51" s="12" t="s">
        <v>0</v>
      </c>
      <c r="AI51" s="12" t="s">
        <v>0</v>
      </c>
      <c r="AJ51" s="12" t="s">
        <v>0</v>
      </c>
      <c r="AK51" s="12" t="s">
        <v>0</v>
      </c>
      <c r="AL51" s="12" t="s">
        <v>0</v>
      </c>
      <c r="AM51" s="12" t="s">
        <v>0</v>
      </c>
      <c r="AN51" s="12" t="s">
        <v>0</v>
      </c>
      <c r="AO51" s="12" t="s">
        <v>0</v>
      </c>
      <c r="AP51" s="12" t="s">
        <v>0</v>
      </c>
      <c r="AQ51" s="12" t="s">
        <v>0</v>
      </c>
      <c r="AR51" s="12" t="s">
        <v>0</v>
      </c>
      <c r="AS51" s="12" t="s">
        <v>0</v>
      </c>
      <c r="AT51" s="12" t="s">
        <v>0</v>
      </c>
      <c r="AU51" s="12" t="s">
        <v>0</v>
      </c>
      <c r="AV51" s="12" t="s">
        <v>0</v>
      </c>
      <c r="AW51" s="12" t="s">
        <v>0</v>
      </c>
      <c r="AX51" s="12" t="s">
        <v>0</v>
      </c>
      <c r="AY51" s="12" t="s">
        <v>0</v>
      </c>
      <c r="AZ51" s="12" t="s">
        <v>0</v>
      </c>
      <c r="BA51" s="12" t="s">
        <v>0</v>
      </c>
      <c r="BB51" s="12" t="s">
        <v>0</v>
      </c>
      <c r="BC51" s="12" t="s">
        <v>0</v>
      </c>
      <c r="BD51" s="12" t="s">
        <v>0</v>
      </c>
      <c r="BE51" s="12" t="s">
        <v>0</v>
      </c>
      <c r="BF51" s="12" t="s">
        <v>0</v>
      </c>
      <c r="BG51" s="12" t="s">
        <v>0</v>
      </c>
      <c r="BH51" s="10" t="s">
        <v>0</v>
      </c>
      <c r="BI51" s="10" t="s">
        <v>0</v>
      </c>
      <c r="BJ51" s="18" t="s">
        <v>0</v>
      </c>
      <c r="BK51" s="1" t="s">
        <v>0</v>
      </c>
      <c r="BL51" s="1" t="s">
        <v>0</v>
      </c>
      <c r="BM51" s="1" t="s">
        <v>0</v>
      </c>
      <c r="BO51" s="1" t="s">
        <v>2</v>
      </c>
    </row>
    <row r="52" spans="2:70" ht="12" customHeight="1" x14ac:dyDescent="0.2">
      <c r="E52" s="18" t="s">
        <v>0</v>
      </c>
      <c r="F52" s="10" t="s">
        <v>0</v>
      </c>
      <c r="G52" s="12" t="s">
        <v>0</v>
      </c>
      <c r="H52" s="12" t="s">
        <v>0</v>
      </c>
      <c r="I52" s="12" t="s">
        <v>0</v>
      </c>
      <c r="J52" s="12" t="s">
        <v>0</v>
      </c>
      <c r="K52" s="12" t="s">
        <v>0</v>
      </c>
      <c r="L52" s="12" t="s">
        <v>0</v>
      </c>
      <c r="M52" s="12" t="s">
        <v>0</v>
      </c>
      <c r="N52" s="12" t="s">
        <v>0</v>
      </c>
      <c r="O52" s="12" t="s">
        <v>0</v>
      </c>
      <c r="P52" s="12" t="s">
        <v>0</v>
      </c>
      <c r="Q52" s="12" t="s">
        <v>0</v>
      </c>
      <c r="R52" s="12" t="s">
        <v>0</v>
      </c>
      <c r="S52" s="12" t="s">
        <v>0</v>
      </c>
      <c r="T52" s="12" t="s">
        <v>0</v>
      </c>
      <c r="U52" s="12" t="s">
        <v>0</v>
      </c>
      <c r="V52" s="12" t="s">
        <v>0</v>
      </c>
      <c r="W52" s="12" t="s">
        <v>0</v>
      </c>
      <c r="X52" s="12" t="s">
        <v>0</v>
      </c>
      <c r="Y52" s="12" t="s">
        <v>0</v>
      </c>
      <c r="Z52" s="12" t="s">
        <v>0</v>
      </c>
      <c r="AA52" s="12" t="s">
        <v>0</v>
      </c>
      <c r="AB52" s="12" t="s">
        <v>0</v>
      </c>
      <c r="AC52" s="12" t="s">
        <v>0</v>
      </c>
      <c r="AD52" s="12" t="s">
        <v>0</v>
      </c>
      <c r="AE52" s="12" t="s">
        <v>0</v>
      </c>
      <c r="AF52" s="12" t="s">
        <v>0</v>
      </c>
      <c r="AG52" s="12" t="s">
        <v>0</v>
      </c>
      <c r="AH52" s="12" t="s">
        <v>0</v>
      </c>
      <c r="AI52" s="12" t="s">
        <v>0</v>
      </c>
      <c r="AJ52" s="12" t="s">
        <v>0</v>
      </c>
      <c r="AK52" s="12" t="s">
        <v>0</v>
      </c>
      <c r="AL52" s="12" t="s">
        <v>0</v>
      </c>
      <c r="AM52" s="12" t="s">
        <v>0</v>
      </c>
      <c r="AN52" s="12" t="s">
        <v>0</v>
      </c>
      <c r="AO52" s="12" t="s">
        <v>0</v>
      </c>
      <c r="AP52" s="12" t="s">
        <v>0</v>
      </c>
      <c r="AQ52" s="12" t="s">
        <v>0</v>
      </c>
      <c r="AR52" s="12" t="s">
        <v>0</v>
      </c>
      <c r="AS52" s="12" t="s">
        <v>0</v>
      </c>
      <c r="AT52" s="12" t="s">
        <v>0</v>
      </c>
      <c r="AU52" s="12" t="s">
        <v>0</v>
      </c>
      <c r="AV52" s="12" t="s">
        <v>0</v>
      </c>
      <c r="AW52" s="12" t="s">
        <v>0</v>
      </c>
      <c r="AX52" s="12" t="s">
        <v>0</v>
      </c>
      <c r="AY52" s="12" t="s">
        <v>0</v>
      </c>
      <c r="AZ52" s="12" t="s">
        <v>0</v>
      </c>
      <c r="BA52" s="12" t="s">
        <v>0</v>
      </c>
      <c r="BB52" s="12" t="s">
        <v>0</v>
      </c>
      <c r="BC52" s="12" t="s">
        <v>0</v>
      </c>
      <c r="BD52" s="12" t="s">
        <v>0</v>
      </c>
      <c r="BE52" s="14" t="s">
        <v>0</v>
      </c>
      <c r="BF52" s="14" t="s">
        <v>0</v>
      </c>
      <c r="BG52" s="14" t="s">
        <v>0</v>
      </c>
      <c r="BH52" s="14" t="s">
        <v>0</v>
      </c>
      <c r="BI52" s="10" t="s">
        <v>0</v>
      </c>
      <c r="BJ52" s="18" t="s">
        <v>0</v>
      </c>
      <c r="BK52" s="18" t="s">
        <v>0</v>
      </c>
      <c r="BM52" s="1" t="s">
        <v>2</v>
      </c>
    </row>
    <row r="53" spans="2:70" ht="12" customHeight="1" x14ac:dyDescent="0.2">
      <c r="F53" s="14" t="s">
        <v>0</v>
      </c>
      <c r="G53" s="14" t="s">
        <v>0</v>
      </c>
      <c r="H53" s="14" t="s">
        <v>0</v>
      </c>
      <c r="I53" s="14" t="s">
        <v>0</v>
      </c>
      <c r="J53" s="12" t="s">
        <v>0</v>
      </c>
      <c r="K53" s="12" t="s">
        <v>0</v>
      </c>
      <c r="L53" s="12" t="s">
        <v>0</v>
      </c>
      <c r="M53" s="12" t="s">
        <v>0</v>
      </c>
      <c r="N53" s="12" t="s">
        <v>0</v>
      </c>
      <c r="O53" s="12" t="s">
        <v>0</v>
      </c>
      <c r="P53" s="12" t="s">
        <v>0</v>
      </c>
      <c r="Q53" s="12" t="s">
        <v>0</v>
      </c>
      <c r="R53" s="12" t="s">
        <v>0</v>
      </c>
      <c r="S53" s="12" t="s">
        <v>0</v>
      </c>
      <c r="T53" s="12" t="s">
        <v>0</v>
      </c>
      <c r="U53" s="12" t="s">
        <v>0</v>
      </c>
      <c r="V53" s="12" t="s">
        <v>0</v>
      </c>
      <c r="W53" s="12" t="s">
        <v>0</v>
      </c>
      <c r="X53" s="12" t="s">
        <v>0</v>
      </c>
      <c r="Y53" s="12" t="s">
        <v>0</v>
      </c>
      <c r="Z53" s="12" t="s">
        <v>0</v>
      </c>
      <c r="AA53" s="12" t="s">
        <v>0</v>
      </c>
      <c r="AB53" s="12" t="s">
        <v>0</v>
      </c>
      <c r="AC53" s="12" t="s">
        <v>0</v>
      </c>
      <c r="AD53" s="12" t="s">
        <v>0</v>
      </c>
      <c r="AE53" s="12" t="s">
        <v>0</v>
      </c>
      <c r="AF53" s="12" t="s">
        <v>0</v>
      </c>
      <c r="AG53" s="12" t="s">
        <v>0</v>
      </c>
      <c r="AH53" s="12" t="s">
        <v>0</v>
      </c>
      <c r="AI53" s="12" t="s">
        <v>0</v>
      </c>
      <c r="AJ53" s="12" t="s">
        <v>0</v>
      </c>
      <c r="AK53" s="12" t="s">
        <v>0</v>
      </c>
      <c r="AL53" s="12" t="s">
        <v>0</v>
      </c>
      <c r="AM53" s="12" t="s">
        <v>0</v>
      </c>
      <c r="AN53" s="12" t="s">
        <v>0</v>
      </c>
      <c r="AO53" s="12" t="s">
        <v>0</v>
      </c>
      <c r="AP53" s="12" t="s">
        <v>0</v>
      </c>
      <c r="AQ53" s="12" t="s">
        <v>0</v>
      </c>
      <c r="AR53" s="12" t="s">
        <v>0</v>
      </c>
      <c r="AS53" s="12" t="s">
        <v>0</v>
      </c>
      <c r="AT53" s="12" t="s">
        <v>0</v>
      </c>
      <c r="AU53" s="12" t="s">
        <v>0</v>
      </c>
      <c r="AV53" s="12" t="s">
        <v>0</v>
      </c>
      <c r="AW53" s="12" t="s">
        <v>0</v>
      </c>
      <c r="AX53" s="12" t="s">
        <v>0</v>
      </c>
      <c r="AY53" s="12" t="s">
        <v>0</v>
      </c>
      <c r="AZ53" s="12" t="s">
        <v>0</v>
      </c>
      <c r="BA53" s="12" t="s">
        <v>0</v>
      </c>
      <c r="BB53" s="12" t="s">
        <v>0</v>
      </c>
      <c r="BC53" s="12" t="s">
        <v>0</v>
      </c>
      <c r="BD53" s="12" t="s">
        <v>0</v>
      </c>
      <c r="BE53" s="12" t="s">
        <v>0</v>
      </c>
      <c r="BF53" s="14" t="s">
        <v>0</v>
      </c>
      <c r="BG53" s="14" t="s">
        <v>0</v>
      </c>
      <c r="BH53" s="14" t="s">
        <v>0</v>
      </c>
      <c r="BI53" s="14" t="s">
        <v>0</v>
      </c>
      <c r="BK53" s="18" t="s">
        <v>2</v>
      </c>
    </row>
    <row r="54" spans="2:70" s="2" customFormat="1" ht="12" customHeight="1" x14ac:dyDescent="0.2">
      <c r="B54" s="3" t="s">
        <v>3</v>
      </c>
      <c r="C54" s="3" t="s">
        <v>3</v>
      </c>
      <c r="D54" s="3" t="s">
        <v>3</v>
      </c>
      <c r="E54" s="3" t="s">
        <v>3</v>
      </c>
      <c r="F54" s="3" t="s">
        <v>3</v>
      </c>
      <c r="G54" s="3" t="s">
        <v>3</v>
      </c>
      <c r="H54" s="3" t="s">
        <v>3</v>
      </c>
      <c r="I54" s="3" t="s">
        <v>3</v>
      </c>
      <c r="J54" s="3" t="s">
        <v>3</v>
      </c>
      <c r="K54" s="3" t="s">
        <v>3</v>
      </c>
      <c r="L54" s="3" t="s">
        <v>3</v>
      </c>
      <c r="M54" s="3" t="s">
        <v>3</v>
      </c>
      <c r="N54" s="3" t="s">
        <v>3</v>
      </c>
      <c r="O54" s="3" t="s">
        <v>3</v>
      </c>
      <c r="P54" s="3" t="s">
        <v>3</v>
      </c>
      <c r="Q54" s="3" t="s">
        <v>3</v>
      </c>
      <c r="R54" s="3" t="s">
        <v>3</v>
      </c>
      <c r="S54" s="3" t="s">
        <v>3</v>
      </c>
      <c r="T54" s="3" t="s">
        <v>3</v>
      </c>
      <c r="U54" s="3" t="s">
        <v>3</v>
      </c>
      <c r="V54" s="3" t="s">
        <v>3</v>
      </c>
      <c r="W54" s="3" t="s">
        <v>3</v>
      </c>
      <c r="X54" s="3" t="s">
        <v>3</v>
      </c>
      <c r="Y54" s="3" t="s">
        <v>3</v>
      </c>
      <c r="Z54" s="3" t="s">
        <v>3</v>
      </c>
      <c r="AA54" s="3" t="s">
        <v>3</v>
      </c>
      <c r="AB54" s="3" t="s">
        <v>3</v>
      </c>
      <c r="AC54" s="3" t="s">
        <v>3</v>
      </c>
      <c r="AD54" s="3" t="s">
        <v>3</v>
      </c>
      <c r="AE54" s="3" t="s">
        <v>3</v>
      </c>
      <c r="AF54" s="3" t="s">
        <v>3</v>
      </c>
      <c r="AG54" s="3" t="s">
        <v>3</v>
      </c>
      <c r="AH54" s="3" t="s">
        <v>3</v>
      </c>
      <c r="AI54" s="3" t="s">
        <v>3</v>
      </c>
      <c r="AJ54" s="3" t="s">
        <v>3</v>
      </c>
      <c r="AK54" s="3" t="s">
        <v>3</v>
      </c>
      <c r="AL54" s="3" t="s">
        <v>3</v>
      </c>
      <c r="AM54" s="3" t="s">
        <v>3</v>
      </c>
      <c r="AN54" s="3" t="s">
        <v>3</v>
      </c>
      <c r="AO54" s="3" t="s">
        <v>3</v>
      </c>
      <c r="AP54" s="3" t="s">
        <v>3</v>
      </c>
      <c r="AQ54" s="3" t="s">
        <v>3</v>
      </c>
      <c r="AR54" s="3" t="s">
        <v>3</v>
      </c>
      <c r="AS54" s="3" t="s">
        <v>3</v>
      </c>
      <c r="AT54" s="3" t="s">
        <v>3</v>
      </c>
      <c r="AU54" s="3" t="s">
        <v>3</v>
      </c>
      <c r="AV54" s="3" t="s">
        <v>3</v>
      </c>
      <c r="AW54" s="3" t="s">
        <v>3</v>
      </c>
      <c r="AX54" s="3" t="s">
        <v>3</v>
      </c>
      <c r="AY54" s="3" t="s">
        <v>3</v>
      </c>
      <c r="AZ54" s="3" t="s">
        <v>3</v>
      </c>
      <c r="BA54" s="3" t="s">
        <v>3</v>
      </c>
      <c r="BB54" s="3" t="s">
        <v>3</v>
      </c>
      <c r="BC54" s="3" t="s">
        <v>3</v>
      </c>
      <c r="BD54" s="3" t="s">
        <v>3</v>
      </c>
      <c r="BE54" s="3" t="s">
        <v>3</v>
      </c>
      <c r="BF54" s="3" t="s">
        <v>3</v>
      </c>
      <c r="BG54" s="3" t="s">
        <v>3</v>
      </c>
      <c r="BH54" s="3" t="s">
        <v>3</v>
      </c>
      <c r="BI54" s="3" t="s">
        <v>3</v>
      </c>
      <c r="BJ54" s="3" t="s">
        <v>3</v>
      </c>
      <c r="BK54" s="3" t="s">
        <v>3</v>
      </c>
      <c r="BL54" s="3" t="s">
        <v>3</v>
      </c>
      <c r="BM54" s="3" t="s">
        <v>3</v>
      </c>
      <c r="BN54" s="3" t="s">
        <v>3</v>
      </c>
      <c r="BO54" s="3" t="s">
        <v>3</v>
      </c>
      <c r="BP54" s="3" t="s">
        <v>3</v>
      </c>
      <c r="BQ54" s="3" t="s">
        <v>3</v>
      </c>
      <c r="BR54" s="3" t="s">
        <v>3</v>
      </c>
    </row>
    <row r="55" spans="2:70" ht="12" customHeight="1" x14ac:dyDescent="0.2">
      <c r="D55" s="10" t="s">
        <v>1</v>
      </c>
      <c r="E55" s="10">
        <v>1</v>
      </c>
      <c r="F55" s="10" t="s">
        <v>1</v>
      </c>
      <c r="G55" s="10">
        <v>1</v>
      </c>
      <c r="H55" s="10" t="s">
        <v>1</v>
      </c>
      <c r="I55" s="12" t="s">
        <v>0</v>
      </c>
      <c r="J55" s="12" t="s">
        <v>0</v>
      </c>
      <c r="K55" s="12" t="s">
        <v>0</v>
      </c>
      <c r="L55" s="12" t="s">
        <v>0</v>
      </c>
      <c r="M55" s="12" t="s">
        <v>0</v>
      </c>
      <c r="N55" s="12" t="s">
        <v>0</v>
      </c>
      <c r="O55" s="12" t="s">
        <v>0</v>
      </c>
      <c r="P55" s="12" t="s">
        <v>0</v>
      </c>
      <c r="Q55" s="12" t="s">
        <v>0</v>
      </c>
      <c r="R55" s="12" t="s">
        <v>0</v>
      </c>
      <c r="S55" s="12" t="s">
        <v>0</v>
      </c>
      <c r="T55" s="12" t="s">
        <v>0</v>
      </c>
      <c r="U55" s="12" t="s">
        <v>0</v>
      </c>
      <c r="V55" s="12" t="s">
        <v>0</v>
      </c>
      <c r="W55" s="12" t="s">
        <v>0</v>
      </c>
      <c r="X55" s="12" t="s">
        <v>0</v>
      </c>
      <c r="Y55" s="12" t="s">
        <v>0</v>
      </c>
      <c r="Z55" s="12" t="s">
        <v>0</v>
      </c>
      <c r="AA55" s="12" t="s">
        <v>0</v>
      </c>
      <c r="AB55" s="12" t="s">
        <v>0</v>
      </c>
      <c r="AC55" s="12" t="s">
        <v>0</v>
      </c>
      <c r="AD55" s="12" t="s">
        <v>0</v>
      </c>
      <c r="AE55" s="12" t="s">
        <v>0</v>
      </c>
      <c r="AF55" s="12" t="s">
        <v>0</v>
      </c>
      <c r="AG55" s="12" t="s">
        <v>0</v>
      </c>
      <c r="AH55" s="12" t="s">
        <v>0</v>
      </c>
      <c r="AI55" s="12" t="s">
        <v>0</v>
      </c>
      <c r="AJ55" s="12" t="s">
        <v>0</v>
      </c>
      <c r="AK55" s="12" t="s">
        <v>0</v>
      </c>
      <c r="AL55" s="12" t="s">
        <v>0</v>
      </c>
      <c r="AM55" s="12" t="s">
        <v>0</v>
      </c>
      <c r="AN55" s="12" t="s">
        <v>0</v>
      </c>
      <c r="AO55" s="12" t="s">
        <v>0</v>
      </c>
      <c r="AP55" s="12" t="s">
        <v>0</v>
      </c>
      <c r="AQ55" s="12" t="s">
        <v>0</v>
      </c>
      <c r="AR55" s="12" t="s">
        <v>0</v>
      </c>
      <c r="AS55" s="12" t="s">
        <v>0</v>
      </c>
      <c r="AT55" s="12" t="s">
        <v>0</v>
      </c>
      <c r="AU55" s="12" t="s">
        <v>0</v>
      </c>
      <c r="AV55" s="12" t="s">
        <v>0</v>
      </c>
      <c r="AW55" s="12" t="s">
        <v>0</v>
      </c>
      <c r="AX55" s="12" t="s">
        <v>0</v>
      </c>
      <c r="AY55" s="12" t="s">
        <v>0</v>
      </c>
      <c r="AZ55" s="12" t="s">
        <v>0</v>
      </c>
      <c r="BA55" s="12" t="s">
        <v>0</v>
      </c>
      <c r="BB55" s="12" t="s">
        <v>0</v>
      </c>
      <c r="BC55" s="12" t="s">
        <v>0</v>
      </c>
      <c r="BD55" s="12" t="s">
        <v>0</v>
      </c>
      <c r="BE55" s="12" t="s">
        <v>0</v>
      </c>
      <c r="BF55" s="12" t="s">
        <v>0</v>
      </c>
      <c r="BG55" s="10" t="s">
        <v>0</v>
      </c>
      <c r="BH55" s="10" t="s">
        <v>0</v>
      </c>
      <c r="BI55" s="10" t="s">
        <v>0</v>
      </c>
      <c r="BJ55" s="10" t="s">
        <v>0</v>
      </c>
      <c r="BK55" s="10" t="s">
        <v>0</v>
      </c>
      <c r="BL55" s="18" t="s">
        <v>0</v>
      </c>
      <c r="BM55" s="1" t="s">
        <v>0</v>
      </c>
      <c r="BN55" s="1" t="s">
        <v>0</v>
      </c>
      <c r="BO55" s="1" t="s">
        <v>0</v>
      </c>
    </row>
    <row r="56" spans="2:70" ht="12" customHeight="1" x14ac:dyDescent="0.2">
      <c r="D56" s="10" t="s">
        <v>0</v>
      </c>
      <c r="E56" s="12" t="s">
        <v>0</v>
      </c>
      <c r="F56" s="12" t="s">
        <v>0</v>
      </c>
      <c r="G56" s="12" t="s">
        <v>0</v>
      </c>
      <c r="H56" s="12" t="s">
        <v>0</v>
      </c>
      <c r="I56" s="12" t="s">
        <v>0</v>
      </c>
      <c r="J56" s="12" t="s">
        <v>0</v>
      </c>
      <c r="K56" s="12" t="s">
        <v>0</v>
      </c>
      <c r="L56" s="12" t="s">
        <v>0</v>
      </c>
      <c r="M56" s="12" t="s">
        <v>0</v>
      </c>
      <c r="N56" s="12" t="s">
        <v>0</v>
      </c>
      <c r="O56" s="12" t="s">
        <v>0</v>
      </c>
      <c r="P56" s="12" t="s">
        <v>0</v>
      </c>
      <c r="Q56" s="12" t="s">
        <v>0</v>
      </c>
      <c r="R56" s="12" t="s">
        <v>0</v>
      </c>
      <c r="S56" s="12" t="s">
        <v>0</v>
      </c>
      <c r="T56" s="12" t="s">
        <v>0</v>
      </c>
      <c r="U56" s="12" t="s">
        <v>0</v>
      </c>
      <c r="V56" s="12" t="s">
        <v>0</v>
      </c>
      <c r="W56" s="12" t="s">
        <v>0</v>
      </c>
      <c r="X56" s="12" t="s">
        <v>0</v>
      </c>
      <c r="Y56" s="12" t="s">
        <v>0</v>
      </c>
      <c r="Z56" s="12" t="s">
        <v>0</v>
      </c>
      <c r="AA56" s="12" t="s">
        <v>0</v>
      </c>
      <c r="AB56" s="12" t="s">
        <v>0</v>
      </c>
      <c r="AC56" s="12" t="s">
        <v>0</v>
      </c>
      <c r="AD56" s="12" t="s">
        <v>0</v>
      </c>
      <c r="AE56" s="12" t="s">
        <v>0</v>
      </c>
      <c r="AF56" s="12" t="s">
        <v>0</v>
      </c>
      <c r="AG56" s="12" t="s">
        <v>0</v>
      </c>
      <c r="AH56" s="12" t="s">
        <v>0</v>
      </c>
      <c r="AI56" s="12" t="s">
        <v>0</v>
      </c>
      <c r="AJ56" s="12" t="s">
        <v>0</v>
      </c>
      <c r="AK56" s="12" t="s">
        <v>0</v>
      </c>
      <c r="AL56" s="12" t="s">
        <v>0</v>
      </c>
      <c r="AM56" s="12" t="s">
        <v>0</v>
      </c>
      <c r="AN56" s="12" t="s">
        <v>0</v>
      </c>
      <c r="AO56" s="12" t="s">
        <v>0</v>
      </c>
      <c r="AP56" s="12" t="s">
        <v>0</v>
      </c>
      <c r="AQ56" s="12" t="s">
        <v>0</v>
      </c>
      <c r="AR56" s="12" t="s">
        <v>0</v>
      </c>
      <c r="AS56" s="12" t="s">
        <v>0</v>
      </c>
      <c r="AT56" s="12" t="s">
        <v>0</v>
      </c>
      <c r="AU56" s="12" t="s">
        <v>0</v>
      </c>
      <c r="AV56" s="12" t="s">
        <v>0</v>
      </c>
      <c r="AW56" s="12" t="s">
        <v>0</v>
      </c>
      <c r="AX56" s="12" t="s">
        <v>0</v>
      </c>
      <c r="AY56" s="12" t="s">
        <v>0</v>
      </c>
      <c r="AZ56" s="12" t="s">
        <v>0</v>
      </c>
      <c r="BA56" s="12" t="s">
        <v>0</v>
      </c>
      <c r="BB56" s="12" t="s">
        <v>0</v>
      </c>
      <c r="BC56" s="12" t="s">
        <v>0</v>
      </c>
      <c r="BD56" s="12" t="s">
        <v>0</v>
      </c>
      <c r="BE56" s="12" t="s">
        <v>0</v>
      </c>
      <c r="BF56" s="12" t="s">
        <v>0</v>
      </c>
      <c r="BG56" s="12" t="s">
        <v>0</v>
      </c>
      <c r="BH56" s="12" t="s">
        <v>0</v>
      </c>
      <c r="BI56" s="14" t="s">
        <v>0</v>
      </c>
      <c r="BJ56" s="14" t="s">
        <v>0</v>
      </c>
      <c r="BK56" s="10" t="s">
        <v>0</v>
      </c>
      <c r="BL56" s="18" t="s">
        <v>0</v>
      </c>
      <c r="BM56" s="18" t="s">
        <v>0</v>
      </c>
      <c r="BO56" s="1" t="s">
        <v>2</v>
      </c>
    </row>
    <row r="57" spans="2:70" ht="12" customHeight="1" x14ac:dyDescent="0.2">
      <c r="D57" s="14" t="s">
        <v>0</v>
      </c>
      <c r="E57" s="14" t="s">
        <v>0</v>
      </c>
      <c r="F57" s="12" t="s">
        <v>0</v>
      </c>
      <c r="G57" s="12" t="s">
        <v>0</v>
      </c>
      <c r="H57" s="12" t="s">
        <v>0</v>
      </c>
      <c r="I57" s="12" t="s">
        <v>0</v>
      </c>
      <c r="J57" s="12" t="s">
        <v>0</v>
      </c>
      <c r="K57" s="12" t="s">
        <v>0</v>
      </c>
      <c r="L57" s="12" t="s">
        <v>0</v>
      </c>
      <c r="M57" s="12" t="s">
        <v>0</v>
      </c>
      <c r="N57" s="12" t="s">
        <v>0</v>
      </c>
      <c r="O57" s="12" t="s">
        <v>0</v>
      </c>
      <c r="P57" s="12" t="s">
        <v>0</v>
      </c>
      <c r="Q57" s="12" t="s">
        <v>0</v>
      </c>
      <c r="R57" s="12" t="s">
        <v>0</v>
      </c>
      <c r="S57" s="12" t="s">
        <v>0</v>
      </c>
      <c r="T57" s="12" t="s">
        <v>0</v>
      </c>
      <c r="U57" s="12" t="s">
        <v>0</v>
      </c>
      <c r="V57" s="12" t="s">
        <v>0</v>
      </c>
      <c r="W57" s="12" t="s">
        <v>0</v>
      </c>
      <c r="X57" s="12" t="s">
        <v>0</v>
      </c>
      <c r="Y57" s="12" t="s">
        <v>0</v>
      </c>
      <c r="Z57" s="12" t="s">
        <v>0</v>
      </c>
      <c r="AA57" s="12" t="s">
        <v>0</v>
      </c>
      <c r="AB57" s="12" t="s">
        <v>0</v>
      </c>
      <c r="AC57" s="12" t="s">
        <v>0</v>
      </c>
      <c r="AD57" s="12" t="s">
        <v>0</v>
      </c>
      <c r="AE57" s="12" t="s">
        <v>0</v>
      </c>
      <c r="AF57" s="12" t="s">
        <v>0</v>
      </c>
      <c r="AG57" s="12" t="s">
        <v>0</v>
      </c>
      <c r="AH57" s="12" t="s">
        <v>0</v>
      </c>
      <c r="AI57" s="12" t="s">
        <v>0</v>
      </c>
      <c r="AJ57" s="12" t="s">
        <v>0</v>
      </c>
      <c r="AK57" s="12" t="s">
        <v>0</v>
      </c>
      <c r="AL57" s="12" t="s">
        <v>0</v>
      </c>
      <c r="AM57" s="12" t="s">
        <v>0</v>
      </c>
      <c r="AN57" s="12" t="s">
        <v>0</v>
      </c>
      <c r="AO57" s="12" t="s">
        <v>0</v>
      </c>
      <c r="AP57" s="12" t="s">
        <v>0</v>
      </c>
      <c r="AQ57" s="12" t="s">
        <v>0</v>
      </c>
      <c r="AR57" s="12" t="s">
        <v>0</v>
      </c>
      <c r="AS57" s="12" t="s">
        <v>0</v>
      </c>
      <c r="AT57" s="12" t="s">
        <v>0</v>
      </c>
      <c r="AU57" s="12" t="s">
        <v>0</v>
      </c>
      <c r="AV57" s="12" t="s">
        <v>0</v>
      </c>
      <c r="AW57" s="12" t="s">
        <v>0</v>
      </c>
      <c r="AX57" s="12" t="s">
        <v>0</v>
      </c>
      <c r="AY57" s="12" t="s">
        <v>0</v>
      </c>
      <c r="AZ57" s="12" t="s">
        <v>0</v>
      </c>
      <c r="BA57" s="12" t="s">
        <v>0</v>
      </c>
      <c r="BB57" s="12" t="s">
        <v>0</v>
      </c>
      <c r="BC57" s="12" t="s">
        <v>0</v>
      </c>
      <c r="BD57" s="12" t="s">
        <v>0</v>
      </c>
      <c r="BE57" s="12" t="s">
        <v>0</v>
      </c>
      <c r="BF57" s="12" t="s">
        <v>0</v>
      </c>
      <c r="BG57" s="12" t="s">
        <v>0</v>
      </c>
      <c r="BH57" s="12" t="s">
        <v>0</v>
      </c>
      <c r="BI57" s="12" t="s">
        <v>0</v>
      </c>
      <c r="BJ57" s="14" t="s">
        <v>0</v>
      </c>
      <c r="BK57" s="14" t="s">
        <v>0</v>
      </c>
      <c r="BM57" s="18" t="s">
        <v>2</v>
      </c>
    </row>
    <row r="58" spans="2:70" s="2" customFormat="1" ht="12" customHeight="1" x14ac:dyDescent="0.2">
      <c r="B58" s="3" t="s">
        <v>3</v>
      </c>
      <c r="C58" s="3" t="s">
        <v>3</v>
      </c>
      <c r="D58" s="3" t="s">
        <v>3</v>
      </c>
      <c r="E58" s="3" t="s">
        <v>3</v>
      </c>
      <c r="F58" s="3" t="s">
        <v>3</v>
      </c>
      <c r="G58" s="3" t="s">
        <v>3</v>
      </c>
      <c r="H58" s="3" t="s">
        <v>3</v>
      </c>
      <c r="I58" s="3" t="s">
        <v>3</v>
      </c>
      <c r="J58" s="3" t="s">
        <v>3</v>
      </c>
      <c r="K58" s="3" t="s">
        <v>3</v>
      </c>
      <c r="L58" s="3" t="s">
        <v>3</v>
      </c>
      <c r="M58" s="3" t="s">
        <v>3</v>
      </c>
      <c r="N58" s="3" t="s">
        <v>3</v>
      </c>
      <c r="O58" s="3" t="s">
        <v>3</v>
      </c>
      <c r="P58" s="3" t="s">
        <v>3</v>
      </c>
      <c r="Q58" s="3" t="s">
        <v>3</v>
      </c>
      <c r="R58" s="3" t="s">
        <v>3</v>
      </c>
      <c r="S58" s="3" t="s">
        <v>3</v>
      </c>
      <c r="T58" s="3" t="s">
        <v>3</v>
      </c>
      <c r="U58" s="3" t="s">
        <v>3</v>
      </c>
      <c r="V58" s="3" t="s">
        <v>3</v>
      </c>
      <c r="W58" s="3" t="s">
        <v>3</v>
      </c>
      <c r="X58" s="3" t="s">
        <v>3</v>
      </c>
      <c r="Y58" s="3" t="s">
        <v>3</v>
      </c>
      <c r="Z58" s="3" t="s">
        <v>3</v>
      </c>
      <c r="AA58" s="3" t="s">
        <v>3</v>
      </c>
      <c r="AB58" s="3" t="s">
        <v>3</v>
      </c>
      <c r="AC58" s="3" t="s">
        <v>3</v>
      </c>
      <c r="AD58" s="3" t="s">
        <v>3</v>
      </c>
      <c r="AE58" s="3" t="s">
        <v>3</v>
      </c>
      <c r="AF58" s="3" t="s">
        <v>3</v>
      </c>
      <c r="AG58" s="3" t="s">
        <v>3</v>
      </c>
      <c r="AH58" s="3" t="s">
        <v>3</v>
      </c>
      <c r="AI58" s="3" t="s">
        <v>3</v>
      </c>
      <c r="AJ58" s="3" t="s">
        <v>3</v>
      </c>
      <c r="AK58" s="3" t="s">
        <v>3</v>
      </c>
      <c r="AL58" s="3" t="s">
        <v>3</v>
      </c>
      <c r="AM58" s="3" t="s">
        <v>3</v>
      </c>
      <c r="AN58" s="3" t="s">
        <v>3</v>
      </c>
      <c r="AO58" s="3" t="s">
        <v>3</v>
      </c>
      <c r="AP58" s="3" t="s">
        <v>3</v>
      </c>
      <c r="AQ58" s="3" t="s">
        <v>3</v>
      </c>
      <c r="AR58" s="3" t="s">
        <v>3</v>
      </c>
      <c r="AS58" s="3" t="s">
        <v>3</v>
      </c>
      <c r="AT58" s="3" t="s">
        <v>3</v>
      </c>
      <c r="AU58" s="3" t="s">
        <v>3</v>
      </c>
      <c r="AV58" s="3" t="s">
        <v>3</v>
      </c>
      <c r="AW58" s="3" t="s">
        <v>3</v>
      </c>
      <c r="AX58" s="3" t="s">
        <v>3</v>
      </c>
      <c r="AY58" s="3" t="s">
        <v>3</v>
      </c>
      <c r="AZ58" s="3" t="s">
        <v>3</v>
      </c>
      <c r="BA58" s="3" t="s">
        <v>3</v>
      </c>
      <c r="BB58" s="3" t="s">
        <v>3</v>
      </c>
      <c r="BC58" s="3" t="s">
        <v>3</v>
      </c>
      <c r="BD58" s="3" t="s">
        <v>3</v>
      </c>
      <c r="BE58" s="3" t="s">
        <v>3</v>
      </c>
      <c r="BF58" s="3" t="s">
        <v>3</v>
      </c>
      <c r="BG58" s="3" t="s">
        <v>3</v>
      </c>
      <c r="BH58" s="3" t="s">
        <v>3</v>
      </c>
      <c r="BI58" s="3" t="s">
        <v>3</v>
      </c>
      <c r="BJ58" s="3" t="s">
        <v>3</v>
      </c>
      <c r="BK58" s="3" t="s">
        <v>3</v>
      </c>
      <c r="BL58" s="3" t="s">
        <v>3</v>
      </c>
      <c r="BM58" s="3" t="s">
        <v>3</v>
      </c>
      <c r="BN58" s="3" t="s">
        <v>3</v>
      </c>
      <c r="BO58" s="3" t="s">
        <v>3</v>
      </c>
      <c r="BP58" s="3" t="s">
        <v>3</v>
      </c>
      <c r="BQ58" s="3" t="s">
        <v>3</v>
      </c>
      <c r="BR58" s="3" t="s">
        <v>3</v>
      </c>
    </row>
    <row r="59" spans="2:70" ht="12" customHeight="1" x14ac:dyDescent="0.2">
      <c r="C59" s="2" t="s">
        <v>0</v>
      </c>
      <c r="D59" s="20" t="s">
        <v>0</v>
      </c>
      <c r="E59" s="20" t="s">
        <v>0</v>
      </c>
      <c r="F59" s="20" t="s">
        <v>0</v>
      </c>
      <c r="G59" s="20" t="s">
        <v>0</v>
      </c>
      <c r="H59" s="20" t="s">
        <v>0</v>
      </c>
      <c r="I59" s="20" t="s">
        <v>0</v>
      </c>
      <c r="J59" s="20" t="s">
        <v>0</v>
      </c>
      <c r="K59" s="20" t="s">
        <v>0</v>
      </c>
      <c r="L59" s="20" t="s">
        <v>0</v>
      </c>
      <c r="M59" s="20" t="s">
        <v>0</v>
      </c>
      <c r="N59" s="20" t="s">
        <v>0</v>
      </c>
      <c r="O59" s="20" t="s">
        <v>0</v>
      </c>
      <c r="P59" s="20" t="s">
        <v>0</v>
      </c>
      <c r="Q59" s="20" t="s">
        <v>0</v>
      </c>
      <c r="R59" s="20" t="s">
        <v>0</v>
      </c>
      <c r="S59" s="20" t="s">
        <v>0</v>
      </c>
      <c r="T59" s="20" t="s">
        <v>0</v>
      </c>
      <c r="U59" s="20" t="s">
        <v>0</v>
      </c>
      <c r="V59" s="20" t="s">
        <v>0</v>
      </c>
      <c r="W59" s="20" t="s">
        <v>0</v>
      </c>
      <c r="X59" s="20" t="s">
        <v>0</v>
      </c>
      <c r="Y59" s="20" t="s">
        <v>0</v>
      </c>
      <c r="Z59" s="20" t="s">
        <v>0</v>
      </c>
      <c r="AA59" s="20" t="s">
        <v>0</v>
      </c>
      <c r="AB59" s="20" t="s">
        <v>0</v>
      </c>
      <c r="AC59" s="20" t="s">
        <v>0</v>
      </c>
      <c r="AD59" s="20" t="s">
        <v>0</v>
      </c>
      <c r="AE59" s="20" t="s">
        <v>0</v>
      </c>
      <c r="AF59" s="20" t="s">
        <v>0</v>
      </c>
      <c r="AG59" s="20" t="s">
        <v>0</v>
      </c>
      <c r="AH59" s="20" t="s">
        <v>0</v>
      </c>
      <c r="AI59" s="20" t="s">
        <v>0</v>
      </c>
      <c r="AJ59" s="20" t="s">
        <v>0</v>
      </c>
      <c r="AK59" s="20" t="s">
        <v>0</v>
      </c>
      <c r="AL59" s="20" t="s">
        <v>0</v>
      </c>
      <c r="AM59" s="20" t="s">
        <v>0</v>
      </c>
      <c r="AN59" s="20" t="s">
        <v>0</v>
      </c>
      <c r="AO59" s="20" t="s">
        <v>0</v>
      </c>
      <c r="AP59" s="20" t="s">
        <v>0</v>
      </c>
      <c r="AQ59" s="20" t="s">
        <v>0</v>
      </c>
      <c r="AR59" s="20" t="s">
        <v>0</v>
      </c>
      <c r="AS59" s="20" t="s">
        <v>0</v>
      </c>
      <c r="AT59" s="20" t="s">
        <v>0</v>
      </c>
      <c r="AU59" s="20" t="s">
        <v>0</v>
      </c>
      <c r="AV59" s="20" t="s">
        <v>0</v>
      </c>
      <c r="AW59" s="20" t="s">
        <v>0</v>
      </c>
      <c r="AX59" s="20" t="s">
        <v>0</v>
      </c>
      <c r="AY59" s="20" t="s">
        <v>0</v>
      </c>
      <c r="AZ59" s="20" t="s">
        <v>0</v>
      </c>
      <c r="BA59" s="20" t="s">
        <v>0</v>
      </c>
      <c r="BB59" s="20" t="s">
        <v>0</v>
      </c>
      <c r="BC59" s="20" t="s">
        <v>0</v>
      </c>
      <c r="BD59" s="20" t="s">
        <v>0</v>
      </c>
      <c r="BE59" s="20" t="s">
        <v>0</v>
      </c>
      <c r="BF59" s="20" t="s">
        <v>0</v>
      </c>
      <c r="BG59" s="20" t="s">
        <v>0</v>
      </c>
      <c r="BH59" s="20" t="s">
        <v>0</v>
      </c>
      <c r="BI59" s="20" t="s">
        <v>0</v>
      </c>
      <c r="BJ59" s="20" t="s">
        <v>0</v>
      </c>
      <c r="BK59" s="21" t="s">
        <v>0</v>
      </c>
      <c r="BL59" s="21" t="s">
        <v>0</v>
      </c>
      <c r="BM59" s="22" t="s">
        <v>0</v>
      </c>
      <c r="BN59" s="22" t="s">
        <v>0</v>
      </c>
      <c r="BO59" s="18" t="s">
        <v>0</v>
      </c>
    </row>
    <row r="60" spans="2:70" ht="12" customHeight="1" x14ac:dyDescent="0.2">
      <c r="D60" s="20" t="s">
        <v>0</v>
      </c>
      <c r="E60" s="20" t="s">
        <v>0</v>
      </c>
      <c r="F60" s="20" t="s">
        <v>0</v>
      </c>
      <c r="G60" s="20" t="s">
        <v>0</v>
      </c>
      <c r="H60" s="20" t="s">
        <v>0</v>
      </c>
      <c r="I60" s="20" t="s">
        <v>0</v>
      </c>
      <c r="J60" s="20" t="s">
        <v>0</v>
      </c>
      <c r="K60" s="20" t="s">
        <v>0</v>
      </c>
      <c r="L60" s="20" t="s">
        <v>0</v>
      </c>
      <c r="M60" s="20" t="s">
        <v>0</v>
      </c>
      <c r="N60" s="20" t="s">
        <v>0</v>
      </c>
      <c r="O60" s="20" t="s">
        <v>0</v>
      </c>
      <c r="P60" s="20" t="s">
        <v>0</v>
      </c>
      <c r="Q60" s="20" t="s">
        <v>0</v>
      </c>
      <c r="R60" s="20" t="s">
        <v>0</v>
      </c>
      <c r="S60" s="20" t="s">
        <v>0</v>
      </c>
      <c r="T60" s="20" t="s">
        <v>0</v>
      </c>
      <c r="U60" s="20" t="s">
        <v>0</v>
      </c>
      <c r="V60" s="20" t="s">
        <v>0</v>
      </c>
      <c r="W60" s="20" t="s">
        <v>0</v>
      </c>
      <c r="X60" s="20" t="s">
        <v>0</v>
      </c>
      <c r="Y60" s="20" t="s">
        <v>0</v>
      </c>
      <c r="Z60" s="20" t="s">
        <v>0</v>
      </c>
      <c r="AA60" s="20" t="s">
        <v>0</v>
      </c>
      <c r="AB60" s="20" t="s">
        <v>0</v>
      </c>
      <c r="AC60" s="20" t="s">
        <v>0</v>
      </c>
      <c r="AD60" s="20" t="s">
        <v>0</v>
      </c>
      <c r="AE60" s="20" t="s">
        <v>0</v>
      </c>
      <c r="AF60" s="20" t="s">
        <v>0</v>
      </c>
      <c r="AG60" s="20" t="s">
        <v>0</v>
      </c>
      <c r="AH60" s="20" t="s">
        <v>0</v>
      </c>
      <c r="AI60" s="20" t="s">
        <v>0</v>
      </c>
      <c r="AJ60" s="20" t="s">
        <v>0</v>
      </c>
      <c r="AK60" s="20" t="s">
        <v>0</v>
      </c>
      <c r="AL60" s="20" t="s">
        <v>0</v>
      </c>
      <c r="AM60" s="20" t="s">
        <v>0</v>
      </c>
      <c r="AN60" s="20" t="s">
        <v>0</v>
      </c>
      <c r="AO60" s="20" t="s">
        <v>0</v>
      </c>
      <c r="AP60" s="20" t="s">
        <v>0</v>
      </c>
      <c r="AQ60" s="20" t="s">
        <v>0</v>
      </c>
      <c r="AR60" s="20" t="s">
        <v>0</v>
      </c>
      <c r="AS60" s="20" t="s">
        <v>0</v>
      </c>
      <c r="AT60" s="20" t="s">
        <v>0</v>
      </c>
      <c r="AU60" s="20" t="s">
        <v>0</v>
      </c>
      <c r="AV60" s="20" t="s">
        <v>0</v>
      </c>
      <c r="AW60" s="20" t="s">
        <v>0</v>
      </c>
      <c r="AX60" s="20" t="s">
        <v>0</v>
      </c>
      <c r="AY60" s="20" t="s">
        <v>0</v>
      </c>
      <c r="AZ60" s="20" t="s">
        <v>0</v>
      </c>
      <c r="BA60" s="20" t="s">
        <v>0</v>
      </c>
      <c r="BB60" s="20" t="s">
        <v>0</v>
      </c>
      <c r="BC60" s="20" t="s">
        <v>0</v>
      </c>
      <c r="BD60" s="20" t="s">
        <v>0</v>
      </c>
      <c r="BE60" s="20" t="s">
        <v>0</v>
      </c>
      <c r="BF60" s="20" t="s">
        <v>0</v>
      </c>
      <c r="BG60" s="20" t="s">
        <v>0</v>
      </c>
      <c r="BH60" s="20" t="s">
        <v>0</v>
      </c>
      <c r="BI60" s="20" t="s">
        <v>0</v>
      </c>
      <c r="BJ60" s="20" t="s">
        <v>0</v>
      </c>
      <c r="BK60" s="20" t="s">
        <v>0</v>
      </c>
      <c r="BL60" s="21" t="s">
        <v>0</v>
      </c>
      <c r="BM60" s="21" t="s">
        <v>0</v>
      </c>
      <c r="BN60" s="21" t="s">
        <v>0</v>
      </c>
      <c r="BO60" s="18" t="s">
        <v>2</v>
      </c>
    </row>
    <row r="61" spans="2:70" s="2" customFormat="1" ht="12" customHeight="1" x14ac:dyDescent="0.2">
      <c r="B61" s="3" t="s">
        <v>3</v>
      </c>
      <c r="C61" s="3" t="s">
        <v>3</v>
      </c>
      <c r="D61" s="3" t="s">
        <v>3</v>
      </c>
      <c r="E61" s="3" t="s">
        <v>3</v>
      </c>
      <c r="F61" s="3" t="s">
        <v>3</v>
      </c>
      <c r="G61" s="3" t="s">
        <v>3</v>
      </c>
      <c r="H61" s="3" t="s">
        <v>3</v>
      </c>
      <c r="I61" s="3" t="s">
        <v>3</v>
      </c>
      <c r="J61" s="3" t="s">
        <v>3</v>
      </c>
      <c r="K61" s="3" t="s">
        <v>3</v>
      </c>
      <c r="L61" s="3" t="s">
        <v>3</v>
      </c>
      <c r="M61" s="3" t="s">
        <v>3</v>
      </c>
      <c r="N61" s="3" t="s">
        <v>3</v>
      </c>
      <c r="O61" s="3" t="s">
        <v>3</v>
      </c>
      <c r="P61" s="3" t="s">
        <v>3</v>
      </c>
      <c r="Q61" s="3" t="s">
        <v>3</v>
      </c>
      <c r="R61" s="3" t="s">
        <v>3</v>
      </c>
      <c r="S61" s="3" t="s">
        <v>3</v>
      </c>
      <c r="T61" s="3" t="s">
        <v>3</v>
      </c>
      <c r="U61" s="3" t="s">
        <v>3</v>
      </c>
      <c r="V61" s="3" t="s">
        <v>3</v>
      </c>
      <c r="W61" s="3" t="s">
        <v>3</v>
      </c>
      <c r="X61" s="3" t="s">
        <v>3</v>
      </c>
      <c r="Y61" s="3" t="s">
        <v>3</v>
      </c>
      <c r="Z61" s="3" t="s">
        <v>3</v>
      </c>
      <c r="AA61" s="3" t="s">
        <v>3</v>
      </c>
      <c r="AB61" s="3" t="s">
        <v>3</v>
      </c>
      <c r="AC61" s="3" t="s">
        <v>3</v>
      </c>
      <c r="AD61" s="3" t="s">
        <v>3</v>
      </c>
      <c r="AE61" s="3" t="s">
        <v>3</v>
      </c>
      <c r="AF61" s="3" t="s">
        <v>3</v>
      </c>
      <c r="AG61" s="3" t="s">
        <v>3</v>
      </c>
      <c r="AH61" s="3" t="s">
        <v>3</v>
      </c>
      <c r="AI61" s="3" t="s">
        <v>3</v>
      </c>
      <c r="AJ61" s="3" t="s">
        <v>3</v>
      </c>
      <c r="AK61" s="3" t="s">
        <v>3</v>
      </c>
      <c r="AL61" s="3" t="s">
        <v>3</v>
      </c>
      <c r="AM61" s="3" t="s">
        <v>3</v>
      </c>
      <c r="AN61" s="3" t="s">
        <v>3</v>
      </c>
      <c r="AO61" s="3" t="s">
        <v>3</v>
      </c>
      <c r="AP61" s="3" t="s">
        <v>3</v>
      </c>
      <c r="AQ61" s="3" t="s">
        <v>3</v>
      </c>
      <c r="AR61" s="3" t="s">
        <v>3</v>
      </c>
      <c r="AS61" s="3" t="s">
        <v>3</v>
      </c>
      <c r="AT61" s="3" t="s">
        <v>3</v>
      </c>
      <c r="AU61" s="3" t="s">
        <v>3</v>
      </c>
      <c r="AV61" s="3" t="s">
        <v>3</v>
      </c>
      <c r="AW61" s="3" t="s">
        <v>3</v>
      </c>
      <c r="AX61" s="3" t="s">
        <v>3</v>
      </c>
      <c r="AY61" s="3" t="s">
        <v>3</v>
      </c>
      <c r="AZ61" s="3" t="s">
        <v>3</v>
      </c>
      <c r="BA61" s="3" t="s">
        <v>3</v>
      </c>
      <c r="BB61" s="3" t="s">
        <v>3</v>
      </c>
      <c r="BC61" s="3" t="s">
        <v>3</v>
      </c>
      <c r="BD61" s="3" t="s">
        <v>3</v>
      </c>
      <c r="BE61" s="3" t="s">
        <v>3</v>
      </c>
      <c r="BF61" s="3" t="s">
        <v>3</v>
      </c>
      <c r="BG61" s="3" t="s">
        <v>3</v>
      </c>
      <c r="BH61" s="3" t="s">
        <v>3</v>
      </c>
      <c r="BI61" s="3" t="s">
        <v>3</v>
      </c>
      <c r="BJ61" s="3" t="s">
        <v>3</v>
      </c>
      <c r="BK61" s="3" t="s">
        <v>3</v>
      </c>
      <c r="BL61" s="3" t="s">
        <v>3</v>
      </c>
      <c r="BM61" s="3" t="s">
        <v>3</v>
      </c>
      <c r="BN61" s="3" t="s">
        <v>3</v>
      </c>
      <c r="BO61" s="3" t="s">
        <v>3</v>
      </c>
      <c r="BP61" s="3" t="s">
        <v>3</v>
      </c>
      <c r="BQ61" s="3" t="s">
        <v>3</v>
      </c>
      <c r="BR61" s="3" t="s">
        <v>3</v>
      </c>
    </row>
    <row r="62" spans="2:70" ht="12" customHeight="1" x14ac:dyDescent="0.2">
      <c r="BO62" s="4" t="s">
        <v>0</v>
      </c>
    </row>
    <row r="67" spans="46:46" ht="12" customHeight="1" x14ac:dyDescent="0.2">
      <c r="AT67" s="25"/>
    </row>
  </sheetData>
  <conditionalFormatting sqref="AZ43:AZ46">
    <cfRule type="uniqueValues" dxfId="1" priority="2"/>
  </conditionalFormatting>
  <conditionalFormatting sqref="AY43:AY46">
    <cfRule type="uniqueValues" dxfId="0" priority="1"/>
  </conditionalFormatting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dcterms:created xsi:type="dcterms:W3CDTF">2020-11-15T15:35:41Z</dcterms:created>
  <dcterms:modified xsi:type="dcterms:W3CDTF">2020-11-18T19:36:01Z</dcterms:modified>
</cp:coreProperties>
</file>