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ujay\Desktop\smartFinance\excel\"/>
    </mc:Choice>
  </mc:AlternateContent>
  <bookViews>
    <workbookView xWindow="0" yWindow="0" windowWidth="23040" windowHeight="11040" activeTab="1"/>
  </bookViews>
  <sheets>
    <sheet name="Report" sheetId="2" r:id="rId1"/>
    <sheet name="Performance" sheetId="11" r:id="rId2"/>
    <sheet name="Dashboard" sheetId="12" r:id="rId3"/>
  </sheets>
  <definedNames>
    <definedName name="_xlcn.WorksheetConnection_Report.xlsxTable_ExternalData_131" hidden="1">Table_ExternalData_13</definedName>
  </definedNames>
  <calcPr calcId="162913"/>
  <pivotCaches>
    <pivotCache cacheId="0" r:id="rId4"/>
    <pivotCache cacheId="1" r:id="rId5"/>
    <pivotCache cacheId="2" r:id="rId6"/>
    <pivotCache cacheId="3" r:id="rId7"/>
    <pivotCache cacheId="4" r:id="rId8"/>
    <pivotCache cacheId="5" r:id="rId9"/>
    <pivotCache cacheId="6" r:id="rId10"/>
    <pivotCache cacheId="7" r:id="rId11"/>
    <pivotCache cacheId="8" r:id="rId12"/>
    <pivotCache cacheId="9" r:id="rId13"/>
    <pivotCache cacheId="10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lumn description_f7e7eba5-b85b-4b1a-9764-0b05e234fcf7" name="column description" connection="Query - column description"/>
          <x15:modelTable id="loan application data_b4c8f163-5f1a-4a68-afa7-c4d9e9694963" name="loan application data" connection="Query - loan application data"/>
          <x15:modelTable id="fact loan application_e5d2fa2e-3317-4cf1-9bb6-ffaadff53b4f" name="fact loan application" connection="Query - fact loan application"/>
          <x15:modelTable id="dim_contract_f63f212d-c925-47c8-a1b7-babb1fd467f1" name="dim_contract" connection="Query - dim_contract"/>
          <x15:modelTable id="dim_status_4bc21ae0-5c98-4b4a-86d6-6fdeaa7f29a3" name="dim_status" connection="Query - dim_status"/>
          <x15:modelTable id="dim_purpose_0d553d82-1162-4ce4-b44f-49c05314d1fe" name="dim_purpose" connection="Query - dim_purpose"/>
          <x15:modelTable id="dim_payment_type_c2851ac4-e044-45b9-b8b9-c10a58b180f2" name="dim_payment_type" connection="Query - dim_payment_type"/>
          <x15:modelTable id="dim_rejection_b4e040df-2c50-467d-aed5-c40b2caa6fa9" name="dim_rejection" connection="Query - dim_rejection"/>
          <x15:modelTable id="dim_app_day_e46281fa-4cf3-48ef-8d88-d077ffdc5cc7" name="dim_app_day" connection="Query - dim_app_day"/>
          <x15:modelTable id="Merge_d0acc96f-11ab-47e8-9f76-a74275a4bd5c" name="Merge" connection="Query - Merge"/>
          <x15:modelTable id="Table_ExternalData_13" name="Table_ExternalData_13" connection="WorksheetConnection_Report.xlsx!Table_ExternalData_13"/>
        </x15:modelTables>
        <x15:modelRelationships>
          <x15:modelRelationship fromTable="Merge" fromColumn="Day_Of_Application" toTable="dim_app_day" toColumn="Day_Of_Application"/>
          <x15:modelRelationship fromTable="Merge" fromColumn="Contract_Type" toTable="dim_contract" toColumn="Contract_Type"/>
          <x15:modelRelationship fromTable="Merge" fromColumn="Payment_Type" toTable="dim_payment_type" toColumn="Payment_Type"/>
          <x15:modelRelationship fromTable="Merge" fromColumn="Loan_Purpose" toTable="dim_purpose" toColumn="Loan_Purpose"/>
          <x15:modelRelationship fromTable="Merge" fromColumn="Reject_Reason" toTable="dim_rejection" toColumn="Reject_Reason"/>
          <x15:modelRelationship fromTable="Merge" fromColumn="Contract_Status" toTable="dim_status" toColumn="Contract_Status"/>
        </x15:modelRelationships>
      </x15:dataModel>
    </ext>
  </extLst>
</workbook>
</file>

<file path=xl/connections.xml><?xml version="1.0" encoding="utf-8"?>
<connections xmlns="http://schemas.openxmlformats.org/spreadsheetml/2006/main">
  <connection id="1" name="Query - column description" description="Connection to the 'column description' query in the workbook." type="100" refreshedVersion="6" minRefreshableVersion="5">
    <extLst>
      <ext xmlns:x15="http://schemas.microsoft.com/office/spreadsheetml/2010/11/main" uri="{DE250136-89BD-433C-8126-D09CA5730AF9}">
        <x15:connection id="606c0c45-b5af-4f0d-8f2a-b74e64e0191c"/>
      </ext>
    </extLst>
  </connection>
  <connection id="2" name="Query - dim_app_day" description="Connection to the 'dim_app_day' query in the workbook." type="100" refreshedVersion="6" minRefreshableVersion="5">
    <extLst>
      <ext xmlns:x15="http://schemas.microsoft.com/office/spreadsheetml/2010/11/main" uri="{DE250136-89BD-433C-8126-D09CA5730AF9}">
        <x15:connection id="d08f316d-385b-42c5-81d6-4c52655541df"/>
      </ext>
    </extLst>
  </connection>
  <connection id="3" name="Query - dim_contract" description="Connection to the 'dim_contract' query in the workbook." type="100" refreshedVersion="6" minRefreshableVersion="5">
    <extLst>
      <ext xmlns:x15="http://schemas.microsoft.com/office/spreadsheetml/2010/11/main" uri="{DE250136-89BD-433C-8126-D09CA5730AF9}">
        <x15:connection id="8cc4d8ff-f4bb-444f-8fa6-d86a609ac20a"/>
      </ext>
    </extLst>
  </connection>
  <connection id="4" name="Query - dim_payment_type" description="Connection to the 'dim_payment_type' query in the workbook." type="100" refreshedVersion="6" minRefreshableVersion="5">
    <extLst>
      <ext xmlns:x15="http://schemas.microsoft.com/office/spreadsheetml/2010/11/main" uri="{DE250136-89BD-433C-8126-D09CA5730AF9}">
        <x15:connection id="e65e8a2f-974f-4ec0-b66a-12fa3b7530aa"/>
      </ext>
    </extLst>
  </connection>
  <connection id="5" name="Query - dim_purpose" description="Connection to the 'dim_purpose' query in the workbook." type="100" refreshedVersion="6" minRefreshableVersion="5">
    <extLst>
      <ext xmlns:x15="http://schemas.microsoft.com/office/spreadsheetml/2010/11/main" uri="{DE250136-89BD-433C-8126-D09CA5730AF9}">
        <x15:connection id="6c0ba30b-70ae-41ac-825a-24d9438b7c17"/>
      </ext>
    </extLst>
  </connection>
  <connection id="6" name="Query - dim_rejection" description="Connection to the 'dim_rejection' query in the workbook." type="100" refreshedVersion="6" minRefreshableVersion="5">
    <extLst>
      <ext xmlns:x15="http://schemas.microsoft.com/office/spreadsheetml/2010/11/main" uri="{DE250136-89BD-433C-8126-D09CA5730AF9}">
        <x15:connection id="51dc7419-9bc2-4b0a-bf0d-6f3b819ad68f"/>
      </ext>
    </extLst>
  </connection>
  <connection id="7" name="Query - dim_status" description="Connection to the 'dim_status' query in the workbook." type="100" refreshedVersion="6" minRefreshableVersion="5">
    <extLst>
      <ext xmlns:x15="http://schemas.microsoft.com/office/spreadsheetml/2010/11/main" uri="{DE250136-89BD-433C-8126-D09CA5730AF9}">
        <x15:connection id="19a28922-e252-4fad-b28d-adf6ec030167"/>
      </ext>
    </extLst>
  </connection>
  <connection id="8" name="Query - fact loan application" description="Connection to the 'fact loan application' query in the workbook." type="100" refreshedVersion="6" minRefreshableVersion="5">
    <extLst>
      <ext xmlns:x15="http://schemas.microsoft.com/office/spreadsheetml/2010/11/main" uri="{DE250136-89BD-433C-8126-D09CA5730AF9}">
        <x15:connection id="3a7ade00-42fc-4fd9-863f-8c15736d37da"/>
      </ext>
    </extLst>
  </connection>
  <connection id="9" name="Query - loan application data" description="Connection to the 'loan application data' query in the workbook." type="100" refreshedVersion="6" minRefreshableVersion="5">
    <extLst>
      <ext xmlns:x15="http://schemas.microsoft.com/office/spreadsheetml/2010/11/main" uri="{DE250136-89BD-433C-8126-D09CA5730AF9}">
        <x15:connection id="28b2ac83-0d07-4c40-9702-b3fe92b841d0"/>
      </ext>
    </extLst>
  </connection>
  <connection id="10" name="Query - Merge" description="Connection to the 'Merge' query in the workbook." type="100" refreshedVersion="6" minRefreshableVersion="5">
    <extLst>
      <ext xmlns:x15="http://schemas.microsoft.com/office/spreadsheetml/2010/11/main" uri="{DE250136-89BD-433C-8126-D09CA5730AF9}">
        <x15:connection id="20446f4a-f3d9-49dd-abb4-ef5c64a221ab"/>
      </ext>
    </extLst>
  </connection>
  <connection id="11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2" name="WorksheetConnection_Report.xlsx!Table_ExternalData_13" type="102" refreshedVersion="6" minRefreshableVersion="5">
    <extLst>
      <ext xmlns:x15="http://schemas.microsoft.com/office/spreadsheetml/2010/11/main" uri="{DE250136-89BD-433C-8126-D09CA5730AF9}">
        <x15:connection id="Table_ExternalData_13">
          <x15:rangePr sourceName="_xlcn.WorksheetConnection_Report.xlsxTable_ExternalData_131"/>
        </x15:connection>
      </ext>
    </extLst>
  </connection>
</connections>
</file>

<file path=xl/sharedStrings.xml><?xml version="1.0" encoding="utf-8"?>
<sst xmlns="http://schemas.openxmlformats.org/spreadsheetml/2006/main" count="126" uniqueCount="75">
  <si>
    <t>Cash</t>
  </si>
  <si>
    <t>Consumer</t>
  </si>
  <si>
    <t>Revolving</t>
  </si>
  <si>
    <t>Grand Total</t>
  </si>
  <si>
    <t>Total Applications</t>
  </si>
  <si>
    <t>Approved Applications</t>
  </si>
  <si>
    <t>Refused Applications</t>
  </si>
  <si>
    <t>Loan Type</t>
  </si>
  <si>
    <t>Applications by Contract Type</t>
  </si>
  <si>
    <t>Loan Purpose Performance</t>
  </si>
  <si>
    <t>Building a house or an annex</t>
  </si>
  <si>
    <t>Car repairs</t>
  </si>
  <si>
    <t>Everyday expenses</t>
  </si>
  <si>
    <t>Journey</t>
  </si>
  <si>
    <t>Medicine</t>
  </si>
  <si>
    <t>Not Applicable</t>
  </si>
  <si>
    <t>Not Recorded</t>
  </si>
  <si>
    <t>Other</t>
  </si>
  <si>
    <t>Payments on other loans</t>
  </si>
  <si>
    <t>Purchase of electronic equipment</t>
  </si>
  <si>
    <t>Repairs</t>
  </si>
  <si>
    <t>Urgent needs</t>
  </si>
  <si>
    <t>Total Credit Amount</t>
  </si>
  <si>
    <t>High Credit Risk</t>
  </si>
  <si>
    <t>Fraud Risk Alert</t>
  </si>
  <si>
    <t>Credit Limit Exceeded</t>
  </si>
  <si>
    <t>Credit Score Below Cutoff</t>
  </si>
  <si>
    <t>Unspecified / Not Available</t>
  </si>
  <si>
    <t>Refusal Rate</t>
  </si>
  <si>
    <t>Rejection Reasons</t>
  </si>
  <si>
    <t>Loan Purpose</t>
  </si>
  <si>
    <t>Friday</t>
  </si>
  <si>
    <t>Monday</t>
  </si>
  <si>
    <t>Saturday</t>
  </si>
  <si>
    <t>Sunday</t>
  </si>
  <si>
    <t>Thursday</t>
  </si>
  <si>
    <t>Tuesday</t>
  </si>
  <si>
    <t>Wednesday</t>
  </si>
  <si>
    <t>Week</t>
  </si>
  <si>
    <t>Approved</t>
  </si>
  <si>
    <t>Low</t>
  </si>
  <si>
    <t>Very Slow</t>
  </si>
  <si>
    <t>Early Morning</t>
  </si>
  <si>
    <t>Medium</t>
  </si>
  <si>
    <t>Slow</t>
  </si>
  <si>
    <t>Moderate</t>
  </si>
  <si>
    <t>High</t>
  </si>
  <si>
    <t>Client Withdrawn / Cancelled</t>
  </si>
  <si>
    <t>Very High</t>
  </si>
  <si>
    <t>Fast</t>
  </si>
  <si>
    <t>Very Fast</t>
  </si>
  <si>
    <t>Morning</t>
  </si>
  <si>
    <t>Hours</t>
  </si>
  <si>
    <t>Band</t>
  </si>
  <si>
    <t>CREDIT VALUE 
ANALYSIS</t>
  </si>
  <si>
    <t>Application Amount Band</t>
  </si>
  <si>
    <t>Application Amount</t>
  </si>
  <si>
    <t>Credit Amount</t>
  </si>
  <si>
    <t>Canceled Applications</t>
  </si>
  <si>
    <t>Approved Rate</t>
  </si>
  <si>
    <t>Rejection Analysis</t>
  </si>
  <si>
    <t>Decision Performance Analysis</t>
  </si>
  <si>
    <t>Total Requested Amount</t>
  </si>
  <si>
    <t>Applicaton Speed</t>
  </si>
  <si>
    <t>Applications Time Analysis (Hourly)</t>
  </si>
  <si>
    <t>Applications Time Analysis (Daily)</t>
  </si>
  <si>
    <t>Applications Timing (Early Morning, Morning, Afternoon, Everning)</t>
  </si>
  <si>
    <t>Average Credit Amount</t>
  </si>
  <si>
    <t>Average Application Amount</t>
  </si>
  <si>
    <t>Average Annuity</t>
  </si>
  <si>
    <t>Total Down Payment</t>
  </si>
  <si>
    <t>Average Decision Days</t>
  </si>
  <si>
    <t>Approved Credit Amount</t>
  </si>
  <si>
    <t>Refused Application Amount</t>
  </si>
  <si>
    <t>Loan Portfolio Performance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</si>
</sst>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@\ &quot;*&quot;"/>
    <numFmt numFmtId="165" formatCode="0.00%;\-0.00%;0.00%"/>
    <numFmt numFmtId="166" formatCode="&quot;$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8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8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4" fontId="0" fillId="0" borderId="0" xfId="0" applyNumberFormat="1"/>
    <xf numFmtId="164" fontId="0" fillId="0" borderId="0" xfId="0" applyNumberFormat="1" applyAlignment="1">
      <alignment horizontal="left"/>
    </xf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0" fontId="1" fillId="2" borderId="0" xfId="1" applyFont="1" applyAlignment="1">
      <alignment horizontal="center"/>
    </xf>
    <xf numFmtId="0" fontId="1" fillId="3" borderId="0" xfId="2" applyFont="1" applyAlignment="1">
      <alignment horizontal="center"/>
    </xf>
    <xf numFmtId="0" fontId="2" fillId="2" borderId="0" xfId="1" applyAlignment="1">
      <alignment horizontal="center"/>
    </xf>
    <xf numFmtId="0" fontId="3" fillId="2" borderId="1" xfId="1" applyFont="1" applyBorder="1" applyAlignment="1">
      <alignment horizontal="center"/>
    </xf>
  </cellXfs>
  <cellStyles count="3">
    <cellStyle name="Accent1" xfId="1" builtinId="29"/>
    <cellStyle name="Accent5" xfId="2" builtinId="45"/>
    <cellStyle name="Normal" xfId="0" builtinId="0"/>
  </cellStyles>
  <dxfs count="1">
    <dxf>
      <numFmt numFmtId="166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0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9" Type="http://schemas.openxmlformats.org/officeDocument/2006/relationships/customXml" Target="../customXml/item10.xml"/><Relationship Id="rId11" Type="http://schemas.openxmlformats.org/officeDocument/2006/relationships/pivotCacheDefinition" Target="pivotCache/pivotCacheDefinition8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" Type="http://schemas.openxmlformats.org/officeDocument/2006/relationships/pivotCacheDefinition" Target="pivotCache/pivotCacheDefinition2.xml"/><Relationship Id="rId15" Type="http://schemas.openxmlformats.org/officeDocument/2006/relationships/theme" Target="theme/theme1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10" Type="http://schemas.openxmlformats.org/officeDocument/2006/relationships/pivotCacheDefinition" Target="pivotCache/pivotCacheDefinition7.xml"/><Relationship Id="rId19" Type="http://schemas.openxmlformats.org/officeDocument/2006/relationships/powerPivotData" Target="model/item.data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pivotCacheDefinition" Target="pivotCache/pivotCacheDefinition11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8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9.xml"/><Relationship Id="rId17" Type="http://schemas.openxmlformats.org/officeDocument/2006/relationships/styles" Target="styles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zacham" refreshedDate="46280.544921180554" backgroundQuery="1" createdVersion="6" refreshedVersion="6" minRefreshableVersion="3" recordCount="0" supportSubquery="1" supportAdvancedDrill="1">
  <cacheSource type="external" connectionId="11"/>
  <cacheFields count="6">
    <cacheField name="[Merge].[Hour_Of_Application].[Hour_Of_Application]" caption="Hour_Of_Application" numFmtId="0" hierarchy="70" level="1">
      <sharedItems containsSemiMixedTypes="0" containsString="0" containsNumber="1" containsInteger="1" minValue="3" maxValue="22" count="20"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</sharedItems>
      <extLst>
        <ext xmlns:x15="http://schemas.microsoft.com/office/spreadsheetml/2010/11/main" uri="{4F2E5C28-24EA-4eb8-9CBF-B6C8F9C3D259}">
          <x15:cachedUniqueNames>
            <x15:cachedUniqueName index="0" name="[Merge].[Hour_Of_Application].&amp;[3]"/>
            <x15:cachedUniqueName index="1" name="[Merge].[Hour_Of_Application].&amp;[4]"/>
            <x15:cachedUniqueName index="2" name="[Merge].[Hour_Of_Application].&amp;[5]"/>
            <x15:cachedUniqueName index="3" name="[Merge].[Hour_Of_Application].&amp;[6]"/>
            <x15:cachedUniqueName index="4" name="[Merge].[Hour_Of_Application].&amp;[7]"/>
            <x15:cachedUniqueName index="5" name="[Merge].[Hour_Of_Application].&amp;[8]"/>
            <x15:cachedUniqueName index="6" name="[Merge].[Hour_Of_Application].&amp;[9]"/>
            <x15:cachedUniqueName index="7" name="[Merge].[Hour_Of_Application].&amp;[10]"/>
            <x15:cachedUniqueName index="8" name="[Merge].[Hour_Of_Application].&amp;[11]"/>
            <x15:cachedUniqueName index="9" name="[Merge].[Hour_Of_Application].&amp;[12]"/>
            <x15:cachedUniqueName index="10" name="[Merge].[Hour_Of_Application].&amp;[13]"/>
            <x15:cachedUniqueName index="11" name="[Merge].[Hour_Of_Application].&amp;[14]"/>
            <x15:cachedUniqueName index="12" name="[Merge].[Hour_Of_Application].&amp;[15]"/>
            <x15:cachedUniqueName index="13" name="[Merge].[Hour_Of_Application].&amp;[16]"/>
            <x15:cachedUniqueName index="14" name="[Merge].[Hour_Of_Application].&amp;[17]"/>
            <x15:cachedUniqueName index="15" name="[Merge].[Hour_Of_Application].&amp;[18]"/>
            <x15:cachedUniqueName index="16" name="[Merge].[Hour_Of_Application].&amp;[19]"/>
            <x15:cachedUniqueName index="17" name="[Merge].[Hour_Of_Application].&amp;[20]"/>
            <x15:cachedUniqueName index="18" name="[Merge].[Hour_Of_Application].&amp;[21]"/>
            <x15:cachedUniqueName index="19" name="[Merge].[Hour_Of_Application].&amp;[22]"/>
          </x15:cachedUniqueNames>
        </ext>
      </extLst>
    </cacheField>
    <cacheField name="[Measures].[Total Applications]" caption="Total Applications" numFmtId="0" hierarchy="117" level="32767"/>
    <cacheField name="[Measures].[Approved Applications]" caption="Approved Applications" numFmtId="0" hierarchy="118" level="32767"/>
    <cacheField name="[Measures].[Refused Applications]" caption="Refused Applications" numFmtId="0" hierarchy="119" level="32767"/>
    <cacheField name="[Measures].[Canceled Applications]" caption="Canceled Applications" numFmtId="0" hierarchy="120" level="32767"/>
    <cacheField name="[Measures].[Approved Rate]" caption="Approved Rate" numFmtId="0" hierarchy="121" level="32767"/>
  </cacheFields>
  <cacheHierarchies count="149">
    <cacheHierarchy uniqueName="[column description].[Column1]" caption="Column1" attribute="1" defaultMemberUniqueName="[column description].[Column1].[All]" allUniqueName="[column description].[Column1].[All]" dimensionUniqueName="[column description]" displayFolder="" count="0" memberValueDatatype="20" unbalanced="0"/>
    <cacheHierarchy uniqueName="[column description].[Table]" caption="Table" attribute="1" defaultMemberUniqueName="[column description].[Table].[All]" allUniqueName="[column description].[Table].[All]" dimensionUniqueName="[column description]" displayFolder="" count="0" memberValueDatatype="130" unbalanced="0"/>
    <cacheHierarchy uniqueName="[column description].[Row]" caption="Row" attribute="1" defaultMemberUniqueName="[column description].[Row].[All]" allUniqueName="[column description].[Row].[All]" dimensionUniqueName="[column description]" displayFolder="" count="0" memberValueDatatype="130" unbalanced="0"/>
    <cacheHierarchy uniqueName="[column description].[Description]" caption="Description" attribute="1" defaultMemberUniqueName="[column description].[Description].[All]" allUniqueName="[column description].[Description].[All]" dimensionUniqueName="[column description]" displayFolder="" count="0" memberValueDatatype="130" unbalanced="0"/>
    <cacheHierarchy uniqueName="[column description].[Special]" caption="Special" attribute="1" defaultMemberUniqueName="[column description].[Special].[All]" allUniqueName="[column description].[Special].[All]" dimensionUniqueName="[column description]" displayFolder="" count="0" memberValueDatatype="130" unbalanced="0"/>
    <cacheHierarchy uniqueName="[dim_app_day].[Day_ID]" caption="Day_ID" attribute="1" defaultMemberUniqueName="[dim_app_day].[Day_ID].[All]" allUniqueName="[dim_app_day].[Day_ID].[All]" dimensionUniqueName="[dim_app_day]" displayFolder="" count="0" memberValueDatatype="5" unbalanced="0"/>
    <cacheHierarchy uniqueName="[dim_app_day].[Day_Of_Application]" caption="Day_Of_Application" attribute="1" defaultMemberUniqueName="[dim_app_day].[Day_Of_Application].[All]" allUniqueName="[dim_app_day].[Day_Of_Application].[All]" dimensionUniqueName="[dim_app_day]" displayFolder="" count="0" memberValueDatatype="130" unbalanced="0"/>
    <cacheHierarchy uniqueName="[dim_contract].[Contract_Key]" caption="Contract_Key" attribute="1" defaultMemberUniqueName="[dim_contract].[Contract_Key].[All]" allUniqueName="[dim_contract].[Contract_Key].[All]" dimensionUniqueName="[dim_contract]" displayFolder="" count="0" memberValueDatatype="5" unbalanced="0"/>
    <cacheHierarchy uniqueName="[dim_contract].[Contract_Type]" caption="Contract_Type" attribute="1" defaultMemberUniqueName="[dim_contract].[Contract_Type].[All]" allUniqueName="[dim_contract].[Contract_Type].[All]" dimensionUniqueName="[dim_contract]" displayFolder="" count="0" memberValueDatatype="130" unbalanced="0"/>
    <cacheHierarchy uniqueName="[dim_payment_type].[Pt_Key]" caption="Pt_Key" attribute="1" defaultMemberUniqueName="[dim_payment_type].[Pt_Key].[All]" allUniqueName="[dim_payment_type].[Pt_Key].[All]" dimensionUniqueName="[dim_payment_type]" displayFolder="" count="0" memberValueDatatype="5" unbalanced="0"/>
    <cacheHierarchy uniqueName="[dim_payment_type].[Payment_Type]" caption="Payment_Type" attribute="1" defaultMemberUniqueName="[dim_payment_type].[Payment_Type].[All]" allUniqueName="[dim_payment_type].[Payment_Type].[All]" dimensionUniqueName="[dim_payment_type]" displayFolder="" count="0" memberValueDatatype="130" unbalanced="0"/>
    <cacheHierarchy uniqueName="[dim_purpose].[Lp_Key]" caption="Lp_Key" attribute="1" defaultMemberUniqueName="[dim_purpose].[Lp_Key].[All]" allUniqueName="[dim_purpose].[Lp_Key].[All]" dimensionUniqueName="[dim_purpose]" displayFolder="" count="0" memberValueDatatype="5" unbalanced="0"/>
    <cacheHierarchy uniqueName="[dim_purpose].[Loan_Purpose]" caption="Loan_Purpose" attribute="1" defaultMemberUniqueName="[dim_purpose].[Loan_Purpose].[All]" allUniqueName="[dim_purpose].[Loan_Purpose].[All]" dimensionUniqueName="[dim_purpose]" displayFolder="" count="0" memberValueDatatype="130" unbalanced="0"/>
    <cacheHierarchy uniqueName="[dim_rejection].[Reject_Id]" caption="Reject_Id" attribute="1" defaultMemberUniqueName="[dim_rejection].[Reject_Id].[All]" allUniqueName="[dim_rejection].[Reject_Id].[All]" dimensionUniqueName="[dim_rejection]" displayFolder="" count="0" memberValueDatatype="5" unbalanced="0"/>
    <cacheHierarchy uniqueName="[dim_rejection].[Reject_Reason]" caption="Reject_Reason" attribute="1" defaultMemberUniqueName="[dim_rejection].[Reject_Reason].[All]" allUniqueName="[dim_rejection].[Reject_Reason].[All]" dimensionUniqueName="[dim_rejec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5" unbalanced="0"/>
    <cacheHierarchy uniqueName="[dim_status].[Contract_Status]" caption="Contract_Status" attribute="1" defaultMemberUniqueName="[dim_status].[Contract_Status].[All]" allUniqueName="[dim_status].[Contract_Status].[All]" dimensionUniqueName="[dim_status]" displayFolder="" count="0" memberValueDatatype="130" unbalanced="0"/>
    <cacheHierarchy uniqueName="[fact loan application].[ID]" caption="ID" attribute="1" defaultMemberUniqueName="[fact loan application].[ID].[All]" allUniqueName="[fact loan application].[ID].[All]" dimensionUniqueName="[fact loan application]" displayFolder="" count="0" memberValueDatatype="20" unbalanced="0"/>
    <cacheHierarchy uniqueName="[fact loan application].[Loan_Id]" caption="Loan_Id" attribute="1" defaultMemberUniqueName="[fact loan application].[Loan_Id].[All]" allUniqueName="[fact loan application].[Loan_Id].[All]" dimensionUniqueName="[fact loan application]" displayFolder="" count="0" memberValueDatatype="20" unbalanced="0"/>
    <cacheHierarchy uniqueName="[fact loan application].[Contract_Type]" caption="Contract_Type" attribute="1" defaultMemberUniqueName="[fact loan application].[Contract_Type].[All]" allUniqueName="[fact loan application].[Contract_Type].[All]" dimensionUniqueName="[fact loan application]" displayFolder="" count="0" memberValueDatatype="130" unbalanced="0"/>
    <cacheHierarchy uniqueName="[fact loan application].[Annuity]" caption="Annuity" attribute="1" defaultMemberUniqueName="[fact loan application].[Annuity].[All]" allUniqueName="[fact loan application].[Annuity].[All]" dimensionUniqueName="[fact loan application]" displayFolder="" count="0" memberValueDatatype="5" unbalanced="0"/>
    <cacheHierarchy uniqueName="[fact loan application].[Application_Amount]" caption="Application_Amount" attribute="1" defaultMemberUniqueName="[fact loan application].[Application_Amount].[All]" allUniqueName="[fact loan application].[Application_Amount].[All]" dimensionUniqueName="[fact loan application]" displayFolder="" count="0" memberValueDatatype="5" unbalanced="0"/>
    <cacheHierarchy uniqueName="[fact loan application].[Credit_Amount]" caption="Credit_Amount" attribute="1" defaultMemberUniqueName="[fact loan application].[Credit_Amount].[All]" allUniqueName="[fact loan application].[Credit_Amount].[All]" dimensionUniqueName="[fact loan application]" displayFolder="" count="0" memberValueDatatype="5" unbalanced="0"/>
    <cacheHierarchy uniqueName="[fact loan application].[Down_Payment]" caption="Down_Payment" attribute="1" defaultMemberUniqueName="[fact loan application].[Down_Payment].[All]" allUniqueName="[fact loan application].[Down_Payment].[All]" dimensionUniqueName="[fact loan application]" displayFolder="" count="0" memberValueDatatype="5" unbalanced="0"/>
    <cacheHierarchy uniqueName="[fact loan application].[Goods_Price]" caption="Goods_Price" attribute="1" defaultMemberUniqueName="[fact loan application].[Goods_Price].[All]" allUniqueName="[fact loan application].[Goods_Price].[All]" dimensionUniqueName="[fact loan application]" displayFolder="" count="0" memberValueDatatype="5" unbalanced="0"/>
    <cacheHierarchy uniqueName="[fact loan application].[Day_Of_Application]" caption="Day_Of_Application" attribute="1" defaultMemberUniqueName="[fact loan application].[Day_Of_Application].[All]" allUniqueName="[fact loan application].[Day_Of_Application].[All]" dimensionUniqueName="[fact loan application]" displayFolder="" count="0" memberValueDatatype="130" unbalanced="0"/>
    <cacheHierarchy uniqueName="[fact loan application].[Hour_Of_Application]" caption="Hour_Of_Application" attribute="1" defaultMemberUniqueName="[fact loan application].[Hour_Of_Application].[All]" allUniqueName="[fact loan application].[Hour_Of_Application].[All]" dimensionUniqueName="[fact loan application]" displayFolder="" count="0" memberValueDatatype="20" unbalanced="0"/>
    <cacheHierarchy uniqueName="[fact loan application].[Last_Application_Per_Contract]" caption="Last_Application_Per_Contract" attribute="1" defaultMemberUniqueName="[fact loan application].[Last_Application_Per_Contract].[All]" allUniqueName="[fact loan application].[Last_Application_Per_Contract].[All]" dimensionUniqueName="[fact loan application]" displayFolder="" count="0" memberValueDatatype="130" unbalanced="0"/>
    <cacheHierarchy uniqueName="[fact loan application].[Last_Application_Per_Day]" caption="Last_Application_Per_Day" attribute="1" defaultMemberUniqueName="[fact loan application].[Last_Application_Per_Day].[All]" allUniqueName="[fact loan application].[Last_Application_Per_Day].[All]" dimensionUniqueName="[fact loan application]" displayFolder="" count="0" memberValueDatatype="20" unbalanced="0"/>
    <cacheHierarchy uniqueName="[fact loan application].[Down_Payment_Rate]" caption="Down_Payment_Rate" attribute="1" defaultMemberUniqueName="[fact loan application].[Down_Payment_Rate].[All]" allUniqueName="[fact loan application].[Down_Payment_Rate].[All]" dimensionUniqueName="[fact loan application]" displayFolder="" count="0" memberValueDatatype="5" unbalanced="0"/>
    <cacheHierarchy uniqueName="[fact loan application].[Primary_Interest_Rate]" caption="Primary_Interest_Rate" attribute="1" defaultMemberUniqueName="[fact loan application].[Primary_Interest_Rate].[All]" allUniqueName="[fact loan application].[Primary_Interest_Rate].[All]" dimensionUniqueName="[fact loan application]" displayFolder="" count="0" memberValueDatatype="5" unbalanced="0"/>
    <cacheHierarchy uniqueName="[fact loan application].[Privileged_Interest_Rate]" caption="Privileged_Interest_Rate" attribute="1" defaultMemberUniqueName="[fact loan application].[Privileged_Interest_Rate].[All]" allUniqueName="[fact loan application].[Privileged_Interest_Rate].[All]" dimensionUniqueName="[fact loan application]" displayFolder="" count="0" memberValueDatatype="5" unbalanced="0"/>
    <cacheHierarchy uniqueName="[fact loan application].[Loan_Purpose]" caption="Loan_Purpose" attribute="1" defaultMemberUniqueName="[fact loan application].[Loan_Purpose].[All]" allUniqueName="[fact loan application].[Loan_Purpose].[All]" dimensionUniqueName="[fact loan application]" displayFolder="" count="0" memberValueDatatype="130" unbalanced="0"/>
    <cacheHierarchy uniqueName="[fact loan application].[Contract_Status]" caption="Contract_Status" attribute="1" defaultMemberUniqueName="[fact loan application].[Contract_Status].[All]" allUniqueName="[fact loan application].[Contract_Status].[All]" dimensionUniqueName="[fact loan application]" displayFolder="" count="0" memberValueDatatype="130" unbalanced="0"/>
    <cacheHierarchy uniqueName="[fact loan application].[Days_Decision]" caption="Days_Decision" attribute="1" defaultMemberUniqueName="[fact loan application].[Days_Decision].[All]" allUniqueName="[fact loan application].[Days_Decision].[All]" dimensionUniqueName="[fact loan application]" displayFolder="" count="0" memberValueDatatype="20" unbalanced="0"/>
    <cacheHierarchy uniqueName="[fact loan application].[Payment_Type]" caption="Payment_Type" attribute="1" defaultMemberUniqueName="[fact loan application].[Payment_Type].[All]" allUniqueName="[fact loan application].[Payment_Type].[All]" dimensionUniqueName="[fact loan application]" displayFolder="" count="0" memberValueDatatype="130" unbalanced="0"/>
    <cacheHierarchy uniqueName="[fact loan application].[Reject_Reason]" caption="Reject_Reason" attribute="1" defaultMemberUniqueName="[fact loan application].[Reject_Reason].[All]" allUniqueName="[fact loan application].[Reject_Reason].[All]" dimensionUniqueName="[fact loan application]" displayFolder="" count="0" memberValueDatatype="130" unbalanced="0"/>
    <cacheHierarchy uniqueName="[fact loan application].[Suite_Type]" caption="Suite_Type" attribute="1" defaultMemberUniqueName="[fact loan application].[Suite_Type].[All]" allUniqueName="[fact loan application].[Suite_Type].[All]" dimensionUniqueName="[fact loan application]" displayFolder="" count="0" memberValueDatatype="130" unbalanced="0"/>
    <cacheHierarchy uniqueName="[fact loan application].[Approval_Flag]" caption="Approval_Flag" attribute="1" defaultMemberUniqueName="[fact loan application].[Approval_Flag].[All]" allUniqueName="[fact loan application].[Approval_Flag].[All]" dimensionUniqueName="[fact loan application]" displayFolder="" count="0" memberValueDatatype="130" unbalanced="0"/>
    <cacheHierarchy uniqueName="[fact loan application].[Refusal_Flag]" caption="Refusal_Flag" attribute="1" defaultMemberUniqueName="[fact loan application].[Refusal_Flag].[All]" allUniqueName="[fact loan application].[Refusal_Flag].[All]" dimensionUniqueName="[fact loan application]" displayFolder="" count="0" memberValueDatatype="130" unbalanced="0"/>
    <cacheHierarchy uniqueName="[fact loan application].[Cancellation_Flag]" caption="Cancellation_Flag" attribute="1" defaultMemberUniqueName="[fact loan application].[Cancellation_Flag].[All]" allUniqueName="[fact loan application].[Cancellation_Flag].[All]" dimensionUniqueName="[fact loan application]" displayFolder="" count="0" memberValueDatatype="130" unbalanced="0"/>
    <cacheHierarchy uniqueName="[fact loan application].[Credit Gap]" caption="Credit Gap" attribute="1" defaultMemberUniqueName="[fact loan application].[Credit Gap].[All]" allUniqueName="[fact loan application].[Credit Gap].[All]" dimensionUniqueName="[fact loan application]" displayFolder="" count="0" memberValueDatatype="130" unbalanced="0"/>
    <cacheHierarchy uniqueName="[fact loan application].[Application_Amount_Band]" caption="Application_Amount_Band" attribute="1" defaultMemberUniqueName="[fact loan application].[Application_Amount_Band].[All]" allUniqueName="[fact loan application].[Application_Amount_Band].[All]" dimensionUniqueName="[fact loan application]" displayFolder="" count="0" memberValueDatatype="130" unbalanced="0"/>
    <cacheHierarchy uniqueName="[fact loan application].[Decision_Speed]" caption="Decision_Speed" attribute="1" defaultMemberUniqueName="[fact loan application].[Decision_Speed].[All]" allUniqueName="[fact loan application].[Decision_Speed].[All]" dimensionUniqueName="[fact loan application]" displayFolder="" count="0" memberValueDatatype="130" unbalanced="0"/>
    <cacheHierarchy uniqueName="[fact loan application].[Application_Time_Band]" caption="Application_Time_Band" attribute="1" defaultMemberUniqueName="[fact loan application].[Application_Time_Band].[All]" allUniqueName="[fact loan application].[Application_Time_Band].[All]" dimensionUniqueName="[fact loan application]" displayFolder="" count="0" memberValueDatatype="130" unbalanced="0"/>
    <cacheHierarchy uniqueName="[loan application data].[Loan_Id]" caption="Loan_Id" attribute="1" defaultMemberUniqueName="[loan application data].[Loan_Id].[All]" allUniqueName="[loan application data].[Loan_Id].[All]" dimensionUniqueName="[loan application data]" displayFolder="" count="0" memberValueDatatype="20" unbalanced="0"/>
    <cacheHierarchy uniqueName="[loan application data].[Target]" caption="Target" attribute="1" defaultMemberUniqueName="[loan application data].[Target].[All]" allUniqueName="[loan application data].[Target].[All]" dimensionUniqueName="[loan application data]" displayFolder="" count="0" memberValueDatatype="20" unbalanced="0"/>
    <cacheHierarchy uniqueName="[loan application data].[Loan_Type]" caption="Loan_Type" attribute="1" defaultMemberUniqueName="[loan application data].[Loan_Type].[All]" allUniqueName="[loan application data].[Loan_Type].[All]" dimensionUniqueName="[loan application data]" displayFolder="" count="0" memberValueDatatype="130" unbalanced="0"/>
    <cacheHierarchy uniqueName="[loan application data].[Gender]" caption="Gender" attribute="1" defaultMemberUniqueName="[loan application data].[Gender].[All]" allUniqueName="[loan application data].[Gender].[All]" dimensionUniqueName="[loan application data]" displayFolder="" count="0" memberValueDatatype="130" unbalanced="0"/>
    <cacheHierarchy uniqueName="[loan application data].[Own_Car]" caption="Own_Car" attribute="1" defaultMemberUniqueName="[loan application data].[Own_Car].[All]" allUniqueName="[loan application data].[Own_Car].[All]" dimensionUniqueName="[loan application data]" displayFolder="" count="0" memberValueDatatype="130" unbalanced="0"/>
    <cacheHierarchy uniqueName="[loan application data].[Own_House]" caption="Own_House" attribute="1" defaultMemberUniqueName="[loan application data].[Own_House].[All]" allUniqueName="[loan application data].[Own_House].[All]" dimensionUniqueName="[loan application data]" displayFolder="" count="0" memberValueDatatype="130" unbalanced="0"/>
    <cacheHierarchy uniqueName="[loan application data].[No_Of_Children]" caption="No_Of_Children" attribute="1" defaultMemberUniqueName="[loan application data].[No_Of_Children].[All]" allUniqueName="[loan application data].[No_Of_Children].[All]" dimensionUniqueName="[loan application data]" displayFolder="" count="0" memberValueDatatype="20" unbalanced="0"/>
    <cacheHierarchy uniqueName="[loan application data].[Income]" caption="Income" attribute="1" defaultMemberUniqueName="[loan application data].[Income].[All]" allUniqueName="[loan application data].[Income].[All]" dimensionUniqueName="[loan application data]" displayFolder="" count="0" memberValueDatatype="5" unbalanced="0"/>
    <cacheHierarchy uniqueName="[loan application data].[Applicaton_Amount]" caption="Applicaton_Amount" attribute="1" defaultMemberUniqueName="[loan application data].[Applicaton_Amount].[All]" allUniqueName="[loan application data].[Applicaton_Amount].[All]" dimensionUniqueName="[loan application data]" displayFolder="" count="0" memberValueDatatype="5" unbalanced="0"/>
    <cacheHierarchy uniqueName="[loan application data].[Annuity]" caption="Annuity" attribute="1" defaultMemberUniqueName="[loan application data].[Annuity].[All]" allUniqueName="[loan application data].[Annuity].[All]" dimensionUniqueName="[loan application data]" displayFolder="" count="0" memberValueDatatype="5" unbalanced="0"/>
    <cacheHierarchy uniqueName="[loan application data].[Goods_Price]" caption="Goods_Price" attribute="1" defaultMemberUniqueName="[loan application data].[Goods_Price].[All]" allUniqueName="[loan application data].[Goods_Price].[All]" dimensionUniqueName="[loan application data]" displayFolder="" count="0" memberValueDatatype="20" unbalanced="0"/>
    <cacheHierarchy uniqueName="[loan application data].[Accompanied_By]" caption="Accompanied_By" attribute="1" defaultMemberUniqueName="[loan application data].[Accompanied_By].[All]" allUniqueName="[loan application data].[Accompanied_By].[All]" dimensionUniqueName="[loan application data]" displayFolder="" count="0" memberValueDatatype="130" unbalanced="0"/>
    <cacheHierarchy uniqueName="[loan application data].[Income_Type]" caption="Income_Type" attribute="1" defaultMemberUniqueName="[loan application data].[Income_Type].[All]" allUniqueName="[loan application data].[Income_Type].[All]" dimensionUniqueName="[loan application data]" displayFolder="" count="0" memberValueDatatype="130" unbalanced="0"/>
    <cacheHierarchy uniqueName="[loan application data].[Eduction_Type]" caption="Eduction_Type" attribute="1" defaultMemberUniqueName="[loan application data].[Eduction_Type].[All]" allUniqueName="[loan application data].[Eduction_Type].[All]" dimensionUniqueName="[loan application data]" displayFolder="" count="0" memberValueDatatype="130" unbalanced="0"/>
    <cacheHierarchy uniqueName="[loan application data].[Family_Status]" caption="Family_Status" attribute="1" defaultMemberUniqueName="[loan application data].[Family_Status].[All]" allUniqueName="[loan application data].[Family_Status].[All]" dimensionUniqueName="[loan application data]" displayFolder="" count="0" memberValueDatatype="130" unbalanced="0"/>
    <cacheHierarchy uniqueName="[loan application data].[Housing_Type]" caption="Housing_Type" attribute="1" defaultMemberUniqueName="[loan application data].[Housing_Type].[All]" allUniqueName="[loan application data].[Housing_Type].[All]" dimensionUniqueName="[loan application data]" displayFolder="" count="0" memberValueDatatype="130" unbalanced="0"/>
    <cacheHierarchy uniqueName="[Merge].[ID]" caption="ID" attribute="1" defaultMemberUniqueName="[Merge].[ID].[All]" allUniqueName="[Merge].[ID].[All]" dimensionUniqueName="[Merge]" displayFolder="" count="0" memberValueDatatype="20" unbalanced="0"/>
    <cacheHierarchy uniqueName="[Merge].[Loan_Id]" caption="Loan_Id" attribute="1" defaultMemberUniqueName="[Merge].[Loan_Id].[All]" allUniqueName="[Merge].[Loan_Id].[All]" dimensionUniqueName="[Merge]" displayFolder="" count="0" memberValueDatatype="20" unbalanced="0"/>
    <cacheHierarchy uniqueName="[Merge].[Contract_Type]" caption="Contract_Type" attribute="1" defaultMemberUniqueName="[Merge].[Contract_Type].[All]" allUniqueName="[Merge].[Contract_Type].[All]" dimensionUniqueName="[Merge]" displayFolder="" count="0" memberValueDatatype="130" unbalanced="0"/>
    <cacheHierarchy uniqueName="[Merge].[Annuity]" caption="Annuity" attribute="1" defaultMemberUniqueName="[Merge].[Annuity].[All]" allUniqueName="[Merge].[Annuity].[All]" dimensionUniqueName="[Merge]" displayFolder="" count="0" memberValueDatatype="5" unbalanced="0"/>
    <cacheHierarchy uniqueName="[Merge].[Application_Amount]" caption="Application_Amount" attribute="1" defaultMemberUniqueName="[Merge].[Application_Amount].[All]" allUniqueName="[Merge].[Application_Amount].[All]" dimensionUniqueName="[Merge]" displayFolder="" count="0" memberValueDatatype="5" unbalanced="0"/>
    <cacheHierarchy uniqueName="[Merge].[Credit_Amount]" caption="Credit_Amount" attribute="1" defaultMemberUniqueName="[Merge].[Credit_Amount].[All]" allUniqueName="[Merge].[Credit_Amount].[All]" dimensionUniqueName="[Merge]" displayFolder="" count="0" memberValueDatatype="5" unbalanced="0"/>
    <cacheHierarchy uniqueName="[Merge].[Down_Payment]" caption="Down_Payment" attribute="1" defaultMemberUniqueName="[Merge].[Down_Payment].[All]" allUniqueName="[Merge].[Down_Payment].[All]" dimensionUniqueName="[Merge]" displayFolder="" count="0" memberValueDatatype="5" unbalanced="0"/>
    <cacheHierarchy uniqueName="[Merge].[Goods_Price]" caption="Goods_Price" attribute="1" defaultMemberUniqueName="[Merge].[Goods_Price].[All]" allUniqueName="[Merge].[Goods_Price].[All]" dimensionUniqueName="[Merge]" displayFolder="" count="0" memberValueDatatype="5" unbalanced="0"/>
    <cacheHierarchy uniqueName="[Merge].[Day_Of_Application]" caption="Day_Of_Application" attribute="1" defaultMemberUniqueName="[Merge].[Day_Of_Application].[All]" allUniqueName="[Merge].[Day_Of_Application].[All]" dimensionUniqueName="[Merge]" displayFolder="" count="0" memberValueDatatype="130" unbalanced="0"/>
    <cacheHierarchy uniqueName="[Merge].[Hour_Of_Application]" caption="Hour_Of_Application" attribute="1" defaultMemberUniqueName="[Merge].[Hour_Of_Application].[All]" allUniqueName="[Merge].[Hour_Of_Application].[All]" dimensionUniqueName="[Merge]" displayFolder="" count="2" memberValueDatatype="20" unbalanced="0">
      <fieldsUsage count="2">
        <fieldUsage x="-1"/>
        <fieldUsage x="0"/>
      </fieldsUsage>
    </cacheHierarchy>
    <cacheHierarchy uniqueName="[Merge].[Last_Application_Per_Contract]" caption="Last_Application_Per_Contract" attribute="1" defaultMemberUniqueName="[Merge].[Last_Application_Per_Contract].[All]" allUniqueName="[Merge].[Last_Application_Per_Contract].[All]" dimensionUniqueName="[Merge]" displayFolder="" count="0" memberValueDatatype="130" unbalanced="0"/>
    <cacheHierarchy uniqueName="[Merge].[Last_Application_Per_Day]" caption="Last_Application_Per_Day" attribute="1" defaultMemberUniqueName="[Merge].[Last_Application_Per_Day].[All]" allUniqueName="[Merge].[Last_Application_Per_Day].[All]" dimensionUniqueName="[Merge]" displayFolder="" count="0" memberValueDatatype="20" unbalanced="0"/>
    <cacheHierarchy uniqueName="[Merge].[Down_Payment_Rate]" caption="Down_Payment_Rate" attribute="1" defaultMemberUniqueName="[Merge].[Down_Payment_Rate].[All]" allUniqueName="[Merge].[Down_Payment_Rate].[All]" dimensionUniqueName="[Merge]" displayFolder="" count="0" memberValueDatatype="5" unbalanced="0"/>
    <cacheHierarchy uniqueName="[Merge].[Primary_Interest_Rate]" caption="Primary_Interest_Rate" attribute="1" defaultMemberUniqueName="[Merge].[Primary_Interest_Rate].[All]" allUniqueName="[Merge].[Primary_Interest_Rate].[All]" dimensionUniqueName="[Merge]" displayFolder="" count="0" memberValueDatatype="5" unbalanced="0"/>
    <cacheHierarchy uniqueName="[Merge].[Privileged_Interest_Rate]" caption="Privileged_Interest_Rate" attribute="1" defaultMemberUniqueName="[Merge].[Privileged_Interest_Rate].[All]" allUniqueName="[Merge].[Privileged_Interest_Rate].[All]" dimensionUniqueName="[Merge]" displayFolder="" count="0" memberValueDatatype="5" unbalanced="0"/>
    <cacheHierarchy uniqueName="[Merge].[Loan_Purpose]" caption="Loan_Purpose" attribute="1" defaultMemberUniqueName="[Merge].[Loan_Purpose].[All]" allUniqueName="[Merge].[Loan_Purpose].[All]" dimensionUniqueName="[Merge]" displayFolder="" count="0" memberValueDatatype="130" unbalanced="0"/>
    <cacheHierarchy uniqueName="[Merge].[Contract_Status]" caption="Contract_Status" attribute="1" defaultMemberUniqueName="[Merge].[Contract_Status].[All]" allUniqueName="[Merge].[Contract_Status].[All]" dimensionUniqueName="[Merge]" displayFolder="" count="0" memberValueDatatype="130" unbalanced="0"/>
    <cacheHierarchy uniqueName="[Merge].[Days_Decision]" caption="Days_Decision" attribute="1" defaultMemberUniqueName="[Merge].[Days_Decision].[All]" allUniqueName="[Merge].[Days_Decision].[All]" dimensionUniqueName="[Merge]" displayFolder="" count="0" memberValueDatatype="20" unbalanced="0"/>
    <cacheHierarchy uniqueName="[Merge].[Payment_Type]" caption="Payment_Type" attribute="1" defaultMemberUniqueName="[Merge].[Payment_Type].[All]" allUniqueName="[Merge].[Payment_Type].[All]" dimensionUniqueName="[Merge]" displayFolder="" count="0" memberValueDatatype="130" unbalanced="0"/>
    <cacheHierarchy uniqueName="[Merge].[Reject_Reason]" caption="Reject_Reason" attribute="1" defaultMemberUniqueName="[Merge].[Reject_Reason].[All]" allUniqueName="[Merge].[Reject_Reason].[All]" dimensionUniqueName="[Merge]" displayFolder="" count="0" memberValueDatatype="130" unbalanced="0"/>
    <cacheHierarchy uniqueName="[Merge].[Suite_Type]" caption="Suite_Type" attribute="1" defaultMemberUniqueName="[Merge].[Suite_Type].[All]" allUniqueName="[Merge].[Suite_Type].[All]" dimensionUniqueName="[Merge]" displayFolder="" count="0" memberValueDatatype="130" unbalanced="0"/>
    <cacheHierarchy uniqueName="[Merge].[Approval_Flag]" caption="Approval_Flag" attribute="1" defaultMemberUniqueName="[Merge].[Approval_Flag].[All]" allUniqueName="[Merge].[Approval_Flag].[All]" dimensionUniqueName="[Merge]" displayFolder="" count="0" memberValueDatatype="130" unbalanced="0"/>
    <cacheHierarchy uniqueName="[Merge].[Refusal_Flag]" caption="Refusal_Flag" attribute="1" defaultMemberUniqueName="[Merge].[Refusal_Flag].[All]" allUniqueName="[Merge].[Refusal_Flag].[All]" dimensionUniqueName="[Merge]" displayFolder="" count="0" memberValueDatatype="130" unbalanced="0"/>
    <cacheHierarchy uniqueName="[Merge].[Cancellation_Flag]" caption="Cancellation_Flag" attribute="1" defaultMemberUniqueName="[Merge].[Cancellation_Flag].[All]" allUniqueName="[Merge].[Cancellation_Flag].[All]" dimensionUniqueName="[Merge]" displayFolder="" count="0" memberValueDatatype="130" unbalanced="0"/>
    <cacheHierarchy uniqueName="[Merge].[Credit Gap]" caption="Credit Gap" attribute="1" defaultMemberUniqueName="[Merge].[Credit Gap].[All]" allUniqueName="[Merge].[Credit Gap].[All]" dimensionUniqueName="[Merge]" displayFolder="" count="0" memberValueDatatype="130" unbalanced="0"/>
    <cacheHierarchy uniqueName="[Merge].[Application_Amount_Band]" caption="Application_Amount_Band" attribute="1" defaultMemberUniqueName="[Merge].[Application_Amount_Band].[All]" allUniqueName="[Merge].[Application_Amount_Band].[All]" dimensionUniqueName="[Merge]" displayFolder="" count="0" memberValueDatatype="130" unbalanced="0"/>
    <cacheHierarchy uniqueName="[Merge].[Decision_Speed]" caption="Decision_Speed" attribute="1" defaultMemberUniqueName="[Merge].[Decision_Speed].[All]" allUniqueName="[Merge].[Decision_Speed].[All]" dimensionUniqueName="[Merge]" displayFolder="" count="0" memberValueDatatype="130" unbalanced="0"/>
    <cacheHierarchy uniqueName="[Merge].[Application_Time_Band]" caption="Application_Time_Band" attribute="1" defaultMemberUniqueName="[Merge].[Application_Time_Band].[All]" allUniqueName="[Merge].[Application_Time_Band].[All]" dimensionUniqueName="[Merge]" displayFolder="" count="0" memberValueDatatype="130" unbalanced="0"/>
    <cacheHierarchy uniqueName="[Table_ExternalData_13].[Merge[ID]]]" caption="Merge[ID]" attribute="1" defaultMemberUniqueName="[Table_ExternalData_13].[Merge[ID]]].[All]" allUniqueName="[Table_ExternalData_13].[Merge[ID]]].[All]" dimensionUniqueName="[Table_ExternalData_13]" displayFolder="" count="0" memberValueDatatype="20" unbalanced="0"/>
    <cacheHierarchy uniqueName="[Table_ExternalData_13].[Merge[Loan_Id]]]" caption="Merge[Loan_Id]" attribute="1" defaultMemberUniqueName="[Table_ExternalData_13].[Merge[Loan_Id]]].[All]" allUniqueName="[Table_ExternalData_13].[Merge[Loan_Id]]].[All]" dimensionUniqueName="[Table_ExternalData_13]" displayFolder="" count="0" memberValueDatatype="20" unbalanced="0"/>
    <cacheHierarchy uniqueName="[Table_ExternalData_13].[Merge[Contract_Type]]]" caption="Merge[Contract_Type]" attribute="1" defaultMemberUniqueName="[Table_ExternalData_13].[Merge[Contract_Type]]].[All]" allUniqueName="[Table_ExternalData_13].[Merge[Contract_Type]]].[All]" dimensionUniqueName="[Table_ExternalData_13]" displayFolder="" count="0" memberValueDatatype="130" unbalanced="0"/>
    <cacheHierarchy uniqueName="[Table_ExternalData_13].[Merge[Annuity]]]" caption="Merge[Annuity]" attribute="1" defaultMemberUniqueName="[Table_ExternalData_13].[Merge[Annuity]]].[All]" allUniqueName="[Table_ExternalData_13].[Merge[Annuity]]].[All]" dimensionUniqueName="[Table_ExternalData_13]" displayFolder="" count="0" memberValueDatatype="5" unbalanced="0"/>
    <cacheHierarchy uniqueName="[Table_ExternalData_13].[Merge[Application_Amount]]]" caption="Merge[Application_Amount]" attribute="1" defaultMemberUniqueName="[Table_ExternalData_13].[Merge[Application_Amount]]].[All]" allUniqueName="[Table_ExternalData_13].[Merge[Application_Amount]]].[All]" dimensionUniqueName="[Table_ExternalData_13]" displayFolder="" count="0" memberValueDatatype="5" unbalanced="0"/>
    <cacheHierarchy uniqueName="[Table_ExternalData_13].[Merge[Credit_Amount]]]" caption="Merge[Credit_Amount]" attribute="1" defaultMemberUniqueName="[Table_ExternalData_13].[Merge[Credit_Amount]]].[All]" allUniqueName="[Table_ExternalData_13].[Merge[Credit_Amount]]].[All]" dimensionUniqueName="[Table_ExternalData_13]" displayFolder="" count="0" memberValueDatatype="5" unbalanced="0"/>
    <cacheHierarchy uniqueName="[Table_ExternalData_13].[Merge[Down_Payment]]]" caption="Merge[Down_Payment]" attribute="1" defaultMemberUniqueName="[Table_ExternalData_13].[Merge[Down_Payment]]].[All]" allUniqueName="[Table_ExternalData_13].[Merge[Down_Payment]]].[All]" dimensionUniqueName="[Table_ExternalData_13]" displayFolder="" count="0" memberValueDatatype="5" unbalanced="0"/>
    <cacheHierarchy uniqueName="[Table_ExternalData_13].[Merge[Goods_Price]]]" caption="Merge[Goods_Price]" attribute="1" defaultMemberUniqueName="[Table_ExternalData_13].[Merge[Goods_Price]]].[All]" allUniqueName="[Table_ExternalData_13].[Merge[Goods_Price]]].[All]" dimensionUniqueName="[Table_ExternalData_13]" displayFolder="" count="0" memberValueDatatype="5" unbalanced="0"/>
    <cacheHierarchy uniqueName="[Table_ExternalData_13].[Merge[Day_Of_Application]]]" caption="Merge[Day_Of_Application]" attribute="1" defaultMemberUniqueName="[Table_ExternalData_13].[Merge[Day_Of_Application]]].[All]" allUniqueName="[Table_ExternalData_13].[Merge[Day_Of_Application]]].[All]" dimensionUniqueName="[Table_ExternalData_13]" displayFolder="" count="0" memberValueDatatype="130" unbalanced="0"/>
    <cacheHierarchy uniqueName="[Table_ExternalData_13].[Merge[Hour_Of_Application]]]" caption="Merge[Hour_Of_Application]" attribute="1" defaultMemberUniqueName="[Table_ExternalData_13].[Merge[Hour_Of_Application]]].[All]" allUniqueName="[Table_ExternalData_13].[Merge[Hour_Of_Application]]].[All]" dimensionUniqueName="[Table_ExternalData_13]" displayFolder="" count="0" memberValueDatatype="20" unbalanced="0"/>
    <cacheHierarchy uniqueName="[Table_ExternalData_13].[Merge[Last_Application_Per_Contract]]]" caption="Merge[Last_Application_Per_Contract]" attribute="1" defaultMemberUniqueName="[Table_ExternalData_13].[Merge[Last_Application_Per_Contract]]].[All]" allUniqueName="[Table_ExternalData_13].[Merge[Last_Application_Per_Contract]]].[All]" dimensionUniqueName="[Table_ExternalData_13]" displayFolder="" count="0" memberValueDatatype="130" unbalanced="0"/>
    <cacheHierarchy uniqueName="[Table_ExternalData_13].[Merge[Last_Application_Per_Day]]]" caption="Merge[Last_Application_Per_Day]" attribute="1" defaultMemberUniqueName="[Table_ExternalData_13].[Merge[Last_Application_Per_Day]]].[All]" allUniqueName="[Table_ExternalData_13].[Merge[Last_Application_Per_Day]]].[All]" dimensionUniqueName="[Table_ExternalData_13]" displayFolder="" count="0" memberValueDatatype="20" unbalanced="0"/>
    <cacheHierarchy uniqueName="[Table_ExternalData_13].[Merge[Down_Payment_Rate]]]" caption="Merge[Down_Payment_Rate]" attribute="1" defaultMemberUniqueName="[Table_ExternalData_13].[Merge[Down_Payment_Rate]]].[All]" allUniqueName="[Table_ExternalData_13].[Merge[Down_Payment_Rate]]].[All]" dimensionUniqueName="[Table_ExternalData_13]" displayFolder="" count="0" memberValueDatatype="5" unbalanced="0"/>
    <cacheHierarchy uniqueName="[Table_ExternalData_13].[Merge[Primary_Interest_Rate]]]" caption="Merge[Primary_Interest_Rate]" attribute="1" defaultMemberUniqueName="[Table_ExternalData_13].[Merge[Primary_Interest_Rate]]].[All]" allUniqueName="[Table_ExternalData_13].[Merge[Primary_Interest_Rate]]].[All]" dimensionUniqueName="[Table_ExternalData_13]" displayFolder="" count="0" memberValueDatatype="5" unbalanced="0"/>
    <cacheHierarchy uniqueName="[Table_ExternalData_13].[Merge[Privileged_Interest_Rate]]]" caption="Merge[Privileged_Interest_Rate]" attribute="1" defaultMemberUniqueName="[Table_ExternalData_13].[Merge[Privileged_Interest_Rate]]].[All]" allUniqueName="[Table_ExternalData_13].[Merge[Privileged_Interest_Rate]]].[All]" dimensionUniqueName="[Table_ExternalData_13]" displayFolder="" count="0" memberValueDatatype="5" unbalanced="0"/>
    <cacheHierarchy uniqueName="[Table_ExternalData_13].[Merge[Loan_Purpose]]]" caption="Merge[Loan_Purpose]" attribute="1" defaultMemberUniqueName="[Table_ExternalData_13].[Merge[Loan_Purpose]]].[All]" allUniqueName="[Table_ExternalData_13].[Merge[Loan_Purpose]]].[All]" dimensionUniqueName="[Table_ExternalData_13]" displayFolder="" count="0" memberValueDatatype="130" unbalanced="0"/>
    <cacheHierarchy uniqueName="[Table_ExternalData_13].[Merge[Contract_Status]]]" caption="Merge[Contract_Status]" attribute="1" defaultMemberUniqueName="[Table_ExternalData_13].[Merge[Contract_Status]]].[All]" allUniqueName="[Table_ExternalData_13].[Merge[Contract_Status]]].[All]" dimensionUniqueName="[Table_ExternalData_13]" displayFolder="" count="0" memberValueDatatype="130" unbalanced="0"/>
    <cacheHierarchy uniqueName="[Table_ExternalData_13].[Merge[Days_Decision]]]" caption="Merge[Days_Decision]" attribute="1" defaultMemberUniqueName="[Table_ExternalData_13].[Merge[Days_Decision]]].[All]" allUniqueName="[Table_ExternalData_13].[Merge[Days_Decision]]].[All]" dimensionUniqueName="[Table_ExternalData_13]" displayFolder="" count="0" memberValueDatatype="20" unbalanced="0"/>
    <cacheHierarchy uniqueName="[Table_ExternalData_13].[Merge[Payment_Type]]]" caption="Merge[Payment_Type]" attribute="1" defaultMemberUniqueName="[Table_ExternalData_13].[Merge[Payment_Type]]].[All]" allUniqueName="[Table_ExternalData_13].[Merge[Payment_Type]]].[All]" dimensionUniqueName="[Table_ExternalData_13]" displayFolder="" count="0" memberValueDatatype="130" unbalanced="0"/>
    <cacheHierarchy uniqueName="[Table_ExternalData_13].[Merge[Reject_Reason]]]" caption="Merge[Reject_Reason]" attribute="1" defaultMemberUniqueName="[Table_ExternalData_13].[Merge[Reject_Reason]]].[All]" allUniqueName="[Table_ExternalData_13].[Merge[Reject_Reason]]].[All]" dimensionUniqueName="[Table_ExternalData_13]" displayFolder="" count="0" memberValueDatatype="130" unbalanced="0"/>
    <cacheHierarchy uniqueName="[Table_ExternalData_13].[Merge[Suite_Type]]]" caption="Merge[Suite_Type]" attribute="1" defaultMemberUniqueName="[Table_ExternalData_13].[Merge[Suite_Type]]].[All]" allUniqueName="[Table_ExternalData_13].[Merge[Suite_Type]]].[All]" dimensionUniqueName="[Table_ExternalData_13]" displayFolder="" count="0" memberValueDatatype="130" unbalanced="0"/>
    <cacheHierarchy uniqueName="[Table_ExternalData_13].[Merge[Approval_Flag]]]" caption="Merge[Approval_Flag]" attribute="1" defaultMemberUniqueName="[Table_ExternalData_13].[Merge[Approval_Flag]]].[All]" allUniqueName="[Table_ExternalData_13].[Merge[Approval_Flag]]].[All]" dimensionUniqueName="[Table_ExternalData_13]" displayFolder="" count="0" memberValueDatatype="130" unbalanced="0"/>
    <cacheHierarchy uniqueName="[Table_ExternalData_13].[Merge[Refusal_Flag]]]" caption="Merge[Refusal_Flag]" attribute="1" defaultMemberUniqueName="[Table_ExternalData_13].[Merge[Refusal_Flag]]].[All]" allUniqueName="[Table_ExternalData_13].[Merge[Refusal_Flag]]].[All]" dimensionUniqueName="[Table_ExternalData_13]" displayFolder="" count="0" memberValueDatatype="130" unbalanced="0"/>
    <cacheHierarchy uniqueName="[Table_ExternalData_13].[Merge[Cancellation_Flag]]]" caption="Merge[Cancellation_Flag]" attribute="1" defaultMemberUniqueName="[Table_ExternalData_13].[Merge[Cancellation_Flag]]].[All]" allUniqueName="[Table_ExternalData_13].[Merge[Cancellation_Flag]]].[All]" dimensionUniqueName="[Table_ExternalData_13]" displayFolder="" count="0" memberValueDatatype="130" unbalanced="0"/>
    <cacheHierarchy uniqueName="[Table_ExternalData_13].[Merge[Credit Gap]]]" caption="Merge[Credit Gap]" attribute="1" defaultMemberUniqueName="[Table_ExternalData_13].[Merge[Credit Gap]]].[All]" allUniqueName="[Table_ExternalData_13].[Merge[Credit Gap]]].[All]" dimensionUniqueName="[Table_ExternalData_13]" displayFolder="" count="0" memberValueDatatype="130" unbalanced="0"/>
    <cacheHierarchy uniqueName="[Table_ExternalData_13].[Merge[Application_Amount_Band]]]" caption="Merge[Application_Amount_Band]" attribute="1" defaultMemberUniqueName="[Table_ExternalData_13].[Merge[Application_Amount_Band]]].[All]" allUniqueName="[Table_ExternalData_13].[Merge[Application_Amount_Band]]].[All]" dimensionUniqueName="[Table_ExternalData_13]" displayFolder="" count="0" memberValueDatatype="130" unbalanced="0"/>
    <cacheHierarchy uniqueName="[Table_ExternalData_13].[Merge[Decision_Speed]]]" caption="Merge[Decision_Speed]" attribute="1" defaultMemberUniqueName="[Table_ExternalData_13].[Merge[Decision_Speed]]].[All]" allUniqueName="[Table_ExternalData_13].[Merge[Decision_Speed]]].[All]" dimensionUniqueName="[Table_ExternalData_13]" displayFolder="" count="0" memberValueDatatype="130" unbalanced="0"/>
    <cacheHierarchy uniqueName="[Table_ExternalData_13].[Merge[Application_Time_Band]]]" caption="Merge[Application_Time_Band]" attribute="1" defaultMemberUniqueName="[Table_ExternalData_13].[Merge[Application_Time_Band]]].[All]" allUniqueName="[Table_ExternalData_13].[Merge[Application_Time_Band]]].[All]" dimensionUniqueName="[Table_ExternalData_13]" displayFolder="" count="0" memberValueDatatype="130" unbalanced="0"/>
    <cacheHierarchy uniqueName="[Measures].[Total Applications]" caption="Total Applications" measure="1" displayFolder="" measureGroup="Merge" count="0" oneField="1">
      <fieldsUsage count="1">
        <fieldUsage x="1"/>
      </fieldsUsage>
    </cacheHierarchy>
    <cacheHierarchy uniqueName="[Measures].[Approved Applications]" caption="Approved Applications" measure="1" displayFolder="" measureGroup="Merge" count="0" oneField="1">
      <fieldsUsage count="1">
        <fieldUsage x="2"/>
      </fieldsUsage>
    </cacheHierarchy>
    <cacheHierarchy uniqueName="[Measures].[Refused Applications]" caption="Refused Applications" measure="1" displayFolder="" measureGroup="Merge" count="0" oneField="1">
      <fieldsUsage count="1">
        <fieldUsage x="3"/>
      </fieldsUsage>
    </cacheHierarchy>
    <cacheHierarchy uniqueName="[Measures].[Canceled Applications]" caption="Canceled Applications" measure="1" displayFolder="" measureGroup="Merge" count="0" oneField="1">
      <fieldsUsage count="1">
        <fieldUsage x="4"/>
      </fieldsUsage>
    </cacheHierarchy>
    <cacheHierarchy uniqueName="[Measures].[Approved Rate]" caption="Approved Rate" measure="1" displayFolder="" measureGroup="Merge" count="0" oneField="1">
      <fieldsUsage count="1">
        <fieldUsage x="5"/>
      </fieldsUsage>
    </cacheHierarchy>
    <cacheHierarchy uniqueName="[Measures].[Refusal Rate]" caption="Refusal Rate" measure="1" displayFolder="" measureGroup="Merge" count="0"/>
    <cacheHierarchy uniqueName="[Measures].[Total Requested Amount]" caption="Total Requested Amount" measure="1" displayFolder="" measureGroup="Merge" count="0"/>
    <cacheHierarchy uniqueName="[Measures].[Total Credit Amount]" caption="Total Credit Amount" measure="1" displayFolder="" measureGroup="Merge" count="0"/>
    <cacheHierarchy uniqueName="[Measures].[Average Credit Amount]" caption="Average Credit Amount" measure="1" displayFolder="" measureGroup="Merge" count="0"/>
    <cacheHierarchy uniqueName="[Measures].[Average Application Amount]" caption="Average Application Amount" measure="1" displayFolder="" measureGroup="Merge" count="0"/>
    <cacheHierarchy uniqueName="[Measures].[Average Annuity]" caption="Average Annuity" measure="1" displayFolder="" measureGroup="Merge" count="0"/>
    <cacheHierarchy uniqueName="[Measures].[Total Down Payment]" caption="Total Down Payment" measure="1" displayFolder="" measureGroup="Merge" count="0"/>
    <cacheHierarchy uniqueName="[Measures].[Average Decision Days]" caption="Average Decision Days" measure="1" displayFolder="" measureGroup="Merge" count="0"/>
    <cacheHierarchy uniqueName="[Measures].[Approved Credit Amount]" caption="Approved Credit Amount" measure="1" displayFolder="" measureGroup="Merge" count="0"/>
    <cacheHierarchy uniqueName="[Measures].[Refused Application Amount]" caption="Refused Application Amount" measure="1" displayFolder="" measureGroup="Merge" count="0"/>
    <cacheHierarchy uniqueName="[Measures].[__XL_Count column description]" caption="__XL_Count column description" measure="1" displayFolder="" measureGroup="column description" count="0" hidden="1"/>
    <cacheHierarchy uniqueName="[Measures].[__XL_Count loan application data]" caption="__XL_Count loan application data" measure="1" displayFolder="" measureGroup="loan application data" count="0" hidden="1"/>
    <cacheHierarchy uniqueName="[Measures].[__XL_Count fact loan application]" caption="__XL_Count fact loan application" measure="1" displayFolder="" measureGroup="fact loan application" count="0" hidden="1"/>
    <cacheHierarchy uniqueName="[Measures].[__XL_Count dim_contract]" caption="__XL_Count dim_contract" measure="1" displayFolder="" measureGroup="dim_contract" count="0" hidden="1"/>
    <cacheHierarchy uniqueName="[Measures].[__XL_Count dim_status]" caption="__XL_Count dim_status" measure="1" displayFolder="" measureGroup="dim_status" count="0" hidden="1"/>
    <cacheHierarchy uniqueName="[Measures].[__XL_Count dim_purpose]" caption="__XL_Count dim_purpose" measure="1" displayFolder="" measureGroup="dim_purpose" count="0" hidden="1"/>
    <cacheHierarchy uniqueName="[Measures].[__XL_Count dim_payment_type]" caption="__XL_Count dim_payment_type" measure="1" displayFolder="" measureGroup="dim_payment_type" count="0" hidden="1"/>
    <cacheHierarchy uniqueName="[Measures].[__XL_Count dim_rejection]" caption="__XL_Count dim_rejection" measure="1" displayFolder="" measureGroup="dim_rejection" count="0" hidden="1"/>
    <cacheHierarchy uniqueName="[Measures].[__XL_Count dim_app_day]" caption="__XL_Count dim_app_day" measure="1" displayFolder="" measureGroup="dim_app_day" count="0" hidden="1"/>
    <cacheHierarchy uniqueName="[Measures].[__XL_Count Merge]" caption="__XL_Count Merge" measure="1" displayFolder="" measureGroup="Merge" count="0" hidden="1"/>
    <cacheHierarchy uniqueName="[Measures].[__XL_Count Table_ExternalData_13]" caption="__XL_Count Table_ExternalData_13" measure="1" displayFolder="" measureGroup="Table_ExternalData_13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Merge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Sum of Hour_Of_Application]" caption="Sum of Hour_Of_Application" measure="1" displayFolder="" measureGroup="Merge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Credit_Amount]" caption="Sum of Credit_Amount" measure="1" displayFolder="" measureGroup="Merge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Application_Amount]" caption="Sum of Application_Amount" measure="1" displayFolder="" measureGroup="Merge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Down_Payment]" caption="Sum of Down_Payment" measure="1" displayFolder="" measureGroup="Merge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</cacheHierarchies>
  <kpis count="0"/>
  <dimensions count="12">
    <dimension name="column description" uniqueName="[column description]" caption="column description"/>
    <dimension name="dim_app_day" uniqueName="[dim_app_day]" caption="dim_app_day"/>
    <dimension name="dim_contract" uniqueName="[dim_contract]" caption="dim_contract"/>
    <dimension name="dim_payment_type" uniqueName="[dim_payment_type]" caption="dim_payment_type"/>
    <dimension name="dim_purpose" uniqueName="[dim_purpose]" caption="dim_purpose"/>
    <dimension name="dim_rejection" uniqueName="[dim_rejection]" caption="dim_rejection"/>
    <dimension name="dim_status" uniqueName="[dim_status]" caption="dim_status"/>
    <dimension name="fact loan application" uniqueName="[fact loan application]" caption="fact loan application"/>
    <dimension name="loan application data" uniqueName="[loan application data]" caption="loan application data"/>
    <dimension measure="1" name="Measures" uniqueName="[Measures]" caption="Measures"/>
    <dimension name="Merge" uniqueName="[Merge]" caption="Merge"/>
    <dimension name="Table_ExternalData_13" uniqueName="[Table_ExternalData_13]" caption="Table_ExternalData_13"/>
  </dimensions>
  <measureGroups count="11">
    <measureGroup name="column description" caption="column description"/>
    <measureGroup name="dim_app_day" caption="dim_app_day"/>
    <measureGroup name="dim_contract" caption="dim_contract"/>
    <measureGroup name="dim_payment_type" caption="dim_payment_type"/>
    <measureGroup name="dim_purpose" caption="dim_purpose"/>
    <measureGroup name="dim_rejection" caption="dim_rejection"/>
    <measureGroup name="dim_status" caption="dim_status"/>
    <measureGroup name="fact loan application" caption="fact loan application"/>
    <measureGroup name="loan application data" caption="loan application data"/>
    <measureGroup name="Merge" caption="Merge"/>
    <measureGroup name="Table_ExternalData_13" caption="Table_ExternalData_13"/>
  </measureGroups>
  <maps count="17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1"/>
    <map measureGroup="9" dimension="2"/>
    <map measureGroup="9" dimension="3"/>
    <map measureGroup="9" dimension="4"/>
    <map measureGroup="9" dimension="5"/>
    <map measureGroup="9" dimension="6"/>
    <map measureGroup="9" dimension="10"/>
    <map measureGroup="1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zacham" refreshedDate="46280.54449039352" backgroundQuery="1" createdVersion="6" refreshedVersion="6" minRefreshableVersion="3" recordCount="0" supportSubquery="1" supportAdvancedDrill="1">
  <cacheSource type="external" connectionId="11"/>
  <cacheFields count="6">
    <cacheField name="[dim_app_day].[Day_Of_Application].[Day_Of_Application]" caption="Day_Of_Application" numFmtId="0" hierarchy="6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Measures].[Total Applications]" caption="Total Applications" numFmtId="0" hierarchy="117" level="32767"/>
    <cacheField name="[Measures].[Approved Applications]" caption="Approved Applications" numFmtId="0" hierarchy="118" level="32767"/>
    <cacheField name="[Measures].[Refused Applications]" caption="Refused Applications" numFmtId="0" hierarchy="119" level="32767"/>
    <cacheField name="[Measures].[Canceled Applications]" caption="Canceled Applications" numFmtId="0" hierarchy="120" level="32767"/>
    <cacheField name="[Measures].[Approved Rate]" caption="Approved Rate" numFmtId="0" hierarchy="121" level="32767"/>
  </cacheFields>
  <cacheHierarchies count="149">
    <cacheHierarchy uniqueName="[column description].[Column1]" caption="Column1" attribute="1" defaultMemberUniqueName="[column description].[Column1].[All]" allUniqueName="[column description].[Column1].[All]" dimensionUniqueName="[column description]" displayFolder="" count="0" memberValueDatatype="20" unbalanced="0"/>
    <cacheHierarchy uniqueName="[column description].[Table]" caption="Table" attribute="1" defaultMemberUniqueName="[column description].[Table].[All]" allUniqueName="[column description].[Table].[All]" dimensionUniqueName="[column description]" displayFolder="" count="0" memberValueDatatype="130" unbalanced="0"/>
    <cacheHierarchy uniqueName="[column description].[Row]" caption="Row" attribute="1" defaultMemberUniqueName="[column description].[Row].[All]" allUniqueName="[column description].[Row].[All]" dimensionUniqueName="[column description]" displayFolder="" count="0" memberValueDatatype="130" unbalanced="0"/>
    <cacheHierarchy uniqueName="[column description].[Description]" caption="Description" attribute="1" defaultMemberUniqueName="[column description].[Description].[All]" allUniqueName="[column description].[Description].[All]" dimensionUniqueName="[column description]" displayFolder="" count="0" memberValueDatatype="130" unbalanced="0"/>
    <cacheHierarchy uniqueName="[column description].[Special]" caption="Special" attribute="1" defaultMemberUniqueName="[column description].[Special].[All]" allUniqueName="[column description].[Special].[All]" dimensionUniqueName="[column description]" displayFolder="" count="0" memberValueDatatype="130" unbalanced="0"/>
    <cacheHierarchy uniqueName="[dim_app_day].[Day_ID]" caption="Day_ID" attribute="1" defaultMemberUniqueName="[dim_app_day].[Day_ID].[All]" allUniqueName="[dim_app_day].[Day_ID].[All]" dimensionUniqueName="[dim_app_day]" displayFolder="" count="0" memberValueDatatype="5" unbalanced="0"/>
    <cacheHierarchy uniqueName="[dim_app_day].[Day_Of_Application]" caption="Day_Of_Application" attribute="1" defaultMemberUniqueName="[dim_app_day].[Day_Of_Application].[All]" allUniqueName="[dim_app_day].[Day_Of_Application].[All]" dimensionUniqueName="[dim_app_day]" displayFolder="" count="2" memberValueDatatype="130" unbalanced="0">
      <fieldsUsage count="2">
        <fieldUsage x="-1"/>
        <fieldUsage x="0"/>
      </fieldsUsage>
    </cacheHierarchy>
    <cacheHierarchy uniqueName="[dim_contract].[Contract_Key]" caption="Contract_Key" attribute="1" defaultMemberUniqueName="[dim_contract].[Contract_Key].[All]" allUniqueName="[dim_contract].[Contract_Key].[All]" dimensionUniqueName="[dim_contract]" displayFolder="" count="0" memberValueDatatype="5" unbalanced="0"/>
    <cacheHierarchy uniqueName="[dim_contract].[Contract_Type]" caption="Contract_Type" attribute="1" defaultMemberUniqueName="[dim_contract].[Contract_Type].[All]" allUniqueName="[dim_contract].[Contract_Type].[All]" dimensionUniqueName="[dim_contract]" displayFolder="" count="0" memberValueDatatype="130" unbalanced="0"/>
    <cacheHierarchy uniqueName="[dim_payment_type].[Pt_Key]" caption="Pt_Key" attribute="1" defaultMemberUniqueName="[dim_payment_type].[Pt_Key].[All]" allUniqueName="[dim_payment_type].[Pt_Key].[All]" dimensionUniqueName="[dim_payment_type]" displayFolder="" count="0" memberValueDatatype="5" unbalanced="0"/>
    <cacheHierarchy uniqueName="[dim_payment_type].[Payment_Type]" caption="Payment_Type" attribute="1" defaultMemberUniqueName="[dim_payment_type].[Payment_Type].[All]" allUniqueName="[dim_payment_type].[Payment_Type].[All]" dimensionUniqueName="[dim_payment_type]" displayFolder="" count="0" memberValueDatatype="130" unbalanced="0"/>
    <cacheHierarchy uniqueName="[dim_purpose].[Lp_Key]" caption="Lp_Key" attribute="1" defaultMemberUniqueName="[dim_purpose].[Lp_Key].[All]" allUniqueName="[dim_purpose].[Lp_Key].[All]" dimensionUniqueName="[dim_purpose]" displayFolder="" count="0" memberValueDatatype="5" unbalanced="0"/>
    <cacheHierarchy uniqueName="[dim_purpose].[Loan_Purpose]" caption="Loan_Purpose" attribute="1" defaultMemberUniqueName="[dim_purpose].[Loan_Purpose].[All]" allUniqueName="[dim_purpose].[Loan_Purpose].[All]" dimensionUniqueName="[dim_purpose]" displayFolder="" count="0" memberValueDatatype="130" unbalanced="0"/>
    <cacheHierarchy uniqueName="[dim_rejection].[Reject_Id]" caption="Reject_Id" attribute="1" defaultMemberUniqueName="[dim_rejection].[Reject_Id].[All]" allUniqueName="[dim_rejection].[Reject_Id].[All]" dimensionUniqueName="[dim_rejection]" displayFolder="" count="0" memberValueDatatype="5" unbalanced="0"/>
    <cacheHierarchy uniqueName="[dim_rejection].[Reject_Reason]" caption="Reject_Reason" attribute="1" defaultMemberUniqueName="[dim_rejection].[Reject_Reason].[All]" allUniqueName="[dim_rejection].[Reject_Reason].[All]" dimensionUniqueName="[dim_rejec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5" unbalanced="0"/>
    <cacheHierarchy uniqueName="[dim_status].[Contract_Status]" caption="Contract_Status" attribute="1" defaultMemberUniqueName="[dim_status].[Contract_Status].[All]" allUniqueName="[dim_status].[Contract_Status].[All]" dimensionUniqueName="[dim_status]" displayFolder="" count="0" memberValueDatatype="130" unbalanced="0"/>
    <cacheHierarchy uniqueName="[fact loan application].[ID]" caption="ID" attribute="1" defaultMemberUniqueName="[fact loan application].[ID].[All]" allUniqueName="[fact loan application].[ID].[All]" dimensionUniqueName="[fact loan application]" displayFolder="" count="0" memberValueDatatype="20" unbalanced="0"/>
    <cacheHierarchy uniqueName="[fact loan application].[Loan_Id]" caption="Loan_Id" attribute="1" defaultMemberUniqueName="[fact loan application].[Loan_Id].[All]" allUniqueName="[fact loan application].[Loan_Id].[All]" dimensionUniqueName="[fact loan application]" displayFolder="" count="0" memberValueDatatype="20" unbalanced="0"/>
    <cacheHierarchy uniqueName="[fact loan application].[Contract_Type]" caption="Contract_Type" attribute="1" defaultMemberUniqueName="[fact loan application].[Contract_Type].[All]" allUniqueName="[fact loan application].[Contract_Type].[All]" dimensionUniqueName="[fact loan application]" displayFolder="" count="0" memberValueDatatype="130" unbalanced="0"/>
    <cacheHierarchy uniqueName="[fact loan application].[Annuity]" caption="Annuity" attribute="1" defaultMemberUniqueName="[fact loan application].[Annuity].[All]" allUniqueName="[fact loan application].[Annuity].[All]" dimensionUniqueName="[fact loan application]" displayFolder="" count="0" memberValueDatatype="5" unbalanced="0"/>
    <cacheHierarchy uniqueName="[fact loan application].[Application_Amount]" caption="Application_Amount" attribute="1" defaultMemberUniqueName="[fact loan application].[Application_Amount].[All]" allUniqueName="[fact loan application].[Application_Amount].[All]" dimensionUniqueName="[fact loan application]" displayFolder="" count="0" memberValueDatatype="5" unbalanced="0"/>
    <cacheHierarchy uniqueName="[fact loan application].[Credit_Amount]" caption="Credit_Amount" attribute="1" defaultMemberUniqueName="[fact loan application].[Credit_Amount].[All]" allUniqueName="[fact loan application].[Credit_Amount].[All]" dimensionUniqueName="[fact loan application]" displayFolder="" count="0" memberValueDatatype="5" unbalanced="0"/>
    <cacheHierarchy uniqueName="[fact loan application].[Down_Payment]" caption="Down_Payment" attribute="1" defaultMemberUniqueName="[fact loan application].[Down_Payment].[All]" allUniqueName="[fact loan application].[Down_Payment].[All]" dimensionUniqueName="[fact loan application]" displayFolder="" count="0" memberValueDatatype="5" unbalanced="0"/>
    <cacheHierarchy uniqueName="[fact loan application].[Goods_Price]" caption="Goods_Price" attribute="1" defaultMemberUniqueName="[fact loan application].[Goods_Price].[All]" allUniqueName="[fact loan application].[Goods_Price].[All]" dimensionUniqueName="[fact loan application]" displayFolder="" count="0" memberValueDatatype="5" unbalanced="0"/>
    <cacheHierarchy uniqueName="[fact loan application].[Day_Of_Application]" caption="Day_Of_Application" attribute="1" defaultMemberUniqueName="[fact loan application].[Day_Of_Application].[All]" allUniqueName="[fact loan application].[Day_Of_Application].[All]" dimensionUniqueName="[fact loan application]" displayFolder="" count="0" memberValueDatatype="130" unbalanced="0"/>
    <cacheHierarchy uniqueName="[fact loan application].[Hour_Of_Application]" caption="Hour_Of_Application" attribute="1" defaultMemberUniqueName="[fact loan application].[Hour_Of_Application].[All]" allUniqueName="[fact loan application].[Hour_Of_Application].[All]" dimensionUniqueName="[fact loan application]" displayFolder="" count="0" memberValueDatatype="20" unbalanced="0"/>
    <cacheHierarchy uniqueName="[fact loan application].[Last_Application_Per_Contract]" caption="Last_Application_Per_Contract" attribute="1" defaultMemberUniqueName="[fact loan application].[Last_Application_Per_Contract].[All]" allUniqueName="[fact loan application].[Last_Application_Per_Contract].[All]" dimensionUniqueName="[fact loan application]" displayFolder="" count="0" memberValueDatatype="130" unbalanced="0"/>
    <cacheHierarchy uniqueName="[fact loan application].[Last_Application_Per_Day]" caption="Last_Application_Per_Day" attribute="1" defaultMemberUniqueName="[fact loan application].[Last_Application_Per_Day].[All]" allUniqueName="[fact loan application].[Last_Application_Per_Day].[All]" dimensionUniqueName="[fact loan application]" displayFolder="" count="0" memberValueDatatype="20" unbalanced="0"/>
    <cacheHierarchy uniqueName="[fact loan application].[Down_Payment_Rate]" caption="Down_Payment_Rate" attribute="1" defaultMemberUniqueName="[fact loan application].[Down_Payment_Rate].[All]" allUniqueName="[fact loan application].[Down_Payment_Rate].[All]" dimensionUniqueName="[fact loan application]" displayFolder="" count="0" memberValueDatatype="5" unbalanced="0"/>
    <cacheHierarchy uniqueName="[fact loan application].[Primary_Interest_Rate]" caption="Primary_Interest_Rate" attribute="1" defaultMemberUniqueName="[fact loan application].[Primary_Interest_Rate].[All]" allUniqueName="[fact loan application].[Primary_Interest_Rate].[All]" dimensionUniqueName="[fact loan application]" displayFolder="" count="0" memberValueDatatype="5" unbalanced="0"/>
    <cacheHierarchy uniqueName="[fact loan application].[Privileged_Interest_Rate]" caption="Privileged_Interest_Rate" attribute="1" defaultMemberUniqueName="[fact loan application].[Privileged_Interest_Rate].[All]" allUniqueName="[fact loan application].[Privileged_Interest_Rate].[All]" dimensionUniqueName="[fact loan application]" displayFolder="" count="0" memberValueDatatype="5" unbalanced="0"/>
    <cacheHierarchy uniqueName="[fact loan application].[Loan_Purpose]" caption="Loan_Purpose" attribute="1" defaultMemberUniqueName="[fact loan application].[Loan_Purpose].[All]" allUniqueName="[fact loan application].[Loan_Purpose].[All]" dimensionUniqueName="[fact loan application]" displayFolder="" count="0" memberValueDatatype="130" unbalanced="0"/>
    <cacheHierarchy uniqueName="[fact loan application].[Contract_Status]" caption="Contract_Status" attribute="1" defaultMemberUniqueName="[fact loan application].[Contract_Status].[All]" allUniqueName="[fact loan application].[Contract_Status].[All]" dimensionUniqueName="[fact loan application]" displayFolder="" count="0" memberValueDatatype="130" unbalanced="0"/>
    <cacheHierarchy uniqueName="[fact loan application].[Days_Decision]" caption="Days_Decision" attribute="1" defaultMemberUniqueName="[fact loan application].[Days_Decision].[All]" allUniqueName="[fact loan application].[Days_Decision].[All]" dimensionUniqueName="[fact loan application]" displayFolder="" count="0" memberValueDatatype="20" unbalanced="0"/>
    <cacheHierarchy uniqueName="[fact loan application].[Payment_Type]" caption="Payment_Type" attribute="1" defaultMemberUniqueName="[fact loan application].[Payment_Type].[All]" allUniqueName="[fact loan application].[Payment_Type].[All]" dimensionUniqueName="[fact loan application]" displayFolder="" count="0" memberValueDatatype="130" unbalanced="0"/>
    <cacheHierarchy uniqueName="[fact loan application].[Reject_Reason]" caption="Reject_Reason" attribute="1" defaultMemberUniqueName="[fact loan application].[Reject_Reason].[All]" allUniqueName="[fact loan application].[Reject_Reason].[All]" dimensionUniqueName="[fact loan application]" displayFolder="" count="0" memberValueDatatype="130" unbalanced="0"/>
    <cacheHierarchy uniqueName="[fact loan application].[Suite_Type]" caption="Suite_Type" attribute="1" defaultMemberUniqueName="[fact loan application].[Suite_Type].[All]" allUniqueName="[fact loan application].[Suite_Type].[All]" dimensionUniqueName="[fact loan application]" displayFolder="" count="0" memberValueDatatype="130" unbalanced="0"/>
    <cacheHierarchy uniqueName="[fact loan application].[Approval_Flag]" caption="Approval_Flag" attribute="1" defaultMemberUniqueName="[fact loan application].[Approval_Flag].[All]" allUniqueName="[fact loan application].[Approval_Flag].[All]" dimensionUniqueName="[fact loan application]" displayFolder="" count="0" memberValueDatatype="130" unbalanced="0"/>
    <cacheHierarchy uniqueName="[fact loan application].[Refusal_Flag]" caption="Refusal_Flag" attribute="1" defaultMemberUniqueName="[fact loan application].[Refusal_Flag].[All]" allUniqueName="[fact loan application].[Refusal_Flag].[All]" dimensionUniqueName="[fact loan application]" displayFolder="" count="0" memberValueDatatype="130" unbalanced="0"/>
    <cacheHierarchy uniqueName="[fact loan application].[Cancellation_Flag]" caption="Cancellation_Flag" attribute="1" defaultMemberUniqueName="[fact loan application].[Cancellation_Flag].[All]" allUniqueName="[fact loan application].[Cancellation_Flag].[All]" dimensionUniqueName="[fact loan application]" displayFolder="" count="0" memberValueDatatype="130" unbalanced="0"/>
    <cacheHierarchy uniqueName="[fact loan application].[Credit Gap]" caption="Credit Gap" attribute="1" defaultMemberUniqueName="[fact loan application].[Credit Gap].[All]" allUniqueName="[fact loan application].[Credit Gap].[All]" dimensionUniqueName="[fact loan application]" displayFolder="" count="0" memberValueDatatype="130" unbalanced="0"/>
    <cacheHierarchy uniqueName="[fact loan application].[Application_Amount_Band]" caption="Application_Amount_Band" attribute="1" defaultMemberUniqueName="[fact loan application].[Application_Amount_Band].[All]" allUniqueName="[fact loan application].[Application_Amount_Band].[All]" dimensionUniqueName="[fact loan application]" displayFolder="" count="0" memberValueDatatype="130" unbalanced="0"/>
    <cacheHierarchy uniqueName="[fact loan application].[Decision_Speed]" caption="Decision_Speed" attribute="1" defaultMemberUniqueName="[fact loan application].[Decision_Speed].[All]" allUniqueName="[fact loan application].[Decision_Speed].[All]" dimensionUniqueName="[fact loan application]" displayFolder="" count="0" memberValueDatatype="130" unbalanced="0"/>
    <cacheHierarchy uniqueName="[fact loan application].[Application_Time_Band]" caption="Application_Time_Band" attribute="1" defaultMemberUniqueName="[fact loan application].[Application_Time_Band].[All]" allUniqueName="[fact loan application].[Application_Time_Band].[All]" dimensionUniqueName="[fact loan application]" displayFolder="" count="0" memberValueDatatype="130" unbalanced="0"/>
    <cacheHierarchy uniqueName="[loan application data].[Loan_Id]" caption="Loan_Id" attribute="1" defaultMemberUniqueName="[loan application data].[Loan_Id].[All]" allUniqueName="[loan application data].[Loan_Id].[All]" dimensionUniqueName="[loan application data]" displayFolder="" count="0" memberValueDatatype="20" unbalanced="0"/>
    <cacheHierarchy uniqueName="[loan application data].[Target]" caption="Target" attribute="1" defaultMemberUniqueName="[loan application data].[Target].[All]" allUniqueName="[loan application data].[Target].[All]" dimensionUniqueName="[loan application data]" displayFolder="" count="0" memberValueDatatype="20" unbalanced="0"/>
    <cacheHierarchy uniqueName="[loan application data].[Loan_Type]" caption="Loan_Type" attribute="1" defaultMemberUniqueName="[loan application data].[Loan_Type].[All]" allUniqueName="[loan application data].[Loan_Type].[All]" dimensionUniqueName="[loan application data]" displayFolder="" count="0" memberValueDatatype="130" unbalanced="0"/>
    <cacheHierarchy uniqueName="[loan application data].[Gender]" caption="Gender" attribute="1" defaultMemberUniqueName="[loan application data].[Gender].[All]" allUniqueName="[loan application data].[Gender].[All]" dimensionUniqueName="[loan application data]" displayFolder="" count="0" memberValueDatatype="130" unbalanced="0"/>
    <cacheHierarchy uniqueName="[loan application data].[Own_Car]" caption="Own_Car" attribute="1" defaultMemberUniqueName="[loan application data].[Own_Car].[All]" allUniqueName="[loan application data].[Own_Car].[All]" dimensionUniqueName="[loan application data]" displayFolder="" count="0" memberValueDatatype="130" unbalanced="0"/>
    <cacheHierarchy uniqueName="[loan application data].[Own_House]" caption="Own_House" attribute="1" defaultMemberUniqueName="[loan application data].[Own_House].[All]" allUniqueName="[loan application data].[Own_House].[All]" dimensionUniqueName="[loan application data]" displayFolder="" count="0" memberValueDatatype="130" unbalanced="0"/>
    <cacheHierarchy uniqueName="[loan application data].[No_Of_Children]" caption="No_Of_Children" attribute="1" defaultMemberUniqueName="[loan application data].[No_Of_Children].[All]" allUniqueName="[loan application data].[No_Of_Children].[All]" dimensionUniqueName="[loan application data]" displayFolder="" count="0" memberValueDatatype="20" unbalanced="0"/>
    <cacheHierarchy uniqueName="[loan application data].[Income]" caption="Income" attribute="1" defaultMemberUniqueName="[loan application data].[Income].[All]" allUniqueName="[loan application data].[Income].[All]" dimensionUniqueName="[loan application data]" displayFolder="" count="0" memberValueDatatype="5" unbalanced="0"/>
    <cacheHierarchy uniqueName="[loan application data].[Applicaton_Amount]" caption="Applicaton_Amount" attribute="1" defaultMemberUniqueName="[loan application data].[Applicaton_Amount].[All]" allUniqueName="[loan application data].[Applicaton_Amount].[All]" dimensionUniqueName="[loan application data]" displayFolder="" count="0" memberValueDatatype="5" unbalanced="0"/>
    <cacheHierarchy uniqueName="[loan application data].[Annuity]" caption="Annuity" attribute="1" defaultMemberUniqueName="[loan application data].[Annuity].[All]" allUniqueName="[loan application data].[Annuity].[All]" dimensionUniqueName="[loan application data]" displayFolder="" count="0" memberValueDatatype="5" unbalanced="0"/>
    <cacheHierarchy uniqueName="[loan application data].[Goods_Price]" caption="Goods_Price" attribute="1" defaultMemberUniqueName="[loan application data].[Goods_Price].[All]" allUniqueName="[loan application data].[Goods_Price].[All]" dimensionUniqueName="[loan application data]" displayFolder="" count="0" memberValueDatatype="20" unbalanced="0"/>
    <cacheHierarchy uniqueName="[loan application data].[Accompanied_By]" caption="Accompanied_By" attribute="1" defaultMemberUniqueName="[loan application data].[Accompanied_By].[All]" allUniqueName="[loan application data].[Accompanied_By].[All]" dimensionUniqueName="[loan application data]" displayFolder="" count="0" memberValueDatatype="130" unbalanced="0"/>
    <cacheHierarchy uniqueName="[loan application data].[Income_Type]" caption="Income_Type" attribute="1" defaultMemberUniqueName="[loan application data].[Income_Type].[All]" allUniqueName="[loan application data].[Income_Type].[All]" dimensionUniqueName="[loan application data]" displayFolder="" count="0" memberValueDatatype="130" unbalanced="0"/>
    <cacheHierarchy uniqueName="[loan application data].[Eduction_Type]" caption="Eduction_Type" attribute="1" defaultMemberUniqueName="[loan application data].[Eduction_Type].[All]" allUniqueName="[loan application data].[Eduction_Type].[All]" dimensionUniqueName="[loan application data]" displayFolder="" count="0" memberValueDatatype="130" unbalanced="0"/>
    <cacheHierarchy uniqueName="[loan application data].[Family_Status]" caption="Family_Status" attribute="1" defaultMemberUniqueName="[loan application data].[Family_Status].[All]" allUniqueName="[loan application data].[Family_Status].[All]" dimensionUniqueName="[loan application data]" displayFolder="" count="0" memberValueDatatype="130" unbalanced="0"/>
    <cacheHierarchy uniqueName="[loan application data].[Housing_Type]" caption="Housing_Type" attribute="1" defaultMemberUniqueName="[loan application data].[Housing_Type].[All]" allUniqueName="[loan application data].[Housing_Type].[All]" dimensionUniqueName="[loan application data]" displayFolder="" count="0" memberValueDatatype="130" unbalanced="0"/>
    <cacheHierarchy uniqueName="[Merge].[ID]" caption="ID" attribute="1" defaultMemberUniqueName="[Merge].[ID].[All]" allUniqueName="[Merge].[ID].[All]" dimensionUniqueName="[Merge]" displayFolder="" count="0" memberValueDatatype="20" unbalanced="0"/>
    <cacheHierarchy uniqueName="[Merge].[Loan_Id]" caption="Loan_Id" attribute="1" defaultMemberUniqueName="[Merge].[Loan_Id].[All]" allUniqueName="[Merge].[Loan_Id].[All]" dimensionUniqueName="[Merge]" displayFolder="" count="0" memberValueDatatype="20" unbalanced="0"/>
    <cacheHierarchy uniqueName="[Merge].[Contract_Type]" caption="Contract_Type" attribute="1" defaultMemberUniqueName="[Merge].[Contract_Type].[All]" allUniqueName="[Merge].[Contract_Type].[All]" dimensionUniqueName="[Merge]" displayFolder="" count="0" memberValueDatatype="130" unbalanced="0"/>
    <cacheHierarchy uniqueName="[Merge].[Annuity]" caption="Annuity" attribute="1" defaultMemberUniqueName="[Merge].[Annuity].[All]" allUniqueName="[Merge].[Annuity].[All]" dimensionUniqueName="[Merge]" displayFolder="" count="0" memberValueDatatype="5" unbalanced="0"/>
    <cacheHierarchy uniqueName="[Merge].[Application_Amount]" caption="Application_Amount" attribute="1" defaultMemberUniqueName="[Merge].[Application_Amount].[All]" allUniqueName="[Merge].[Application_Amount].[All]" dimensionUniqueName="[Merge]" displayFolder="" count="0" memberValueDatatype="5" unbalanced="0"/>
    <cacheHierarchy uniqueName="[Merge].[Credit_Amount]" caption="Credit_Amount" attribute="1" defaultMemberUniqueName="[Merge].[Credit_Amount].[All]" allUniqueName="[Merge].[Credit_Amount].[All]" dimensionUniqueName="[Merge]" displayFolder="" count="0" memberValueDatatype="5" unbalanced="0"/>
    <cacheHierarchy uniqueName="[Merge].[Down_Payment]" caption="Down_Payment" attribute="1" defaultMemberUniqueName="[Merge].[Down_Payment].[All]" allUniqueName="[Merge].[Down_Payment].[All]" dimensionUniqueName="[Merge]" displayFolder="" count="0" memberValueDatatype="5" unbalanced="0"/>
    <cacheHierarchy uniqueName="[Merge].[Goods_Price]" caption="Goods_Price" attribute="1" defaultMemberUniqueName="[Merge].[Goods_Price].[All]" allUniqueName="[Merge].[Goods_Price].[All]" dimensionUniqueName="[Merge]" displayFolder="" count="0" memberValueDatatype="5" unbalanced="0"/>
    <cacheHierarchy uniqueName="[Merge].[Day_Of_Application]" caption="Day_Of_Application" attribute="1" defaultMemberUniqueName="[Merge].[Day_Of_Application].[All]" allUniqueName="[Merge].[Day_Of_Application].[All]" dimensionUniqueName="[Merge]" displayFolder="" count="0" memberValueDatatype="130" unbalanced="0"/>
    <cacheHierarchy uniqueName="[Merge].[Hour_Of_Application]" caption="Hour_Of_Application" attribute="1" defaultMemberUniqueName="[Merge].[Hour_Of_Application].[All]" allUniqueName="[Merge].[Hour_Of_Application].[All]" dimensionUniqueName="[Merge]" displayFolder="" count="0" memberValueDatatype="20" unbalanced="0"/>
    <cacheHierarchy uniqueName="[Merge].[Last_Application_Per_Contract]" caption="Last_Application_Per_Contract" attribute="1" defaultMemberUniqueName="[Merge].[Last_Application_Per_Contract].[All]" allUniqueName="[Merge].[Last_Application_Per_Contract].[All]" dimensionUniqueName="[Merge]" displayFolder="" count="0" memberValueDatatype="130" unbalanced="0"/>
    <cacheHierarchy uniqueName="[Merge].[Last_Application_Per_Day]" caption="Last_Application_Per_Day" attribute="1" defaultMemberUniqueName="[Merge].[Last_Application_Per_Day].[All]" allUniqueName="[Merge].[Last_Application_Per_Day].[All]" dimensionUniqueName="[Merge]" displayFolder="" count="0" memberValueDatatype="20" unbalanced="0"/>
    <cacheHierarchy uniqueName="[Merge].[Down_Payment_Rate]" caption="Down_Payment_Rate" attribute="1" defaultMemberUniqueName="[Merge].[Down_Payment_Rate].[All]" allUniqueName="[Merge].[Down_Payment_Rate].[All]" dimensionUniqueName="[Merge]" displayFolder="" count="0" memberValueDatatype="5" unbalanced="0"/>
    <cacheHierarchy uniqueName="[Merge].[Primary_Interest_Rate]" caption="Primary_Interest_Rate" attribute="1" defaultMemberUniqueName="[Merge].[Primary_Interest_Rate].[All]" allUniqueName="[Merge].[Primary_Interest_Rate].[All]" dimensionUniqueName="[Merge]" displayFolder="" count="0" memberValueDatatype="5" unbalanced="0"/>
    <cacheHierarchy uniqueName="[Merge].[Privileged_Interest_Rate]" caption="Privileged_Interest_Rate" attribute="1" defaultMemberUniqueName="[Merge].[Privileged_Interest_Rate].[All]" allUniqueName="[Merge].[Privileged_Interest_Rate].[All]" dimensionUniqueName="[Merge]" displayFolder="" count="0" memberValueDatatype="5" unbalanced="0"/>
    <cacheHierarchy uniqueName="[Merge].[Loan_Purpose]" caption="Loan_Purpose" attribute="1" defaultMemberUniqueName="[Merge].[Loan_Purpose].[All]" allUniqueName="[Merge].[Loan_Purpose].[All]" dimensionUniqueName="[Merge]" displayFolder="" count="0" memberValueDatatype="130" unbalanced="0"/>
    <cacheHierarchy uniqueName="[Merge].[Contract_Status]" caption="Contract_Status" attribute="1" defaultMemberUniqueName="[Merge].[Contract_Status].[All]" allUniqueName="[Merge].[Contract_Status].[All]" dimensionUniqueName="[Merge]" displayFolder="" count="0" memberValueDatatype="130" unbalanced="0"/>
    <cacheHierarchy uniqueName="[Merge].[Days_Decision]" caption="Days_Decision" attribute="1" defaultMemberUniqueName="[Merge].[Days_Decision].[All]" allUniqueName="[Merge].[Days_Decision].[All]" dimensionUniqueName="[Merge]" displayFolder="" count="0" memberValueDatatype="20" unbalanced="0"/>
    <cacheHierarchy uniqueName="[Merge].[Payment_Type]" caption="Payment_Type" attribute="1" defaultMemberUniqueName="[Merge].[Payment_Type].[All]" allUniqueName="[Merge].[Payment_Type].[All]" dimensionUniqueName="[Merge]" displayFolder="" count="0" memberValueDatatype="130" unbalanced="0"/>
    <cacheHierarchy uniqueName="[Merge].[Reject_Reason]" caption="Reject_Reason" attribute="1" defaultMemberUniqueName="[Merge].[Reject_Reason].[All]" allUniqueName="[Merge].[Reject_Reason].[All]" dimensionUniqueName="[Merge]" displayFolder="" count="0" memberValueDatatype="130" unbalanced="0"/>
    <cacheHierarchy uniqueName="[Merge].[Suite_Type]" caption="Suite_Type" attribute="1" defaultMemberUniqueName="[Merge].[Suite_Type].[All]" allUniqueName="[Merge].[Suite_Type].[All]" dimensionUniqueName="[Merge]" displayFolder="" count="0" memberValueDatatype="130" unbalanced="0"/>
    <cacheHierarchy uniqueName="[Merge].[Approval_Flag]" caption="Approval_Flag" attribute="1" defaultMemberUniqueName="[Merge].[Approval_Flag].[All]" allUniqueName="[Merge].[Approval_Flag].[All]" dimensionUniqueName="[Merge]" displayFolder="" count="0" memberValueDatatype="130" unbalanced="0"/>
    <cacheHierarchy uniqueName="[Merge].[Refusal_Flag]" caption="Refusal_Flag" attribute="1" defaultMemberUniqueName="[Merge].[Refusal_Flag].[All]" allUniqueName="[Merge].[Refusal_Flag].[All]" dimensionUniqueName="[Merge]" displayFolder="" count="0" memberValueDatatype="130" unbalanced="0"/>
    <cacheHierarchy uniqueName="[Merge].[Cancellation_Flag]" caption="Cancellation_Flag" attribute="1" defaultMemberUniqueName="[Merge].[Cancellation_Flag].[All]" allUniqueName="[Merge].[Cancellation_Flag].[All]" dimensionUniqueName="[Merge]" displayFolder="" count="0" memberValueDatatype="130" unbalanced="0"/>
    <cacheHierarchy uniqueName="[Merge].[Credit Gap]" caption="Credit Gap" attribute="1" defaultMemberUniqueName="[Merge].[Credit Gap].[All]" allUniqueName="[Merge].[Credit Gap].[All]" dimensionUniqueName="[Merge]" displayFolder="" count="0" memberValueDatatype="130" unbalanced="0"/>
    <cacheHierarchy uniqueName="[Merge].[Application_Amount_Band]" caption="Application_Amount_Band" attribute="1" defaultMemberUniqueName="[Merge].[Application_Amount_Band].[All]" allUniqueName="[Merge].[Application_Amount_Band].[All]" dimensionUniqueName="[Merge]" displayFolder="" count="0" memberValueDatatype="130" unbalanced="0"/>
    <cacheHierarchy uniqueName="[Merge].[Decision_Speed]" caption="Decision_Speed" attribute="1" defaultMemberUniqueName="[Merge].[Decision_Speed].[All]" allUniqueName="[Merge].[Decision_Speed].[All]" dimensionUniqueName="[Merge]" displayFolder="" count="0" memberValueDatatype="130" unbalanced="0"/>
    <cacheHierarchy uniqueName="[Merge].[Application_Time_Band]" caption="Application_Time_Band" attribute="1" defaultMemberUniqueName="[Merge].[Application_Time_Band].[All]" allUniqueName="[Merge].[Application_Time_Band].[All]" dimensionUniqueName="[Merge]" displayFolder="" count="0" memberValueDatatype="130" unbalanced="0"/>
    <cacheHierarchy uniqueName="[Table_ExternalData_13].[Merge[ID]]]" caption="Merge[ID]" attribute="1" defaultMemberUniqueName="[Table_ExternalData_13].[Merge[ID]]].[All]" allUniqueName="[Table_ExternalData_13].[Merge[ID]]].[All]" dimensionUniqueName="[Table_ExternalData_13]" displayFolder="" count="0" memberValueDatatype="20" unbalanced="0"/>
    <cacheHierarchy uniqueName="[Table_ExternalData_13].[Merge[Loan_Id]]]" caption="Merge[Loan_Id]" attribute="1" defaultMemberUniqueName="[Table_ExternalData_13].[Merge[Loan_Id]]].[All]" allUniqueName="[Table_ExternalData_13].[Merge[Loan_Id]]].[All]" dimensionUniqueName="[Table_ExternalData_13]" displayFolder="" count="0" memberValueDatatype="20" unbalanced="0"/>
    <cacheHierarchy uniqueName="[Table_ExternalData_13].[Merge[Contract_Type]]]" caption="Merge[Contract_Type]" attribute="1" defaultMemberUniqueName="[Table_ExternalData_13].[Merge[Contract_Type]]].[All]" allUniqueName="[Table_ExternalData_13].[Merge[Contract_Type]]].[All]" dimensionUniqueName="[Table_ExternalData_13]" displayFolder="" count="0" memberValueDatatype="130" unbalanced="0"/>
    <cacheHierarchy uniqueName="[Table_ExternalData_13].[Merge[Annuity]]]" caption="Merge[Annuity]" attribute="1" defaultMemberUniqueName="[Table_ExternalData_13].[Merge[Annuity]]].[All]" allUniqueName="[Table_ExternalData_13].[Merge[Annuity]]].[All]" dimensionUniqueName="[Table_ExternalData_13]" displayFolder="" count="0" memberValueDatatype="5" unbalanced="0"/>
    <cacheHierarchy uniqueName="[Table_ExternalData_13].[Merge[Application_Amount]]]" caption="Merge[Application_Amount]" attribute="1" defaultMemberUniqueName="[Table_ExternalData_13].[Merge[Application_Amount]]].[All]" allUniqueName="[Table_ExternalData_13].[Merge[Application_Amount]]].[All]" dimensionUniqueName="[Table_ExternalData_13]" displayFolder="" count="0" memberValueDatatype="5" unbalanced="0"/>
    <cacheHierarchy uniqueName="[Table_ExternalData_13].[Merge[Credit_Amount]]]" caption="Merge[Credit_Amount]" attribute="1" defaultMemberUniqueName="[Table_ExternalData_13].[Merge[Credit_Amount]]].[All]" allUniqueName="[Table_ExternalData_13].[Merge[Credit_Amount]]].[All]" dimensionUniqueName="[Table_ExternalData_13]" displayFolder="" count="0" memberValueDatatype="5" unbalanced="0"/>
    <cacheHierarchy uniqueName="[Table_ExternalData_13].[Merge[Down_Payment]]]" caption="Merge[Down_Payment]" attribute="1" defaultMemberUniqueName="[Table_ExternalData_13].[Merge[Down_Payment]]].[All]" allUniqueName="[Table_ExternalData_13].[Merge[Down_Payment]]].[All]" dimensionUniqueName="[Table_ExternalData_13]" displayFolder="" count="0" memberValueDatatype="5" unbalanced="0"/>
    <cacheHierarchy uniqueName="[Table_ExternalData_13].[Merge[Goods_Price]]]" caption="Merge[Goods_Price]" attribute="1" defaultMemberUniqueName="[Table_ExternalData_13].[Merge[Goods_Price]]].[All]" allUniqueName="[Table_ExternalData_13].[Merge[Goods_Price]]].[All]" dimensionUniqueName="[Table_ExternalData_13]" displayFolder="" count="0" memberValueDatatype="5" unbalanced="0"/>
    <cacheHierarchy uniqueName="[Table_ExternalData_13].[Merge[Day_Of_Application]]]" caption="Merge[Day_Of_Application]" attribute="1" defaultMemberUniqueName="[Table_ExternalData_13].[Merge[Day_Of_Application]]].[All]" allUniqueName="[Table_ExternalData_13].[Merge[Day_Of_Application]]].[All]" dimensionUniqueName="[Table_ExternalData_13]" displayFolder="" count="0" memberValueDatatype="130" unbalanced="0"/>
    <cacheHierarchy uniqueName="[Table_ExternalData_13].[Merge[Hour_Of_Application]]]" caption="Merge[Hour_Of_Application]" attribute="1" defaultMemberUniqueName="[Table_ExternalData_13].[Merge[Hour_Of_Application]]].[All]" allUniqueName="[Table_ExternalData_13].[Merge[Hour_Of_Application]]].[All]" dimensionUniqueName="[Table_ExternalData_13]" displayFolder="" count="0" memberValueDatatype="20" unbalanced="0"/>
    <cacheHierarchy uniqueName="[Table_ExternalData_13].[Merge[Last_Application_Per_Contract]]]" caption="Merge[Last_Application_Per_Contract]" attribute="1" defaultMemberUniqueName="[Table_ExternalData_13].[Merge[Last_Application_Per_Contract]]].[All]" allUniqueName="[Table_ExternalData_13].[Merge[Last_Application_Per_Contract]]].[All]" dimensionUniqueName="[Table_ExternalData_13]" displayFolder="" count="0" memberValueDatatype="130" unbalanced="0"/>
    <cacheHierarchy uniqueName="[Table_ExternalData_13].[Merge[Last_Application_Per_Day]]]" caption="Merge[Last_Application_Per_Day]" attribute="1" defaultMemberUniqueName="[Table_ExternalData_13].[Merge[Last_Application_Per_Day]]].[All]" allUniqueName="[Table_ExternalData_13].[Merge[Last_Application_Per_Day]]].[All]" dimensionUniqueName="[Table_ExternalData_13]" displayFolder="" count="0" memberValueDatatype="20" unbalanced="0"/>
    <cacheHierarchy uniqueName="[Table_ExternalData_13].[Merge[Down_Payment_Rate]]]" caption="Merge[Down_Payment_Rate]" attribute="1" defaultMemberUniqueName="[Table_ExternalData_13].[Merge[Down_Payment_Rate]]].[All]" allUniqueName="[Table_ExternalData_13].[Merge[Down_Payment_Rate]]].[All]" dimensionUniqueName="[Table_ExternalData_13]" displayFolder="" count="0" memberValueDatatype="5" unbalanced="0"/>
    <cacheHierarchy uniqueName="[Table_ExternalData_13].[Merge[Primary_Interest_Rate]]]" caption="Merge[Primary_Interest_Rate]" attribute="1" defaultMemberUniqueName="[Table_ExternalData_13].[Merge[Primary_Interest_Rate]]].[All]" allUniqueName="[Table_ExternalData_13].[Merge[Primary_Interest_Rate]]].[All]" dimensionUniqueName="[Table_ExternalData_13]" displayFolder="" count="0" memberValueDatatype="5" unbalanced="0"/>
    <cacheHierarchy uniqueName="[Table_ExternalData_13].[Merge[Privileged_Interest_Rate]]]" caption="Merge[Privileged_Interest_Rate]" attribute="1" defaultMemberUniqueName="[Table_ExternalData_13].[Merge[Privileged_Interest_Rate]]].[All]" allUniqueName="[Table_ExternalData_13].[Merge[Privileged_Interest_Rate]]].[All]" dimensionUniqueName="[Table_ExternalData_13]" displayFolder="" count="0" memberValueDatatype="5" unbalanced="0"/>
    <cacheHierarchy uniqueName="[Table_ExternalData_13].[Merge[Loan_Purpose]]]" caption="Merge[Loan_Purpose]" attribute="1" defaultMemberUniqueName="[Table_ExternalData_13].[Merge[Loan_Purpose]]].[All]" allUniqueName="[Table_ExternalData_13].[Merge[Loan_Purpose]]].[All]" dimensionUniqueName="[Table_ExternalData_13]" displayFolder="" count="0" memberValueDatatype="130" unbalanced="0"/>
    <cacheHierarchy uniqueName="[Table_ExternalData_13].[Merge[Contract_Status]]]" caption="Merge[Contract_Status]" attribute="1" defaultMemberUniqueName="[Table_ExternalData_13].[Merge[Contract_Status]]].[All]" allUniqueName="[Table_ExternalData_13].[Merge[Contract_Status]]].[All]" dimensionUniqueName="[Table_ExternalData_13]" displayFolder="" count="0" memberValueDatatype="130" unbalanced="0"/>
    <cacheHierarchy uniqueName="[Table_ExternalData_13].[Merge[Days_Decision]]]" caption="Merge[Days_Decision]" attribute="1" defaultMemberUniqueName="[Table_ExternalData_13].[Merge[Days_Decision]]].[All]" allUniqueName="[Table_ExternalData_13].[Merge[Days_Decision]]].[All]" dimensionUniqueName="[Table_ExternalData_13]" displayFolder="" count="0" memberValueDatatype="20" unbalanced="0"/>
    <cacheHierarchy uniqueName="[Table_ExternalData_13].[Merge[Payment_Type]]]" caption="Merge[Payment_Type]" attribute="1" defaultMemberUniqueName="[Table_ExternalData_13].[Merge[Payment_Type]]].[All]" allUniqueName="[Table_ExternalData_13].[Merge[Payment_Type]]].[All]" dimensionUniqueName="[Table_ExternalData_13]" displayFolder="" count="0" memberValueDatatype="130" unbalanced="0"/>
    <cacheHierarchy uniqueName="[Table_ExternalData_13].[Merge[Reject_Reason]]]" caption="Merge[Reject_Reason]" attribute="1" defaultMemberUniqueName="[Table_ExternalData_13].[Merge[Reject_Reason]]].[All]" allUniqueName="[Table_ExternalData_13].[Merge[Reject_Reason]]].[All]" dimensionUniqueName="[Table_ExternalData_13]" displayFolder="" count="0" memberValueDatatype="130" unbalanced="0"/>
    <cacheHierarchy uniqueName="[Table_ExternalData_13].[Merge[Suite_Type]]]" caption="Merge[Suite_Type]" attribute="1" defaultMemberUniqueName="[Table_ExternalData_13].[Merge[Suite_Type]]].[All]" allUniqueName="[Table_ExternalData_13].[Merge[Suite_Type]]].[All]" dimensionUniqueName="[Table_ExternalData_13]" displayFolder="" count="0" memberValueDatatype="130" unbalanced="0"/>
    <cacheHierarchy uniqueName="[Table_ExternalData_13].[Merge[Approval_Flag]]]" caption="Merge[Approval_Flag]" attribute="1" defaultMemberUniqueName="[Table_ExternalData_13].[Merge[Approval_Flag]]].[All]" allUniqueName="[Table_ExternalData_13].[Merge[Approval_Flag]]].[All]" dimensionUniqueName="[Table_ExternalData_13]" displayFolder="" count="0" memberValueDatatype="130" unbalanced="0"/>
    <cacheHierarchy uniqueName="[Table_ExternalData_13].[Merge[Refusal_Flag]]]" caption="Merge[Refusal_Flag]" attribute="1" defaultMemberUniqueName="[Table_ExternalData_13].[Merge[Refusal_Flag]]].[All]" allUniqueName="[Table_ExternalData_13].[Merge[Refusal_Flag]]].[All]" dimensionUniqueName="[Table_ExternalData_13]" displayFolder="" count="0" memberValueDatatype="130" unbalanced="0"/>
    <cacheHierarchy uniqueName="[Table_ExternalData_13].[Merge[Cancellation_Flag]]]" caption="Merge[Cancellation_Flag]" attribute="1" defaultMemberUniqueName="[Table_ExternalData_13].[Merge[Cancellation_Flag]]].[All]" allUniqueName="[Table_ExternalData_13].[Merge[Cancellation_Flag]]].[All]" dimensionUniqueName="[Table_ExternalData_13]" displayFolder="" count="0" memberValueDatatype="130" unbalanced="0"/>
    <cacheHierarchy uniqueName="[Table_ExternalData_13].[Merge[Credit Gap]]]" caption="Merge[Credit Gap]" attribute="1" defaultMemberUniqueName="[Table_ExternalData_13].[Merge[Credit Gap]]].[All]" allUniqueName="[Table_ExternalData_13].[Merge[Credit Gap]]].[All]" dimensionUniqueName="[Table_ExternalData_13]" displayFolder="" count="0" memberValueDatatype="130" unbalanced="0"/>
    <cacheHierarchy uniqueName="[Table_ExternalData_13].[Merge[Application_Amount_Band]]]" caption="Merge[Application_Amount_Band]" attribute="1" defaultMemberUniqueName="[Table_ExternalData_13].[Merge[Application_Amount_Band]]].[All]" allUniqueName="[Table_ExternalData_13].[Merge[Application_Amount_Band]]].[All]" dimensionUniqueName="[Table_ExternalData_13]" displayFolder="" count="0" memberValueDatatype="130" unbalanced="0"/>
    <cacheHierarchy uniqueName="[Table_ExternalData_13].[Merge[Decision_Speed]]]" caption="Merge[Decision_Speed]" attribute="1" defaultMemberUniqueName="[Table_ExternalData_13].[Merge[Decision_Speed]]].[All]" allUniqueName="[Table_ExternalData_13].[Merge[Decision_Speed]]].[All]" dimensionUniqueName="[Table_ExternalData_13]" displayFolder="" count="0" memberValueDatatype="130" unbalanced="0"/>
    <cacheHierarchy uniqueName="[Table_ExternalData_13].[Merge[Application_Time_Band]]]" caption="Merge[Application_Time_Band]" attribute="1" defaultMemberUniqueName="[Table_ExternalData_13].[Merge[Application_Time_Band]]].[All]" allUniqueName="[Table_ExternalData_13].[Merge[Application_Time_Band]]].[All]" dimensionUniqueName="[Table_ExternalData_13]" displayFolder="" count="0" memberValueDatatype="130" unbalanced="0"/>
    <cacheHierarchy uniqueName="[Measures].[Total Applications]" caption="Total Applications" measure="1" displayFolder="" measureGroup="Merge" count="0" oneField="1">
      <fieldsUsage count="1">
        <fieldUsage x="1"/>
      </fieldsUsage>
    </cacheHierarchy>
    <cacheHierarchy uniqueName="[Measures].[Approved Applications]" caption="Approved Applications" measure="1" displayFolder="" measureGroup="Merge" count="0" oneField="1">
      <fieldsUsage count="1">
        <fieldUsage x="2"/>
      </fieldsUsage>
    </cacheHierarchy>
    <cacheHierarchy uniqueName="[Measures].[Refused Applications]" caption="Refused Applications" measure="1" displayFolder="" measureGroup="Merge" count="0" oneField="1">
      <fieldsUsage count="1">
        <fieldUsage x="3"/>
      </fieldsUsage>
    </cacheHierarchy>
    <cacheHierarchy uniqueName="[Measures].[Canceled Applications]" caption="Canceled Applications" measure="1" displayFolder="" measureGroup="Merge" count="0" oneField="1">
      <fieldsUsage count="1">
        <fieldUsage x="4"/>
      </fieldsUsage>
    </cacheHierarchy>
    <cacheHierarchy uniqueName="[Measures].[Approved Rate]" caption="Approved Rate" measure="1" displayFolder="" measureGroup="Merge" count="0" oneField="1">
      <fieldsUsage count="1">
        <fieldUsage x="5"/>
      </fieldsUsage>
    </cacheHierarchy>
    <cacheHierarchy uniqueName="[Measures].[Refusal Rate]" caption="Refusal Rate" measure="1" displayFolder="" measureGroup="Merge" count="0"/>
    <cacheHierarchy uniqueName="[Measures].[Total Requested Amount]" caption="Total Requested Amount" measure="1" displayFolder="" measureGroup="Merge" count="0"/>
    <cacheHierarchy uniqueName="[Measures].[Total Credit Amount]" caption="Total Credit Amount" measure="1" displayFolder="" measureGroup="Merge" count="0"/>
    <cacheHierarchy uniqueName="[Measures].[Average Credit Amount]" caption="Average Credit Amount" measure="1" displayFolder="" measureGroup="Merge" count="0"/>
    <cacheHierarchy uniqueName="[Measures].[Average Application Amount]" caption="Average Application Amount" measure="1" displayFolder="" measureGroup="Merge" count="0"/>
    <cacheHierarchy uniqueName="[Measures].[Average Annuity]" caption="Average Annuity" measure="1" displayFolder="" measureGroup="Merge" count="0"/>
    <cacheHierarchy uniqueName="[Measures].[Total Down Payment]" caption="Total Down Payment" measure="1" displayFolder="" measureGroup="Merge" count="0"/>
    <cacheHierarchy uniqueName="[Measures].[Average Decision Days]" caption="Average Decision Days" measure="1" displayFolder="" measureGroup="Merge" count="0"/>
    <cacheHierarchy uniqueName="[Measures].[Approved Credit Amount]" caption="Approved Credit Amount" measure="1" displayFolder="" measureGroup="Merge" count="0"/>
    <cacheHierarchy uniqueName="[Measures].[Refused Application Amount]" caption="Refused Application Amount" measure="1" displayFolder="" measureGroup="Merge" count="0"/>
    <cacheHierarchy uniqueName="[Measures].[__XL_Count column description]" caption="__XL_Count column description" measure="1" displayFolder="" measureGroup="column description" count="0" hidden="1"/>
    <cacheHierarchy uniqueName="[Measures].[__XL_Count loan application data]" caption="__XL_Count loan application data" measure="1" displayFolder="" measureGroup="loan application data" count="0" hidden="1"/>
    <cacheHierarchy uniqueName="[Measures].[__XL_Count fact loan application]" caption="__XL_Count fact loan application" measure="1" displayFolder="" measureGroup="fact loan application" count="0" hidden="1"/>
    <cacheHierarchy uniqueName="[Measures].[__XL_Count dim_contract]" caption="__XL_Count dim_contract" measure="1" displayFolder="" measureGroup="dim_contract" count="0" hidden="1"/>
    <cacheHierarchy uniqueName="[Measures].[__XL_Count dim_status]" caption="__XL_Count dim_status" measure="1" displayFolder="" measureGroup="dim_status" count="0" hidden="1"/>
    <cacheHierarchy uniqueName="[Measures].[__XL_Count dim_purpose]" caption="__XL_Count dim_purpose" measure="1" displayFolder="" measureGroup="dim_purpose" count="0" hidden="1"/>
    <cacheHierarchy uniqueName="[Measures].[__XL_Count dim_payment_type]" caption="__XL_Count dim_payment_type" measure="1" displayFolder="" measureGroup="dim_payment_type" count="0" hidden="1"/>
    <cacheHierarchy uniqueName="[Measures].[__XL_Count dim_rejection]" caption="__XL_Count dim_rejection" measure="1" displayFolder="" measureGroup="dim_rejection" count="0" hidden="1"/>
    <cacheHierarchy uniqueName="[Measures].[__XL_Count dim_app_day]" caption="__XL_Count dim_app_day" measure="1" displayFolder="" measureGroup="dim_app_day" count="0" hidden="1"/>
    <cacheHierarchy uniqueName="[Measures].[__XL_Count Merge]" caption="__XL_Count Merge" measure="1" displayFolder="" measureGroup="Merge" count="0" hidden="1"/>
    <cacheHierarchy uniqueName="[Measures].[__XL_Count Table_ExternalData_13]" caption="__XL_Count Table_ExternalData_13" measure="1" displayFolder="" measureGroup="Table_ExternalData_13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Merge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Sum of Hour_Of_Application]" caption="Sum of Hour_Of_Application" measure="1" displayFolder="" measureGroup="Merge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Credit_Amount]" caption="Sum of Credit_Amount" measure="1" displayFolder="" measureGroup="Merge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Application_Amount]" caption="Sum of Application_Amount" measure="1" displayFolder="" measureGroup="Merge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Down_Payment]" caption="Sum of Down_Payment" measure="1" displayFolder="" measureGroup="Merge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</cacheHierarchies>
  <kpis count="0"/>
  <dimensions count="12">
    <dimension name="column description" uniqueName="[column description]" caption="column description"/>
    <dimension name="dim_app_day" uniqueName="[dim_app_day]" caption="dim_app_day"/>
    <dimension name="dim_contract" uniqueName="[dim_contract]" caption="dim_contract"/>
    <dimension name="dim_payment_type" uniqueName="[dim_payment_type]" caption="dim_payment_type"/>
    <dimension name="dim_purpose" uniqueName="[dim_purpose]" caption="dim_purpose"/>
    <dimension name="dim_rejection" uniqueName="[dim_rejection]" caption="dim_rejection"/>
    <dimension name="dim_status" uniqueName="[dim_status]" caption="dim_status"/>
    <dimension name="fact loan application" uniqueName="[fact loan application]" caption="fact loan application"/>
    <dimension name="loan application data" uniqueName="[loan application data]" caption="loan application data"/>
    <dimension measure="1" name="Measures" uniqueName="[Measures]" caption="Measures"/>
    <dimension name="Merge" uniqueName="[Merge]" caption="Merge"/>
    <dimension name="Table_ExternalData_13" uniqueName="[Table_ExternalData_13]" caption="Table_ExternalData_13"/>
  </dimensions>
  <measureGroups count="11">
    <measureGroup name="column description" caption="column description"/>
    <measureGroup name="dim_app_day" caption="dim_app_day"/>
    <measureGroup name="dim_contract" caption="dim_contract"/>
    <measureGroup name="dim_payment_type" caption="dim_payment_type"/>
    <measureGroup name="dim_purpose" caption="dim_purpose"/>
    <measureGroup name="dim_rejection" caption="dim_rejection"/>
    <measureGroup name="dim_status" caption="dim_status"/>
    <measureGroup name="fact loan application" caption="fact loan application"/>
    <measureGroup name="loan application data" caption="loan application data"/>
    <measureGroup name="Merge" caption="Merge"/>
    <measureGroup name="Table_ExternalData_13" caption="Table_ExternalData_13"/>
  </measureGroups>
  <maps count="17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1"/>
    <map measureGroup="9" dimension="2"/>
    <map measureGroup="9" dimension="3"/>
    <map measureGroup="9" dimension="4"/>
    <map measureGroup="9" dimension="5"/>
    <map measureGroup="9" dimension="6"/>
    <map measureGroup="9" dimension="10"/>
    <map measureGroup="1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zacham" refreshedDate="46280.54311875" backgroundQuery="1" createdVersion="6" refreshedVersion="6" minRefreshableVersion="3" recordCount="0" supportSubquery="1" supportAdvancedDrill="1">
  <cacheSource type="external" connectionId="11"/>
  <cacheFields count="7">
    <cacheField name="[dim_rejection].[Reject_Reason].[Reject_Reason]" caption="Reject_Reason" numFmtId="0" hierarchy="14" level="1">
      <sharedItems count="7">
        <s v="Approved"/>
        <s v="Client Withdrawn / Cancelled"/>
        <s v="Credit Limit Exceeded"/>
        <s v="Credit Score Below Cutoff"/>
        <s v="Fraud Risk Alert"/>
        <s v="High Credit Risk"/>
        <s v="Unspecified / Not Available"/>
      </sharedItems>
    </cacheField>
    <cacheField name="[Measures].[Total Applications]" caption="Total Applications" numFmtId="0" hierarchy="117" level="32767"/>
    <cacheField name="[Measures].[Approved Applications]" caption="Approved Applications" numFmtId="0" hierarchy="118" level="32767"/>
    <cacheField name="[Measures].[Refused Applications]" caption="Refused Applications" numFmtId="0" hierarchy="119" level="32767"/>
    <cacheField name="[Measures].[Canceled Applications]" caption="Canceled Applications" numFmtId="0" hierarchy="120" level="32767"/>
    <cacheField name="[Measures].[Approved Rate]" caption="Approved Rate" numFmtId="0" hierarchy="121" level="32767"/>
    <cacheField name="[Measures].[Refusal Rate]" caption="Refusal Rate" numFmtId="0" hierarchy="122" level="32767"/>
  </cacheFields>
  <cacheHierarchies count="149">
    <cacheHierarchy uniqueName="[column description].[Column1]" caption="Column1" attribute="1" defaultMemberUniqueName="[column description].[Column1].[All]" allUniqueName="[column description].[Column1].[All]" dimensionUniqueName="[column description]" displayFolder="" count="0" memberValueDatatype="20" unbalanced="0"/>
    <cacheHierarchy uniqueName="[column description].[Table]" caption="Table" attribute="1" defaultMemberUniqueName="[column description].[Table].[All]" allUniqueName="[column description].[Table].[All]" dimensionUniqueName="[column description]" displayFolder="" count="0" memberValueDatatype="130" unbalanced="0"/>
    <cacheHierarchy uniqueName="[column description].[Row]" caption="Row" attribute="1" defaultMemberUniqueName="[column description].[Row].[All]" allUniqueName="[column description].[Row].[All]" dimensionUniqueName="[column description]" displayFolder="" count="0" memberValueDatatype="130" unbalanced="0"/>
    <cacheHierarchy uniqueName="[column description].[Description]" caption="Description" attribute="1" defaultMemberUniqueName="[column description].[Description].[All]" allUniqueName="[column description].[Description].[All]" dimensionUniqueName="[column description]" displayFolder="" count="0" memberValueDatatype="130" unbalanced="0"/>
    <cacheHierarchy uniqueName="[column description].[Special]" caption="Special" attribute="1" defaultMemberUniqueName="[column description].[Special].[All]" allUniqueName="[column description].[Special].[All]" dimensionUniqueName="[column description]" displayFolder="" count="0" memberValueDatatype="130" unbalanced="0"/>
    <cacheHierarchy uniqueName="[dim_app_day].[Day_ID]" caption="Day_ID" attribute="1" defaultMemberUniqueName="[dim_app_day].[Day_ID].[All]" allUniqueName="[dim_app_day].[Day_ID].[All]" dimensionUniqueName="[dim_app_day]" displayFolder="" count="0" memberValueDatatype="5" unbalanced="0"/>
    <cacheHierarchy uniqueName="[dim_app_day].[Day_Of_Application]" caption="Day_Of_Application" attribute="1" defaultMemberUniqueName="[dim_app_day].[Day_Of_Application].[All]" allUniqueName="[dim_app_day].[Day_Of_Application].[All]" dimensionUniqueName="[dim_app_day]" displayFolder="" count="0" memberValueDatatype="130" unbalanced="0"/>
    <cacheHierarchy uniqueName="[dim_contract].[Contract_Key]" caption="Contract_Key" attribute="1" defaultMemberUniqueName="[dim_contract].[Contract_Key].[All]" allUniqueName="[dim_contract].[Contract_Key].[All]" dimensionUniqueName="[dim_contract]" displayFolder="" count="0" memberValueDatatype="5" unbalanced="0"/>
    <cacheHierarchy uniqueName="[dim_contract].[Contract_Type]" caption="Contract_Type" attribute="1" defaultMemberUniqueName="[dim_contract].[Contract_Type].[All]" allUniqueName="[dim_contract].[Contract_Type].[All]" dimensionUniqueName="[dim_contract]" displayFolder="" count="0" memberValueDatatype="130" unbalanced="0"/>
    <cacheHierarchy uniqueName="[dim_payment_type].[Pt_Key]" caption="Pt_Key" attribute="1" defaultMemberUniqueName="[dim_payment_type].[Pt_Key].[All]" allUniqueName="[dim_payment_type].[Pt_Key].[All]" dimensionUniqueName="[dim_payment_type]" displayFolder="" count="0" memberValueDatatype="5" unbalanced="0"/>
    <cacheHierarchy uniqueName="[dim_payment_type].[Payment_Type]" caption="Payment_Type" attribute="1" defaultMemberUniqueName="[dim_payment_type].[Payment_Type].[All]" allUniqueName="[dim_payment_type].[Payment_Type].[All]" dimensionUniqueName="[dim_payment_type]" displayFolder="" count="0" memberValueDatatype="130" unbalanced="0"/>
    <cacheHierarchy uniqueName="[dim_purpose].[Lp_Key]" caption="Lp_Key" attribute="1" defaultMemberUniqueName="[dim_purpose].[Lp_Key].[All]" allUniqueName="[dim_purpose].[Lp_Key].[All]" dimensionUniqueName="[dim_purpose]" displayFolder="" count="0" memberValueDatatype="5" unbalanced="0"/>
    <cacheHierarchy uniqueName="[dim_purpose].[Loan_Purpose]" caption="Loan_Purpose" attribute="1" defaultMemberUniqueName="[dim_purpose].[Loan_Purpose].[All]" allUniqueName="[dim_purpose].[Loan_Purpose].[All]" dimensionUniqueName="[dim_purpose]" displayFolder="" count="0" memberValueDatatype="130" unbalanced="0"/>
    <cacheHierarchy uniqueName="[dim_rejection].[Reject_Id]" caption="Reject_Id" attribute="1" defaultMemberUniqueName="[dim_rejection].[Reject_Id].[All]" allUniqueName="[dim_rejection].[Reject_Id].[All]" dimensionUniqueName="[dim_rejection]" displayFolder="" count="0" memberValueDatatype="5" unbalanced="0"/>
    <cacheHierarchy uniqueName="[dim_rejection].[Reject_Reason]" caption="Reject_Reason" attribute="1" defaultMemberUniqueName="[dim_rejection].[Reject_Reason].[All]" allUniqueName="[dim_rejection].[Reject_Reason].[All]" dimensionUniqueName="[dim_rejection]" displayFolder="" count="2" memberValueDatatype="130" unbalanced="0">
      <fieldsUsage count="2">
        <fieldUsage x="-1"/>
        <fieldUsage x="0"/>
      </fieldsUsage>
    </cacheHierarchy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5" unbalanced="0"/>
    <cacheHierarchy uniqueName="[dim_status].[Contract_Status]" caption="Contract_Status" attribute="1" defaultMemberUniqueName="[dim_status].[Contract_Status].[All]" allUniqueName="[dim_status].[Contract_Status].[All]" dimensionUniqueName="[dim_status]" displayFolder="" count="0" memberValueDatatype="130" unbalanced="0"/>
    <cacheHierarchy uniqueName="[fact loan application].[ID]" caption="ID" attribute="1" defaultMemberUniqueName="[fact loan application].[ID].[All]" allUniqueName="[fact loan application].[ID].[All]" dimensionUniqueName="[fact loan application]" displayFolder="" count="0" memberValueDatatype="20" unbalanced="0"/>
    <cacheHierarchy uniqueName="[fact loan application].[Loan_Id]" caption="Loan_Id" attribute="1" defaultMemberUniqueName="[fact loan application].[Loan_Id].[All]" allUniqueName="[fact loan application].[Loan_Id].[All]" dimensionUniqueName="[fact loan application]" displayFolder="" count="0" memberValueDatatype="20" unbalanced="0"/>
    <cacheHierarchy uniqueName="[fact loan application].[Contract_Type]" caption="Contract_Type" attribute="1" defaultMemberUniqueName="[fact loan application].[Contract_Type].[All]" allUniqueName="[fact loan application].[Contract_Type].[All]" dimensionUniqueName="[fact loan application]" displayFolder="" count="0" memberValueDatatype="130" unbalanced="0"/>
    <cacheHierarchy uniqueName="[fact loan application].[Annuity]" caption="Annuity" attribute="1" defaultMemberUniqueName="[fact loan application].[Annuity].[All]" allUniqueName="[fact loan application].[Annuity].[All]" dimensionUniqueName="[fact loan application]" displayFolder="" count="0" memberValueDatatype="5" unbalanced="0"/>
    <cacheHierarchy uniqueName="[fact loan application].[Application_Amount]" caption="Application_Amount" attribute="1" defaultMemberUniqueName="[fact loan application].[Application_Amount].[All]" allUniqueName="[fact loan application].[Application_Amount].[All]" dimensionUniqueName="[fact loan application]" displayFolder="" count="0" memberValueDatatype="5" unbalanced="0"/>
    <cacheHierarchy uniqueName="[fact loan application].[Credit_Amount]" caption="Credit_Amount" attribute="1" defaultMemberUniqueName="[fact loan application].[Credit_Amount].[All]" allUniqueName="[fact loan application].[Credit_Amount].[All]" dimensionUniqueName="[fact loan application]" displayFolder="" count="0" memberValueDatatype="5" unbalanced="0"/>
    <cacheHierarchy uniqueName="[fact loan application].[Down_Payment]" caption="Down_Payment" attribute="1" defaultMemberUniqueName="[fact loan application].[Down_Payment].[All]" allUniqueName="[fact loan application].[Down_Payment].[All]" dimensionUniqueName="[fact loan application]" displayFolder="" count="0" memberValueDatatype="5" unbalanced="0"/>
    <cacheHierarchy uniqueName="[fact loan application].[Goods_Price]" caption="Goods_Price" attribute="1" defaultMemberUniqueName="[fact loan application].[Goods_Price].[All]" allUniqueName="[fact loan application].[Goods_Price].[All]" dimensionUniqueName="[fact loan application]" displayFolder="" count="0" memberValueDatatype="5" unbalanced="0"/>
    <cacheHierarchy uniqueName="[fact loan application].[Day_Of_Application]" caption="Day_Of_Application" attribute="1" defaultMemberUniqueName="[fact loan application].[Day_Of_Application].[All]" allUniqueName="[fact loan application].[Day_Of_Application].[All]" dimensionUniqueName="[fact loan application]" displayFolder="" count="0" memberValueDatatype="130" unbalanced="0"/>
    <cacheHierarchy uniqueName="[fact loan application].[Hour_Of_Application]" caption="Hour_Of_Application" attribute="1" defaultMemberUniqueName="[fact loan application].[Hour_Of_Application].[All]" allUniqueName="[fact loan application].[Hour_Of_Application].[All]" dimensionUniqueName="[fact loan application]" displayFolder="" count="0" memberValueDatatype="20" unbalanced="0"/>
    <cacheHierarchy uniqueName="[fact loan application].[Last_Application_Per_Contract]" caption="Last_Application_Per_Contract" attribute="1" defaultMemberUniqueName="[fact loan application].[Last_Application_Per_Contract].[All]" allUniqueName="[fact loan application].[Last_Application_Per_Contract].[All]" dimensionUniqueName="[fact loan application]" displayFolder="" count="0" memberValueDatatype="130" unbalanced="0"/>
    <cacheHierarchy uniqueName="[fact loan application].[Last_Application_Per_Day]" caption="Last_Application_Per_Day" attribute="1" defaultMemberUniqueName="[fact loan application].[Last_Application_Per_Day].[All]" allUniqueName="[fact loan application].[Last_Application_Per_Day].[All]" dimensionUniqueName="[fact loan application]" displayFolder="" count="0" memberValueDatatype="20" unbalanced="0"/>
    <cacheHierarchy uniqueName="[fact loan application].[Down_Payment_Rate]" caption="Down_Payment_Rate" attribute="1" defaultMemberUniqueName="[fact loan application].[Down_Payment_Rate].[All]" allUniqueName="[fact loan application].[Down_Payment_Rate].[All]" dimensionUniqueName="[fact loan application]" displayFolder="" count="0" memberValueDatatype="5" unbalanced="0"/>
    <cacheHierarchy uniqueName="[fact loan application].[Primary_Interest_Rate]" caption="Primary_Interest_Rate" attribute="1" defaultMemberUniqueName="[fact loan application].[Primary_Interest_Rate].[All]" allUniqueName="[fact loan application].[Primary_Interest_Rate].[All]" dimensionUniqueName="[fact loan application]" displayFolder="" count="0" memberValueDatatype="5" unbalanced="0"/>
    <cacheHierarchy uniqueName="[fact loan application].[Privileged_Interest_Rate]" caption="Privileged_Interest_Rate" attribute="1" defaultMemberUniqueName="[fact loan application].[Privileged_Interest_Rate].[All]" allUniqueName="[fact loan application].[Privileged_Interest_Rate].[All]" dimensionUniqueName="[fact loan application]" displayFolder="" count="0" memberValueDatatype="5" unbalanced="0"/>
    <cacheHierarchy uniqueName="[fact loan application].[Loan_Purpose]" caption="Loan_Purpose" attribute="1" defaultMemberUniqueName="[fact loan application].[Loan_Purpose].[All]" allUniqueName="[fact loan application].[Loan_Purpose].[All]" dimensionUniqueName="[fact loan application]" displayFolder="" count="0" memberValueDatatype="130" unbalanced="0"/>
    <cacheHierarchy uniqueName="[fact loan application].[Contract_Status]" caption="Contract_Status" attribute="1" defaultMemberUniqueName="[fact loan application].[Contract_Status].[All]" allUniqueName="[fact loan application].[Contract_Status].[All]" dimensionUniqueName="[fact loan application]" displayFolder="" count="0" memberValueDatatype="130" unbalanced="0"/>
    <cacheHierarchy uniqueName="[fact loan application].[Days_Decision]" caption="Days_Decision" attribute="1" defaultMemberUniqueName="[fact loan application].[Days_Decision].[All]" allUniqueName="[fact loan application].[Days_Decision].[All]" dimensionUniqueName="[fact loan application]" displayFolder="" count="0" memberValueDatatype="20" unbalanced="0"/>
    <cacheHierarchy uniqueName="[fact loan application].[Payment_Type]" caption="Payment_Type" attribute="1" defaultMemberUniqueName="[fact loan application].[Payment_Type].[All]" allUniqueName="[fact loan application].[Payment_Type].[All]" dimensionUniqueName="[fact loan application]" displayFolder="" count="0" memberValueDatatype="130" unbalanced="0"/>
    <cacheHierarchy uniqueName="[fact loan application].[Reject_Reason]" caption="Reject_Reason" attribute="1" defaultMemberUniqueName="[fact loan application].[Reject_Reason].[All]" allUniqueName="[fact loan application].[Reject_Reason].[All]" dimensionUniqueName="[fact loan application]" displayFolder="" count="0" memberValueDatatype="130" unbalanced="0"/>
    <cacheHierarchy uniqueName="[fact loan application].[Suite_Type]" caption="Suite_Type" attribute="1" defaultMemberUniqueName="[fact loan application].[Suite_Type].[All]" allUniqueName="[fact loan application].[Suite_Type].[All]" dimensionUniqueName="[fact loan application]" displayFolder="" count="0" memberValueDatatype="130" unbalanced="0"/>
    <cacheHierarchy uniqueName="[fact loan application].[Approval_Flag]" caption="Approval_Flag" attribute="1" defaultMemberUniqueName="[fact loan application].[Approval_Flag].[All]" allUniqueName="[fact loan application].[Approval_Flag].[All]" dimensionUniqueName="[fact loan application]" displayFolder="" count="0" memberValueDatatype="130" unbalanced="0"/>
    <cacheHierarchy uniqueName="[fact loan application].[Refusal_Flag]" caption="Refusal_Flag" attribute="1" defaultMemberUniqueName="[fact loan application].[Refusal_Flag].[All]" allUniqueName="[fact loan application].[Refusal_Flag].[All]" dimensionUniqueName="[fact loan application]" displayFolder="" count="0" memberValueDatatype="130" unbalanced="0"/>
    <cacheHierarchy uniqueName="[fact loan application].[Cancellation_Flag]" caption="Cancellation_Flag" attribute="1" defaultMemberUniqueName="[fact loan application].[Cancellation_Flag].[All]" allUniqueName="[fact loan application].[Cancellation_Flag].[All]" dimensionUniqueName="[fact loan application]" displayFolder="" count="0" memberValueDatatype="130" unbalanced="0"/>
    <cacheHierarchy uniqueName="[fact loan application].[Credit Gap]" caption="Credit Gap" attribute="1" defaultMemberUniqueName="[fact loan application].[Credit Gap].[All]" allUniqueName="[fact loan application].[Credit Gap].[All]" dimensionUniqueName="[fact loan application]" displayFolder="" count="0" memberValueDatatype="130" unbalanced="0"/>
    <cacheHierarchy uniqueName="[fact loan application].[Application_Amount_Band]" caption="Application_Amount_Band" attribute="1" defaultMemberUniqueName="[fact loan application].[Application_Amount_Band].[All]" allUniqueName="[fact loan application].[Application_Amount_Band].[All]" dimensionUniqueName="[fact loan application]" displayFolder="" count="0" memberValueDatatype="130" unbalanced="0"/>
    <cacheHierarchy uniqueName="[fact loan application].[Decision_Speed]" caption="Decision_Speed" attribute="1" defaultMemberUniqueName="[fact loan application].[Decision_Speed].[All]" allUniqueName="[fact loan application].[Decision_Speed].[All]" dimensionUniqueName="[fact loan application]" displayFolder="" count="0" memberValueDatatype="130" unbalanced="0"/>
    <cacheHierarchy uniqueName="[fact loan application].[Application_Time_Band]" caption="Application_Time_Band" attribute="1" defaultMemberUniqueName="[fact loan application].[Application_Time_Band].[All]" allUniqueName="[fact loan application].[Application_Time_Band].[All]" dimensionUniqueName="[fact loan application]" displayFolder="" count="0" memberValueDatatype="130" unbalanced="0"/>
    <cacheHierarchy uniqueName="[loan application data].[Loan_Id]" caption="Loan_Id" attribute="1" defaultMemberUniqueName="[loan application data].[Loan_Id].[All]" allUniqueName="[loan application data].[Loan_Id].[All]" dimensionUniqueName="[loan application data]" displayFolder="" count="0" memberValueDatatype="20" unbalanced="0"/>
    <cacheHierarchy uniqueName="[loan application data].[Target]" caption="Target" attribute="1" defaultMemberUniqueName="[loan application data].[Target].[All]" allUniqueName="[loan application data].[Target].[All]" dimensionUniqueName="[loan application data]" displayFolder="" count="0" memberValueDatatype="20" unbalanced="0"/>
    <cacheHierarchy uniqueName="[loan application data].[Loan_Type]" caption="Loan_Type" attribute="1" defaultMemberUniqueName="[loan application data].[Loan_Type].[All]" allUniqueName="[loan application data].[Loan_Type].[All]" dimensionUniqueName="[loan application data]" displayFolder="" count="0" memberValueDatatype="130" unbalanced="0"/>
    <cacheHierarchy uniqueName="[loan application data].[Gender]" caption="Gender" attribute="1" defaultMemberUniqueName="[loan application data].[Gender].[All]" allUniqueName="[loan application data].[Gender].[All]" dimensionUniqueName="[loan application data]" displayFolder="" count="0" memberValueDatatype="130" unbalanced="0"/>
    <cacheHierarchy uniqueName="[loan application data].[Own_Car]" caption="Own_Car" attribute="1" defaultMemberUniqueName="[loan application data].[Own_Car].[All]" allUniqueName="[loan application data].[Own_Car].[All]" dimensionUniqueName="[loan application data]" displayFolder="" count="0" memberValueDatatype="130" unbalanced="0"/>
    <cacheHierarchy uniqueName="[loan application data].[Own_House]" caption="Own_House" attribute="1" defaultMemberUniqueName="[loan application data].[Own_House].[All]" allUniqueName="[loan application data].[Own_House].[All]" dimensionUniqueName="[loan application data]" displayFolder="" count="0" memberValueDatatype="130" unbalanced="0"/>
    <cacheHierarchy uniqueName="[loan application data].[No_Of_Children]" caption="No_Of_Children" attribute="1" defaultMemberUniqueName="[loan application data].[No_Of_Children].[All]" allUniqueName="[loan application data].[No_Of_Children].[All]" dimensionUniqueName="[loan application data]" displayFolder="" count="0" memberValueDatatype="20" unbalanced="0"/>
    <cacheHierarchy uniqueName="[loan application data].[Income]" caption="Income" attribute="1" defaultMemberUniqueName="[loan application data].[Income].[All]" allUniqueName="[loan application data].[Income].[All]" dimensionUniqueName="[loan application data]" displayFolder="" count="0" memberValueDatatype="5" unbalanced="0"/>
    <cacheHierarchy uniqueName="[loan application data].[Applicaton_Amount]" caption="Applicaton_Amount" attribute="1" defaultMemberUniqueName="[loan application data].[Applicaton_Amount].[All]" allUniqueName="[loan application data].[Applicaton_Amount].[All]" dimensionUniqueName="[loan application data]" displayFolder="" count="0" memberValueDatatype="5" unbalanced="0"/>
    <cacheHierarchy uniqueName="[loan application data].[Annuity]" caption="Annuity" attribute="1" defaultMemberUniqueName="[loan application data].[Annuity].[All]" allUniqueName="[loan application data].[Annuity].[All]" dimensionUniqueName="[loan application data]" displayFolder="" count="0" memberValueDatatype="5" unbalanced="0"/>
    <cacheHierarchy uniqueName="[loan application data].[Goods_Price]" caption="Goods_Price" attribute="1" defaultMemberUniqueName="[loan application data].[Goods_Price].[All]" allUniqueName="[loan application data].[Goods_Price].[All]" dimensionUniqueName="[loan application data]" displayFolder="" count="0" memberValueDatatype="20" unbalanced="0"/>
    <cacheHierarchy uniqueName="[loan application data].[Accompanied_By]" caption="Accompanied_By" attribute="1" defaultMemberUniqueName="[loan application data].[Accompanied_By].[All]" allUniqueName="[loan application data].[Accompanied_By].[All]" dimensionUniqueName="[loan application data]" displayFolder="" count="0" memberValueDatatype="130" unbalanced="0"/>
    <cacheHierarchy uniqueName="[loan application data].[Income_Type]" caption="Income_Type" attribute="1" defaultMemberUniqueName="[loan application data].[Income_Type].[All]" allUniqueName="[loan application data].[Income_Type].[All]" dimensionUniqueName="[loan application data]" displayFolder="" count="0" memberValueDatatype="130" unbalanced="0"/>
    <cacheHierarchy uniqueName="[loan application data].[Eduction_Type]" caption="Eduction_Type" attribute="1" defaultMemberUniqueName="[loan application data].[Eduction_Type].[All]" allUniqueName="[loan application data].[Eduction_Type].[All]" dimensionUniqueName="[loan application data]" displayFolder="" count="0" memberValueDatatype="130" unbalanced="0"/>
    <cacheHierarchy uniqueName="[loan application data].[Family_Status]" caption="Family_Status" attribute="1" defaultMemberUniqueName="[loan application data].[Family_Status].[All]" allUniqueName="[loan application data].[Family_Status].[All]" dimensionUniqueName="[loan application data]" displayFolder="" count="0" memberValueDatatype="130" unbalanced="0"/>
    <cacheHierarchy uniqueName="[loan application data].[Housing_Type]" caption="Housing_Type" attribute="1" defaultMemberUniqueName="[loan application data].[Housing_Type].[All]" allUniqueName="[loan application data].[Housing_Type].[All]" dimensionUniqueName="[loan application data]" displayFolder="" count="0" memberValueDatatype="130" unbalanced="0"/>
    <cacheHierarchy uniqueName="[Merge].[ID]" caption="ID" attribute="1" defaultMemberUniqueName="[Merge].[ID].[All]" allUniqueName="[Merge].[ID].[All]" dimensionUniqueName="[Merge]" displayFolder="" count="0" memberValueDatatype="20" unbalanced="0"/>
    <cacheHierarchy uniqueName="[Merge].[Loan_Id]" caption="Loan_Id" attribute="1" defaultMemberUniqueName="[Merge].[Loan_Id].[All]" allUniqueName="[Merge].[Loan_Id].[All]" dimensionUniqueName="[Merge]" displayFolder="" count="0" memberValueDatatype="20" unbalanced="0"/>
    <cacheHierarchy uniqueName="[Merge].[Contract_Type]" caption="Contract_Type" attribute="1" defaultMemberUniqueName="[Merge].[Contract_Type].[All]" allUniqueName="[Merge].[Contract_Type].[All]" dimensionUniqueName="[Merge]" displayFolder="" count="0" memberValueDatatype="130" unbalanced="0"/>
    <cacheHierarchy uniqueName="[Merge].[Annuity]" caption="Annuity" attribute="1" defaultMemberUniqueName="[Merge].[Annuity].[All]" allUniqueName="[Merge].[Annuity].[All]" dimensionUniqueName="[Merge]" displayFolder="" count="0" memberValueDatatype="5" unbalanced="0"/>
    <cacheHierarchy uniqueName="[Merge].[Application_Amount]" caption="Application_Amount" attribute="1" defaultMemberUniqueName="[Merge].[Application_Amount].[All]" allUniqueName="[Merge].[Application_Amount].[All]" dimensionUniqueName="[Merge]" displayFolder="" count="0" memberValueDatatype="5" unbalanced="0"/>
    <cacheHierarchy uniqueName="[Merge].[Credit_Amount]" caption="Credit_Amount" attribute="1" defaultMemberUniqueName="[Merge].[Credit_Amount].[All]" allUniqueName="[Merge].[Credit_Amount].[All]" dimensionUniqueName="[Merge]" displayFolder="" count="0" memberValueDatatype="5" unbalanced="0"/>
    <cacheHierarchy uniqueName="[Merge].[Down_Payment]" caption="Down_Payment" attribute="1" defaultMemberUniqueName="[Merge].[Down_Payment].[All]" allUniqueName="[Merge].[Down_Payment].[All]" dimensionUniqueName="[Merge]" displayFolder="" count="0" memberValueDatatype="5" unbalanced="0"/>
    <cacheHierarchy uniqueName="[Merge].[Goods_Price]" caption="Goods_Price" attribute="1" defaultMemberUniqueName="[Merge].[Goods_Price].[All]" allUniqueName="[Merge].[Goods_Price].[All]" dimensionUniqueName="[Merge]" displayFolder="" count="0" memberValueDatatype="5" unbalanced="0"/>
    <cacheHierarchy uniqueName="[Merge].[Day_Of_Application]" caption="Day_Of_Application" attribute="1" defaultMemberUniqueName="[Merge].[Day_Of_Application].[All]" allUniqueName="[Merge].[Day_Of_Application].[All]" dimensionUniqueName="[Merge]" displayFolder="" count="0" memberValueDatatype="130" unbalanced="0"/>
    <cacheHierarchy uniqueName="[Merge].[Hour_Of_Application]" caption="Hour_Of_Application" attribute="1" defaultMemberUniqueName="[Merge].[Hour_Of_Application].[All]" allUniqueName="[Merge].[Hour_Of_Application].[All]" dimensionUniqueName="[Merge]" displayFolder="" count="0" memberValueDatatype="20" unbalanced="0"/>
    <cacheHierarchy uniqueName="[Merge].[Last_Application_Per_Contract]" caption="Last_Application_Per_Contract" attribute="1" defaultMemberUniqueName="[Merge].[Last_Application_Per_Contract].[All]" allUniqueName="[Merge].[Last_Application_Per_Contract].[All]" dimensionUniqueName="[Merge]" displayFolder="" count="0" memberValueDatatype="130" unbalanced="0"/>
    <cacheHierarchy uniqueName="[Merge].[Last_Application_Per_Day]" caption="Last_Application_Per_Day" attribute="1" defaultMemberUniqueName="[Merge].[Last_Application_Per_Day].[All]" allUniqueName="[Merge].[Last_Application_Per_Day].[All]" dimensionUniqueName="[Merge]" displayFolder="" count="0" memberValueDatatype="20" unbalanced="0"/>
    <cacheHierarchy uniqueName="[Merge].[Down_Payment_Rate]" caption="Down_Payment_Rate" attribute="1" defaultMemberUniqueName="[Merge].[Down_Payment_Rate].[All]" allUniqueName="[Merge].[Down_Payment_Rate].[All]" dimensionUniqueName="[Merge]" displayFolder="" count="0" memberValueDatatype="5" unbalanced="0"/>
    <cacheHierarchy uniqueName="[Merge].[Primary_Interest_Rate]" caption="Primary_Interest_Rate" attribute="1" defaultMemberUniqueName="[Merge].[Primary_Interest_Rate].[All]" allUniqueName="[Merge].[Primary_Interest_Rate].[All]" dimensionUniqueName="[Merge]" displayFolder="" count="0" memberValueDatatype="5" unbalanced="0"/>
    <cacheHierarchy uniqueName="[Merge].[Privileged_Interest_Rate]" caption="Privileged_Interest_Rate" attribute="1" defaultMemberUniqueName="[Merge].[Privileged_Interest_Rate].[All]" allUniqueName="[Merge].[Privileged_Interest_Rate].[All]" dimensionUniqueName="[Merge]" displayFolder="" count="0" memberValueDatatype="5" unbalanced="0"/>
    <cacheHierarchy uniqueName="[Merge].[Loan_Purpose]" caption="Loan_Purpose" attribute="1" defaultMemberUniqueName="[Merge].[Loan_Purpose].[All]" allUniqueName="[Merge].[Loan_Purpose].[All]" dimensionUniqueName="[Merge]" displayFolder="" count="0" memberValueDatatype="130" unbalanced="0"/>
    <cacheHierarchy uniqueName="[Merge].[Contract_Status]" caption="Contract_Status" attribute="1" defaultMemberUniqueName="[Merge].[Contract_Status].[All]" allUniqueName="[Merge].[Contract_Status].[All]" dimensionUniqueName="[Merge]" displayFolder="" count="0" memberValueDatatype="130" unbalanced="0"/>
    <cacheHierarchy uniqueName="[Merge].[Days_Decision]" caption="Days_Decision" attribute="1" defaultMemberUniqueName="[Merge].[Days_Decision].[All]" allUniqueName="[Merge].[Days_Decision].[All]" dimensionUniqueName="[Merge]" displayFolder="" count="0" memberValueDatatype="20" unbalanced="0"/>
    <cacheHierarchy uniqueName="[Merge].[Payment_Type]" caption="Payment_Type" attribute="1" defaultMemberUniqueName="[Merge].[Payment_Type].[All]" allUniqueName="[Merge].[Payment_Type].[All]" dimensionUniqueName="[Merge]" displayFolder="" count="0" memberValueDatatype="130" unbalanced="0"/>
    <cacheHierarchy uniqueName="[Merge].[Reject_Reason]" caption="Reject_Reason" attribute="1" defaultMemberUniqueName="[Merge].[Reject_Reason].[All]" allUniqueName="[Merge].[Reject_Reason].[All]" dimensionUniqueName="[Merge]" displayFolder="" count="0" memberValueDatatype="130" unbalanced="0"/>
    <cacheHierarchy uniqueName="[Merge].[Suite_Type]" caption="Suite_Type" attribute="1" defaultMemberUniqueName="[Merge].[Suite_Type].[All]" allUniqueName="[Merge].[Suite_Type].[All]" dimensionUniqueName="[Merge]" displayFolder="" count="0" memberValueDatatype="130" unbalanced="0"/>
    <cacheHierarchy uniqueName="[Merge].[Approval_Flag]" caption="Approval_Flag" attribute="1" defaultMemberUniqueName="[Merge].[Approval_Flag].[All]" allUniqueName="[Merge].[Approval_Flag].[All]" dimensionUniqueName="[Merge]" displayFolder="" count="0" memberValueDatatype="130" unbalanced="0"/>
    <cacheHierarchy uniqueName="[Merge].[Refusal_Flag]" caption="Refusal_Flag" attribute="1" defaultMemberUniqueName="[Merge].[Refusal_Flag].[All]" allUniqueName="[Merge].[Refusal_Flag].[All]" dimensionUniqueName="[Merge]" displayFolder="" count="0" memberValueDatatype="130" unbalanced="0"/>
    <cacheHierarchy uniqueName="[Merge].[Cancellation_Flag]" caption="Cancellation_Flag" attribute="1" defaultMemberUniqueName="[Merge].[Cancellation_Flag].[All]" allUniqueName="[Merge].[Cancellation_Flag].[All]" dimensionUniqueName="[Merge]" displayFolder="" count="0" memberValueDatatype="130" unbalanced="0"/>
    <cacheHierarchy uniqueName="[Merge].[Credit Gap]" caption="Credit Gap" attribute="1" defaultMemberUniqueName="[Merge].[Credit Gap].[All]" allUniqueName="[Merge].[Credit Gap].[All]" dimensionUniqueName="[Merge]" displayFolder="" count="0" memberValueDatatype="130" unbalanced="0"/>
    <cacheHierarchy uniqueName="[Merge].[Application_Amount_Band]" caption="Application_Amount_Band" attribute="1" defaultMemberUniqueName="[Merge].[Application_Amount_Band].[All]" allUniqueName="[Merge].[Application_Amount_Band].[All]" dimensionUniqueName="[Merge]" displayFolder="" count="0" memberValueDatatype="130" unbalanced="0"/>
    <cacheHierarchy uniqueName="[Merge].[Decision_Speed]" caption="Decision_Speed" attribute="1" defaultMemberUniqueName="[Merge].[Decision_Speed].[All]" allUniqueName="[Merge].[Decision_Speed].[All]" dimensionUniqueName="[Merge]" displayFolder="" count="0" memberValueDatatype="130" unbalanced="0"/>
    <cacheHierarchy uniqueName="[Merge].[Application_Time_Band]" caption="Application_Time_Band" attribute="1" defaultMemberUniqueName="[Merge].[Application_Time_Band].[All]" allUniqueName="[Merge].[Application_Time_Band].[All]" dimensionUniqueName="[Merge]" displayFolder="" count="0" memberValueDatatype="130" unbalanced="0"/>
    <cacheHierarchy uniqueName="[Table_ExternalData_13].[Merge[ID]]]" caption="Merge[ID]" attribute="1" defaultMemberUniqueName="[Table_ExternalData_13].[Merge[ID]]].[All]" allUniqueName="[Table_ExternalData_13].[Merge[ID]]].[All]" dimensionUniqueName="[Table_ExternalData_13]" displayFolder="" count="0" memberValueDatatype="20" unbalanced="0"/>
    <cacheHierarchy uniqueName="[Table_ExternalData_13].[Merge[Loan_Id]]]" caption="Merge[Loan_Id]" attribute="1" defaultMemberUniqueName="[Table_ExternalData_13].[Merge[Loan_Id]]].[All]" allUniqueName="[Table_ExternalData_13].[Merge[Loan_Id]]].[All]" dimensionUniqueName="[Table_ExternalData_13]" displayFolder="" count="0" memberValueDatatype="20" unbalanced="0"/>
    <cacheHierarchy uniqueName="[Table_ExternalData_13].[Merge[Contract_Type]]]" caption="Merge[Contract_Type]" attribute="1" defaultMemberUniqueName="[Table_ExternalData_13].[Merge[Contract_Type]]].[All]" allUniqueName="[Table_ExternalData_13].[Merge[Contract_Type]]].[All]" dimensionUniqueName="[Table_ExternalData_13]" displayFolder="" count="0" memberValueDatatype="130" unbalanced="0"/>
    <cacheHierarchy uniqueName="[Table_ExternalData_13].[Merge[Annuity]]]" caption="Merge[Annuity]" attribute="1" defaultMemberUniqueName="[Table_ExternalData_13].[Merge[Annuity]]].[All]" allUniqueName="[Table_ExternalData_13].[Merge[Annuity]]].[All]" dimensionUniqueName="[Table_ExternalData_13]" displayFolder="" count="0" memberValueDatatype="5" unbalanced="0"/>
    <cacheHierarchy uniqueName="[Table_ExternalData_13].[Merge[Application_Amount]]]" caption="Merge[Application_Amount]" attribute="1" defaultMemberUniqueName="[Table_ExternalData_13].[Merge[Application_Amount]]].[All]" allUniqueName="[Table_ExternalData_13].[Merge[Application_Amount]]].[All]" dimensionUniqueName="[Table_ExternalData_13]" displayFolder="" count="0" memberValueDatatype="5" unbalanced="0"/>
    <cacheHierarchy uniqueName="[Table_ExternalData_13].[Merge[Credit_Amount]]]" caption="Merge[Credit_Amount]" attribute="1" defaultMemberUniqueName="[Table_ExternalData_13].[Merge[Credit_Amount]]].[All]" allUniqueName="[Table_ExternalData_13].[Merge[Credit_Amount]]].[All]" dimensionUniqueName="[Table_ExternalData_13]" displayFolder="" count="0" memberValueDatatype="5" unbalanced="0"/>
    <cacheHierarchy uniqueName="[Table_ExternalData_13].[Merge[Down_Payment]]]" caption="Merge[Down_Payment]" attribute="1" defaultMemberUniqueName="[Table_ExternalData_13].[Merge[Down_Payment]]].[All]" allUniqueName="[Table_ExternalData_13].[Merge[Down_Payment]]].[All]" dimensionUniqueName="[Table_ExternalData_13]" displayFolder="" count="0" memberValueDatatype="5" unbalanced="0"/>
    <cacheHierarchy uniqueName="[Table_ExternalData_13].[Merge[Goods_Price]]]" caption="Merge[Goods_Price]" attribute="1" defaultMemberUniqueName="[Table_ExternalData_13].[Merge[Goods_Price]]].[All]" allUniqueName="[Table_ExternalData_13].[Merge[Goods_Price]]].[All]" dimensionUniqueName="[Table_ExternalData_13]" displayFolder="" count="0" memberValueDatatype="5" unbalanced="0"/>
    <cacheHierarchy uniqueName="[Table_ExternalData_13].[Merge[Day_Of_Application]]]" caption="Merge[Day_Of_Application]" attribute="1" defaultMemberUniqueName="[Table_ExternalData_13].[Merge[Day_Of_Application]]].[All]" allUniqueName="[Table_ExternalData_13].[Merge[Day_Of_Application]]].[All]" dimensionUniqueName="[Table_ExternalData_13]" displayFolder="" count="0" memberValueDatatype="130" unbalanced="0"/>
    <cacheHierarchy uniqueName="[Table_ExternalData_13].[Merge[Hour_Of_Application]]]" caption="Merge[Hour_Of_Application]" attribute="1" defaultMemberUniqueName="[Table_ExternalData_13].[Merge[Hour_Of_Application]]].[All]" allUniqueName="[Table_ExternalData_13].[Merge[Hour_Of_Application]]].[All]" dimensionUniqueName="[Table_ExternalData_13]" displayFolder="" count="0" memberValueDatatype="20" unbalanced="0"/>
    <cacheHierarchy uniqueName="[Table_ExternalData_13].[Merge[Last_Application_Per_Contract]]]" caption="Merge[Last_Application_Per_Contract]" attribute="1" defaultMemberUniqueName="[Table_ExternalData_13].[Merge[Last_Application_Per_Contract]]].[All]" allUniqueName="[Table_ExternalData_13].[Merge[Last_Application_Per_Contract]]].[All]" dimensionUniqueName="[Table_ExternalData_13]" displayFolder="" count="0" memberValueDatatype="130" unbalanced="0"/>
    <cacheHierarchy uniqueName="[Table_ExternalData_13].[Merge[Last_Application_Per_Day]]]" caption="Merge[Last_Application_Per_Day]" attribute="1" defaultMemberUniqueName="[Table_ExternalData_13].[Merge[Last_Application_Per_Day]]].[All]" allUniqueName="[Table_ExternalData_13].[Merge[Last_Application_Per_Day]]].[All]" dimensionUniqueName="[Table_ExternalData_13]" displayFolder="" count="0" memberValueDatatype="20" unbalanced="0"/>
    <cacheHierarchy uniqueName="[Table_ExternalData_13].[Merge[Down_Payment_Rate]]]" caption="Merge[Down_Payment_Rate]" attribute="1" defaultMemberUniqueName="[Table_ExternalData_13].[Merge[Down_Payment_Rate]]].[All]" allUniqueName="[Table_ExternalData_13].[Merge[Down_Payment_Rate]]].[All]" dimensionUniqueName="[Table_ExternalData_13]" displayFolder="" count="0" memberValueDatatype="5" unbalanced="0"/>
    <cacheHierarchy uniqueName="[Table_ExternalData_13].[Merge[Primary_Interest_Rate]]]" caption="Merge[Primary_Interest_Rate]" attribute="1" defaultMemberUniqueName="[Table_ExternalData_13].[Merge[Primary_Interest_Rate]]].[All]" allUniqueName="[Table_ExternalData_13].[Merge[Primary_Interest_Rate]]].[All]" dimensionUniqueName="[Table_ExternalData_13]" displayFolder="" count="0" memberValueDatatype="5" unbalanced="0"/>
    <cacheHierarchy uniqueName="[Table_ExternalData_13].[Merge[Privileged_Interest_Rate]]]" caption="Merge[Privileged_Interest_Rate]" attribute="1" defaultMemberUniqueName="[Table_ExternalData_13].[Merge[Privileged_Interest_Rate]]].[All]" allUniqueName="[Table_ExternalData_13].[Merge[Privileged_Interest_Rate]]].[All]" dimensionUniqueName="[Table_ExternalData_13]" displayFolder="" count="0" memberValueDatatype="5" unbalanced="0"/>
    <cacheHierarchy uniqueName="[Table_ExternalData_13].[Merge[Loan_Purpose]]]" caption="Merge[Loan_Purpose]" attribute="1" defaultMemberUniqueName="[Table_ExternalData_13].[Merge[Loan_Purpose]]].[All]" allUniqueName="[Table_ExternalData_13].[Merge[Loan_Purpose]]].[All]" dimensionUniqueName="[Table_ExternalData_13]" displayFolder="" count="0" memberValueDatatype="130" unbalanced="0"/>
    <cacheHierarchy uniqueName="[Table_ExternalData_13].[Merge[Contract_Status]]]" caption="Merge[Contract_Status]" attribute="1" defaultMemberUniqueName="[Table_ExternalData_13].[Merge[Contract_Status]]].[All]" allUniqueName="[Table_ExternalData_13].[Merge[Contract_Status]]].[All]" dimensionUniqueName="[Table_ExternalData_13]" displayFolder="" count="0" memberValueDatatype="130" unbalanced="0"/>
    <cacheHierarchy uniqueName="[Table_ExternalData_13].[Merge[Days_Decision]]]" caption="Merge[Days_Decision]" attribute="1" defaultMemberUniqueName="[Table_ExternalData_13].[Merge[Days_Decision]]].[All]" allUniqueName="[Table_ExternalData_13].[Merge[Days_Decision]]].[All]" dimensionUniqueName="[Table_ExternalData_13]" displayFolder="" count="0" memberValueDatatype="20" unbalanced="0"/>
    <cacheHierarchy uniqueName="[Table_ExternalData_13].[Merge[Payment_Type]]]" caption="Merge[Payment_Type]" attribute="1" defaultMemberUniqueName="[Table_ExternalData_13].[Merge[Payment_Type]]].[All]" allUniqueName="[Table_ExternalData_13].[Merge[Payment_Type]]].[All]" dimensionUniqueName="[Table_ExternalData_13]" displayFolder="" count="0" memberValueDatatype="130" unbalanced="0"/>
    <cacheHierarchy uniqueName="[Table_ExternalData_13].[Merge[Reject_Reason]]]" caption="Merge[Reject_Reason]" attribute="1" defaultMemberUniqueName="[Table_ExternalData_13].[Merge[Reject_Reason]]].[All]" allUniqueName="[Table_ExternalData_13].[Merge[Reject_Reason]]].[All]" dimensionUniqueName="[Table_ExternalData_13]" displayFolder="" count="0" memberValueDatatype="130" unbalanced="0"/>
    <cacheHierarchy uniqueName="[Table_ExternalData_13].[Merge[Suite_Type]]]" caption="Merge[Suite_Type]" attribute="1" defaultMemberUniqueName="[Table_ExternalData_13].[Merge[Suite_Type]]].[All]" allUniqueName="[Table_ExternalData_13].[Merge[Suite_Type]]].[All]" dimensionUniqueName="[Table_ExternalData_13]" displayFolder="" count="0" memberValueDatatype="130" unbalanced="0"/>
    <cacheHierarchy uniqueName="[Table_ExternalData_13].[Merge[Approval_Flag]]]" caption="Merge[Approval_Flag]" attribute="1" defaultMemberUniqueName="[Table_ExternalData_13].[Merge[Approval_Flag]]].[All]" allUniqueName="[Table_ExternalData_13].[Merge[Approval_Flag]]].[All]" dimensionUniqueName="[Table_ExternalData_13]" displayFolder="" count="0" memberValueDatatype="130" unbalanced="0"/>
    <cacheHierarchy uniqueName="[Table_ExternalData_13].[Merge[Refusal_Flag]]]" caption="Merge[Refusal_Flag]" attribute="1" defaultMemberUniqueName="[Table_ExternalData_13].[Merge[Refusal_Flag]]].[All]" allUniqueName="[Table_ExternalData_13].[Merge[Refusal_Flag]]].[All]" dimensionUniqueName="[Table_ExternalData_13]" displayFolder="" count="0" memberValueDatatype="130" unbalanced="0"/>
    <cacheHierarchy uniqueName="[Table_ExternalData_13].[Merge[Cancellation_Flag]]]" caption="Merge[Cancellation_Flag]" attribute="1" defaultMemberUniqueName="[Table_ExternalData_13].[Merge[Cancellation_Flag]]].[All]" allUniqueName="[Table_ExternalData_13].[Merge[Cancellation_Flag]]].[All]" dimensionUniqueName="[Table_ExternalData_13]" displayFolder="" count="0" memberValueDatatype="130" unbalanced="0"/>
    <cacheHierarchy uniqueName="[Table_ExternalData_13].[Merge[Credit Gap]]]" caption="Merge[Credit Gap]" attribute="1" defaultMemberUniqueName="[Table_ExternalData_13].[Merge[Credit Gap]]].[All]" allUniqueName="[Table_ExternalData_13].[Merge[Credit Gap]]].[All]" dimensionUniqueName="[Table_ExternalData_13]" displayFolder="" count="0" memberValueDatatype="130" unbalanced="0"/>
    <cacheHierarchy uniqueName="[Table_ExternalData_13].[Merge[Application_Amount_Band]]]" caption="Merge[Application_Amount_Band]" attribute="1" defaultMemberUniqueName="[Table_ExternalData_13].[Merge[Application_Amount_Band]]].[All]" allUniqueName="[Table_ExternalData_13].[Merge[Application_Amount_Band]]].[All]" dimensionUniqueName="[Table_ExternalData_13]" displayFolder="" count="0" memberValueDatatype="130" unbalanced="0"/>
    <cacheHierarchy uniqueName="[Table_ExternalData_13].[Merge[Decision_Speed]]]" caption="Merge[Decision_Speed]" attribute="1" defaultMemberUniqueName="[Table_ExternalData_13].[Merge[Decision_Speed]]].[All]" allUniqueName="[Table_ExternalData_13].[Merge[Decision_Speed]]].[All]" dimensionUniqueName="[Table_ExternalData_13]" displayFolder="" count="0" memberValueDatatype="130" unbalanced="0"/>
    <cacheHierarchy uniqueName="[Table_ExternalData_13].[Merge[Application_Time_Band]]]" caption="Merge[Application_Time_Band]" attribute="1" defaultMemberUniqueName="[Table_ExternalData_13].[Merge[Application_Time_Band]]].[All]" allUniqueName="[Table_ExternalData_13].[Merge[Application_Time_Band]]].[All]" dimensionUniqueName="[Table_ExternalData_13]" displayFolder="" count="0" memberValueDatatype="130" unbalanced="0"/>
    <cacheHierarchy uniqueName="[Measures].[Total Applications]" caption="Total Applications" measure="1" displayFolder="" measureGroup="Merge" count="0" oneField="1">
      <fieldsUsage count="1">
        <fieldUsage x="1"/>
      </fieldsUsage>
    </cacheHierarchy>
    <cacheHierarchy uniqueName="[Measures].[Approved Applications]" caption="Approved Applications" measure="1" displayFolder="" measureGroup="Merge" count="0" oneField="1">
      <fieldsUsage count="1">
        <fieldUsage x="2"/>
      </fieldsUsage>
    </cacheHierarchy>
    <cacheHierarchy uniqueName="[Measures].[Refused Applications]" caption="Refused Applications" measure="1" displayFolder="" measureGroup="Merge" count="0" oneField="1">
      <fieldsUsage count="1">
        <fieldUsage x="3"/>
      </fieldsUsage>
    </cacheHierarchy>
    <cacheHierarchy uniqueName="[Measures].[Canceled Applications]" caption="Canceled Applications" measure="1" displayFolder="" measureGroup="Merge" count="0" oneField="1">
      <fieldsUsage count="1">
        <fieldUsage x="4"/>
      </fieldsUsage>
    </cacheHierarchy>
    <cacheHierarchy uniqueName="[Measures].[Approved Rate]" caption="Approved Rate" measure="1" displayFolder="" measureGroup="Merge" count="0" oneField="1">
      <fieldsUsage count="1">
        <fieldUsage x="5"/>
      </fieldsUsage>
    </cacheHierarchy>
    <cacheHierarchy uniqueName="[Measures].[Refusal Rate]" caption="Refusal Rate" measure="1" displayFolder="" measureGroup="Merge" count="0" oneField="1">
      <fieldsUsage count="1">
        <fieldUsage x="6"/>
      </fieldsUsage>
    </cacheHierarchy>
    <cacheHierarchy uniqueName="[Measures].[Total Requested Amount]" caption="Total Requested Amount" measure="1" displayFolder="" measureGroup="Merge" count="0"/>
    <cacheHierarchy uniqueName="[Measures].[Total Credit Amount]" caption="Total Credit Amount" measure="1" displayFolder="" measureGroup="Merge" count="0"/>
    <cacheHierarchy uniqueName="[Measures].[Average Credit Amount]" caption="Average Credit Amount" measure="1" displayFolder="" measureGroup="Merge" count="0"/>
    <cacheHierarchy uniqueName="[Measures].[Average Application Amount]" caption="Average Application Amount" measure="1" displayFolder="" measureGroup="Merge" count="0"/>
    <cacheHierarchy uniqueName="[Measures].[Average Annuity]" caption="Average Annuity" measure="1" displayFolder="" measureGroup="Merge" count="0"/>
    <cacheHierarchy uniqueName="[Measures].[Total Down Payment]" caption="Total Down Payment" measure="1" displayFolder="" measureGroup="Merge" count="0"/>
    <cacheHierarchy uniqueName="[Measures].[Average Decision Days]" caption="Average Decision Days" measure="1" displayFolder="" measureGroup="Merge" count="0"/>
    <cacheHierarchy uniqueName="[Measures].[Approved Credit Amount]" caption="Approved Credit Amount" measure="1" displayFolder="" measureGroup="Merge" count="0"/>
    <cacheHierarchy uniqueName="[Measures].[Refused Application Amount]" caption="Refused Application Amount" measure="1" displayFolder="" measureGroup="Merge" count="0"/>
    <cacheHierarchy uniqueName="[Measures].[__XL_Count column description]" caption="__XL_Count column description" measure="1" displayFolder="" measureGroup="column description" count="0" hidden="1"/>
    <cacheHierarchy uniqueName="[Measures].[__XL_Count loan application data]" caption="__XL_Count loan application data" measure="1" displayFolder="" measureGroup="loan application data" count="0" hidden="1"/>
    <cacheHierarchy uniqueName="[Measures].[__XL_Count fact loan application]" caption="__XL_Count fact loan application" measure="1" displayFolder="" measureGroup="fact loan application" count="0" hidden="1"/>
    <cacheHierarchy uniqueName="[Measures].[__XL_Count dim_contract]" caption="__XL_Count dim_contract" measure="1" displayFolder="" measureGroup="dim_contract" count="0" hidden="1"/>
    <cacheHierarchy uniqueName="[Measures].[__XL_Count dim_status]" caption="__XL_Count dim_status" measure="1" displayFolder="" measureGroup="dim_status" count="0" hidden="1"/>
    <cacheHierarchy uniqueName="[Measures].[__XL_Count dim_purpose]" caption="__XL_Count dim_purpose" measure="1" displayFolder="" measureGroup="dim_purpose" count="0" hidden="1"/>
    <cacheHierarchy uniqueName="[Measures].[__XL_Count dim_payment_type]" caption="__XL_Count dim_payment_type" measure="1" displayFolder="" measureGroup="dim_payment_type" count="0" hidden="1"/>
    <cacheHierarchy uniqueName="[Measures].[__XL_Count dim_rejection]" caption="__XL_Count dim_rejection" measure="1" displayFolder="" measureGroup="dim_rejection" count="0" hidden="1"/>
    <cacheHierarchy uniqueName="[Measures].[__XL_Count dim_app_day]" caption="__XL_Count dim_app_day" measure="1" displayFolder="" measureGroup="dim_app_day" count="0" hidden="1"/>
    <cacheHierarchy uniqueName="[Measures].[__XL_Count Merge]" caption="__XL_Count Merge" measure="1" displayFolder="" measureGroup="Merge" count="0" hidden="1"/>
    <cacheHierarchy uniqueName="[Measures].[__XL_Count Table_ExternalData_13]" caption="__XL_Count Table_ExternalData_13" measure="1" displayFolder="" measureGroup="Table_ExternalData_13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Merge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Sum of Hour_Of_Application]" caption="Sum of Hour_Of_Application" measure="1" displayFolder="" measureGroup="Merge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Credit_Amount]" caption="Sum of Credit_Amount" measure="1" displayFolder="" measureGroup="Merge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Application_Amount]" caption="Sum of Application_Amount" measure="1" displayFolder="" measureGroup="Merge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Down_Payment]" caption="Sum of Down_Payment" measure="1" displayFolder="" measureGroup="Merge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</cacheHierarchies>
  <kpis count="0"/>
  <dimensions count="12">
    <dimension name="column description" uniqueName="[column description]" caption="column description"/>
    <dimension name="dim_app_day" uniqueName="[dim_app_day]" caption="dim_app_day"/>
    <dimension name="dim_contract" uniqueName="[dim_contract]" caption="dim_contract"/>
    <dimension name="dim_payment_type" uniqueName="[dim_payment_type]" caption="dim_payment_type"/>
    <dimension name="dim_purpose" uniqueName="[dim_purpose]" caption="dim_purpose"/>
    <dimension name="dim_rejection" uniqueName="[dim_rejection]" caption="dim_rejection"/>
    <dimension name="dim_status" uniqueName="[dim_status]" caption="dim_status"/>
    <dimension name="fact loan application" uniqueName="[fact loan application]" caption="fact loan application"/>
    <dimension name="loan application data" uniqueName="[loan application data]" caption="loan application data"/>
    <dimension measure="1" name="Measures" uniqueName="[Measures]" caption="Measures"/>
    <dimension name="Merge" uniqueName="[Merge]" caption="Merge"/>
    <dimension name="Table_ExternalData_13" uniqueName="[Table_ExternalData_13]" caption="Table_ExternalData_13"/>
  </dimensions>
  <measureGroups count="11">
    <measureGroup name="column description" caption="column description"/>
    <measureGroup name="dim_app_day" caption="dim_app_day"/>
    <measureGroup name="dim_contract" caption="dim_contract"/>
    <measureGroup name="dim_payment_type" caption="dim_payment_type"/>
    <measureGroup name="dim_purpose" caption="dim_purpose"/>
    <measureGroup name="dim_rejection" caption="dim_rejection"/>
    <measureGroup name="dim_status" caption="dim_status"/>
    <measureGroup name="fact loan application" caption="fact loan application"/>
    <measureGroup name="loan application data" caption="loan application data"/>
    <measureGroup name="Merge" caption="Merge"/>
    <measureGroup name="Table_ExternalData_13" caption="Table_ExternalData_13"/>
  </measureGroups>
  <maps count="17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1"/>
    <map measureGroup="9" dimension="2"/>
    <map measureGroup="9" dimension="3"/>
    <map measureGroup="9" dimension="4"/>
    <map measureGroup="9" dimension="5"/>
    <map measureGroup="9" dimension="6"/>
    <map measureGroup="9" dimension="10"/>
    <map measureGroup="1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zacham" refreshedDate="46280.542403125" backgroundQuery="1" createdVersion="6" refreshedVersion="6" minRefreshableVersion="3" recordCount="0" supportSubquery="1" supportAdvancedDrill="1">
  <cacheSource type="external" connectionId="11"/>
  <cacheFields count="7">
    <cacheField name="[dim_purpose].[Loan_Purpose].[Loan_Purpose]" caption="Loan_Purpose" numFmtId="0" hierarchy="12" level="1">
      <sharedItems count="12">
        <s v="Building a house or an annex"/>
        <s v="Car repairs"/>
        <s v="Everyday expenses"/>
        <s v="Journey"/>
        <s v="Medicine"/>
        <s v="Not Applicable"/>
        <s v="Not Recorded"/>
        <s v="Other"/>
        <s v="Payments on other loans"/>
        <s v="Purchase of electronic equipment"/>
        <s v="Repairs"/>
        <s v="Urgent needs"/>
      </sharedItems>
    </cacheField>
    <cacheField name="[Measures].[Total Applications]" caption="Total Applications" numFmtId="0" hierarchy="117" level="32767"/>
    <cacheField name="[Measures].[Approved Applications]" caption="Approved Applications" numFmtId="0" hierarchy="118" level="32767"/>
    <cacheField name="[Measures].[Refused Applications]" caption="Refused Applications" numFmtId="0" hierarchy="119" level="32767"/>
    <cacheField name="[Measures].[Canceled Applications]" caption="Canceled Applications" numFmtId="0" hierarchy="120" level="32767"/>
    <cacheField name="[Measures].[Approved Rate]" caption="Approved Rate" numFmtId="0" hierarchy="121" level="32767"/>
    <cacheField name="[Measures].[Refusal Rate]" caption="Refusal Rate" numFmtId="0" hierarchy="122" level="32767"/>
  </cacheFields>
  <cacheHierarchies count="149">
    <cacheHierarchy uniqueName="[column description].[Column1]" caption="Column1" attribute="1" defaultMemberUniqueName="[column description].[Column1].[All]" allUniqueName="[column description].[Column1].[All]" dimensionUniqueName="[column description]" displayFolder="" count="0" memberValueDatatype="20" unbalanced="0"/>
    <cacheHierarchy uniqueName="[column description].[Table]" caption="Table" attribute="1" defaultMemberUniqueName="[column description].[Table].[All]" allUniqueName="[column description].[Table].[All]" dimensionUniqueName="[column description]" displayFolder="" count="0" memberValueDatatype="130" unbalanced="0"/>
    <cacheHierarchy uniqueName="[column description].[Row]" caption="Row" attribute="1" defaultMemberUniqueName="[column description].[Row].[All]" allUniqueName="[column description].[Row].[All]" dimensionUniqueName="[column description]" displayFolder="" count="0" memberValueDatatype="130" unbalanced="0"/>
    <cacheHierarchy uniqueName="[column description].[Description]" caption="Description" attribute="1" defaultMemberUniqueName="[column description].[Description].[All]" allUniqueName="[column description].[Description].[All]" dimensionUniqueName="[column description]" displayFolder="" count="0" memberValueDatatype="130" unbalanced="0"/>
    <cacheHierarchy uniqueName="[column description].[Special]" caption="Special" attribute="1" defaultMemberUniqueName="[column description].[Special].[All]" allUniqueName="[column description].[Special].[All]" dimensionUniqueName="[column description]" displayFolder="" count="0" memberValueDatatype="130" unbalanced="0"/>
    <cacheHierarchy uniqueName="[dim_app_day].[Day_ID]" caption="Day_ID" attribute="1" defaultMemberUniqueName="[dim_app_day].[Day_ID].[All]" allUniqueName="[dim_app_day].[Day_ID].[All]" dimensionUniqueName="[dim_app_day]" displayFolder="" count="0" memberValueDatatype="5" unbalanced="0"/>
    <cacheHierarchy uniqueName="[dim_app_day].[Day_Of_Application]" caption="Day_Of_Application" attribute="1" defaultMemberUniqueName="[dim_app_day].[Day_Of_Application].[All]" allUniqueName="[dim_app_day].[Day_Of_Application].[All]" dimensionUniqueName="[dim_app_day]" displayFolder="" count="0" memberValueDatatype="130" unbalanced="0"/>
    <cacheHierarchy uniqueName="[dim_contract].[Contract_Key]" caption="Contract_Key" attribute="1" defaultMemberUniqueName="[dim_contract].[Contract_Key].[All]" allUniqueName="[dim_contract].[Contract_Key].[All]" dimensionUniqueName="[dim_contract]" displayFolder="" count="0" memberValueDatatype="5" unbalanced="0"/>
    <cacheHierarchy uniqueName="[dim_contract].[Contract_Type]" caption="Contract_Type" attribute="1" defaultMemberUniqueName="[dim_contract].[Contract_Type].[All]" allUniqueName="[dim_contract].[Contract_Type].[All]" dimensionUniqueName="[dim_contract]" displayFolder="" count="0" memberValueDatatype="130" unbalanced="0"/>
    <cacheHierarchy uniqueName="[dim_payment_type].[Pt_Key]" caption="Pt_Key" attribute="1" defaultMemberUniqueName="[dim_payment_type].[Pt_Key].[All]" allUniqueName="[dim_payment_type].[Pt_Key].[All]" dimensionUniqueName="[dim_payment_type]" displayFolder="" count="0" memberValueDatatype="5" unbalanced="0"/>
    <cacheHierarchy uniqueName="[dim_payment_type].[Payment_Type]" caption="Payment_Type" attribute="1" defaultMemberUniqueName="[dim_payment_type].[Payment_Type].[All]" allUniqueName="[dim_payment_type].[Payment_Type].[All]" dimensionUniqueName="[dim_payment_type]" displayFolder="" count="0" memberValueDatatype="130" unbalanced="0"/>
    <cacheHierarchy uniqueName="[dim_purpose].[Lp_Key]" caption="Lp_Key" attribute="1" defaultMemberUniqueName="[dim_purpose].[Lp_Key].[All]" allUniqueName="[dim_purpose].[Lp_Key].[All]" dimensionUniqueName="[dim_purpose]" displayFolder="" count="0" memberValueDatatype="5" unbalanced="0"/>
    <cacheHierarchy uniqueName="[dim_purpose].[Loan_Purpose]" caption="Loan_Purpose" attribute="1" defaultMemberUniqueName="[dim_purpose].[Loan_Purpose].[All]" allUniqueName="[dim_purpose].[Loan_Purpose].[All]" dimensionUniqueName="[dim_purpose]" displayFolder="" count="2" memberValueDatatype="130" unbalanced="0">
      <fieldsUsage count="2">
        <fieldUsage x="-1"/>
        <fieldUsage x="0"/>
      </fieldsUsage>
    </cacheHierarchy>
    <cacheHierarchy uniqueName="[dim_rejection].[Reject_Id]" caption="Reject_Id" attribute="1" defaultMemberUniqueName="[dim_rejection].[Reject_Id].[All]" allUniqueName="[dim_rejection].[Reject_Id].[All]" dimensionUniqueName="[dim_rejection]" displayFolder="" count="0" memberValueDatatype="5" unbalanced="0"/>
    <cacheHierarchy uniqueName="[dim_rejection].[Reject_Reason]" caption="Reject_Reason" attribute="1" defaultMemberUniqueName="[dim_rejection].[Reject_Reason].[All]" allUniqueName="[dim_rejection].[Reject_Reason].[All]" dimensionUniqueName="[dim_rejec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5" unbalanced="0"/>
    <cacheHierarchy uniqueName="[dim_status].[Contract_Status]" caption="Contract_Status" attribute="1" defaultMemberUniqueName="[dim_status].[Contract_Status].[All]" allUniqueName="[dim_status].[Contract_Status].[All]" dimensionUniqueName="[dim_status]" displayFolder="" count="0" memberValueDatatype="130" unbalanced="0"/>
    <cacheHierarchy uniqueName="[fact loan application].[ID]" caption="ID" attribute="1" defaultMemberUniqueName="[fact loan application].[ID].[All]" allUniqueName="[fact loan application].[ID].[All]" dimensionUniqueName="[fact loan application]" displayFolder="" count="0" memberValueDatatype="20" unbalanced="0"/>
    <cacheHierarchy uniqueName="[fact loan application].[Loan_Id]" caption="Loan_Id" attribute="1" defaultMemberUniqueName="[fact loan application].[Loan_Id].[All]" allUniqueName="[fact loan application].[Loan_Id].[All]" dimensionUniqueName="[fact loan application]" displayFolder="" count="0" memberValueDatatype="20" unbalanced="0"/>
    <cacheHierarchy uniqueName="[fact loan application].[Contract_Type]" caption="Contract_Type" attribute="1" defaultMemberUniqueName="[fact loan application].[Contract_Type].[All]" allUniqueName="[fact loan application].[Contract_Type].[All]" dimensionUniqueName="[fact loan application]" displayFolder="" count="0" memberValueDatatype="130" unbalanced="0"/>
    <cacheHierarchy uniqueName="[fact loan application].[Annuity]" caption="Annuity" attribute="1" defaultMemberUniqueName="[fact loan application].[Annuity].[All]" allUniqueName="[fact loan application].[Annuity].[All]" dimensionUniqueName="[fact loan application]" displayFolder="" count="0" memberValueDatatype="5" unbalanced="0"/>
    <cacheHierarchy uniqueName="[fact loan application].[Application_Amount]" caption="Application_Amount" attribute="1" defaultMemberUniqueName="[fact loan application].[Application_Amount].[All]" allUniqueName="[fact loan application].[Application_Amount].[All]" dimensionUniqueName="[fact loan application]" displayFolder="" count="0" memberValueDatatype="5" unbalanced="0"/>
    <cacheHierarchy uniqueName="[fact loan application].[Credit_Amount]" caption="Credit_Amount" attribute="1" defaultMemberUniqueName="[fact loan application].[Credit_Amount].[All]" allUniqueName="[fact loan application].[Credit_Amount].[All]" dimensionUniqueName="[fact loan application]" displayFolder="" count="0" memberValueDatatype="5" unbalanced="0"/>
    <cacheHierarchy uniqueName="[fact loan application].[Down_Payment]" caption="Down_Payment" attribute="1" defaultMemberUniqueName="[fact loan application].[Down_Payment].[All]" allUniqueName="[fact loan application].[Down_Payment].[All]" dimensionUniqueName="[fact loan application]" displayFolder="" count="0" memberValueDatatype="5" unbalanced="0"/>
    <cacheHierarchy uniqueName="[fact loan application].[Goods_Price]" caption="Goods_Price" attribute="1" defaultMemberUniqueName="[fact loan application].[Goods_Price].[All]" allUniqueName="[fact loan application].[Goods_Price].[All]" dimensionUniqueName="[fact loan application]" displayFolder="" count="0" memberValueDatatype="5" unbalanced="0"/>
    <cacheHierarchy uniqueName="[fact loan application].[Day_Of_Application]" caption="Day_Of_Application" attribute="1" defaultMemberUniqueName="[fact loan application].[Day_Of_Application].[All]" allUniqueName="[fact loan application].[Day_Of_Application].[All]" dimensionUniqueName="[fact loan application]" displayFolder="" count="0" memberValueDatatype="130" unbalanced="0"/>
    <cacheHierarchy uniqueName="[fact loan application].[Hour_Of_Application]" caption="Hour_Of_Application" attribute="1" defaultMemberUniqueName="[fact loan application].[Hour_Of_Application].[All]" allUniqueName="[fact loan application].[Hour_Of_Application].[All]" dimensionUniqueName="[fact loan application]" displayFolder="" count="0" memberValueDatatype="20" unbalanced="0"/>
    <cacheHierarchy uniqueName="[fact loan application].[Last_Application_Per_Contract]" caption="Last_Application_Per_Contract" attribute="1" defaultMemberUniqueName="[fact loan application].[Last_Application_Per_Contract].[All]" allUniqueName="[fact loan application].[Last_Application_Per_Contract].[All]" dimensionUniqueName="[fact loan application]" displayFolder="" count="0" memberValueDatatype="130" unbalanced="0"/>
    <cacheHierarchy uniqueName="[fact loan application].[Last_Application_Per_Day]" caption="Last_Application_Per_Day" attribute="1" defaultMemberUniqueName="[fact loan application].[Last_Application_Per_Day].[All]" allUniqueName="[fact loan application].[Last_Application_Per_Day].[All]" dimensionUniqueName="[fact loan application]" displayFolder="" count="0" memberValueDatatype="20" unbalanced="0"/>
    <cacheHierarchy uniqueName="[fact loan application].[Down_Payment_Rate]" caption="Down_Payment_Rate" attribute="1" defaultMemberUniqueName="[fact loan application].[Down_Payment_Rate].[All]" allUniqueName="[fact loan application].[Down_Payment_Rate].[All]" dimensionUniqueName="[fact loan application]" displayFolder="" count="0" memberValueDatatype="5" unbalanced="0"/>
    <cacheHierarchy uniqueName="[fact loan application].[Primary_Interest_Rate]" caption="Primary_Interest_Rate" attribute="1" defaultMemberUniqueName="[fact loan application].[Primary_Interest_Rate].[All]" allUniqueName="[fact loan application].[Primary_Interest_Rate].[All]" dimensionUniqueName="[fact loan application]" displayFolder="" count="0" memberValueDatatype="5" unbalanced="0"/>
    <cacheHierarchy uniqueName="[fact loan application].[Privileged_Interest_Rate]" caption="Privileged_Interest_Rate" attribute="1" defaultMemberUniqueName="[fact loan application].[Privileged_Interest_Rate].[All]" allUniqueName="[fact loan application].[Privileged_Interest_Rate].[All]" dimensionUniqueName="[fact loan application]" displayFolder="" count="0" memberValueDatatype="5" unbalanced="0"/>
    <cacheHierarchy uniqueName="[fact loan application].[Loan_Purpose]" caption="Loan_Purpose" attribute="1" defaultMemberUniqueName="[fact loan application].[Loan_Purpose].[All]" allUniqueName="[fact loan application].[Loan_Purpose].[All]" dimensionUniqueName="[fact loan application]" displayFolder="" count="0" memberValueDatatype="130" unbalanced="0"/>
    <cacheHierarchy uniqueName="[fact loan application].[Contract_Status]" caption="Contract_Status" attribute="1" defaultMemberUniqueName="[fact loan application].[Contract_Status].[All]" allUniqueName="[fact loan application].[Contract_Status].[All]" dimensionUniqueName="[fact loan application]" displayFolder="" count="0" memberValueDatatype="130" unbalanced="0"/>
    <cacheHierarchy uniqueName="[fact loan application].[Days_Decision]" caption="Days_Decision" attribute="1" defaultMemberUniqueName="[fact loan application].[Days_Decision].[All]" allUniqueName="[fact loan application].[Days_Decision].[All]" dimensionUniqueName="[fact loan application]" displayFolder="" count="0" memberValueDatatype="20" unbalanced="0"/>
    <cacheHierarchy uniqueName="[fact loan application].[Payment_Type]" caption="Payment_Type" attribute="1" defaultMemberUniqueName="[fact loan application].[Payment_Type].[All]" allUniqueName="[fact loan application].[Payment_Type].[All]" dimensionUniqueName="[fact loan application]" displayFolder="" count="0" memberValueDatatype="130" unbalanced="0"/>
    <cacheHierarchy uniqueName="[fact loan application].[Reject_Reason]" caption="Reject_Reason" attribute="1" defaultMemberUniqueName="[fact loan application].[Reject_Reason].[All]" allUniqueName="[fact loan application].[Reject_Reason].[All]" dimensionUniqueName="[fact loan application]" displayFolder="" count="0" memberValueDatatype="130" unbalanced="0"/>
    <cacheHierarchy uniqueName="[fact loan application].[Suite_Type]" caption="Suite_Type" attribute="1" defaultMemberUniqueName="[fact loan application].[Suite_Type].[All]" allUniqueName="[fact loan application].[Suite_Type].[All]" dimensionUniqueName="[fact loan application]" displayFolder="" count="0" memberValueDatatype="130" unbalanced="0"/>
    <cacheHierarchy uniqueName="[fact loan application].[Approval_Flag]" caption="Approval_Flag" attribute="1" defaultMemberUniqueName="[fact loan application].[Approval_Flag].[All]" allUniqueName="[fact loan application].[Approval_Flag].[All]" dimensionUniqueName="[fact loan application]" displayFolder="" count="0" memberValueDatatype="130" unbalanced="0"/>
    <cacheHierarchy uniqueName="[fact loan application].[Refusal_Flag]" caption="Refusal_Flag" attribute="1" defaultMemberUniqueName="[fact loan application].[Refusal_Flag].[All]" allUniqueName="[fact loan application].[Refusal_Flag].[All]" dimensionUniqueName="[fact loan application]" displayFolder="" count="0" memberValueDatatype="130" unbalanced="0"/>
    <cacheHierarchy uniqueName="[fact loan application].[Cancellation_Flag]" caption="Cancellation_Flag" attribute="1" defaultMemberUniqueName="[fact loan application].[Cancellation_Flag].[All]" allUniqueName="[fact loan application].[Cancellation_Flag].[All]" dimensionUniqueName="[fact loan application]" displayFolder="" count="0" memberValueDatatype="130" unbalanced="0"/>
    <cacheHierarchy uniqueName="[fact loan application].[Credit Gap]" caption="Credit Gap" attribute="1" defaultMemberUniqueName="[fact loan application].[Credit Gap].[All]" allUniqueName="[fact loan application].[Credit Gap].[All]" dimensionUniqueName="[fact loan application]" displayFolder="" count="0" memberValueDatatype="130" unbalanced="0"/>
    <cacheHierarchy uniqueName="[fact loan application].[Application_Amount_Band]" caption="Application_Amount_Band" attribute="1" defaultMemberUniqueName="[fact loan application].[Application_Amount_Band].[All]" allUniqueName="[fact loan application].[Application_Amount_Band].[All]" dimensionUniqueName="[fact loan application]" displayFolder="" count="0" memberValueDatatype="130" unbalanced="0"/>
    <cacheHierarchy uniqueName="[fact loan application].[Decision_Speed]" caption="Decision_Speed" attribute="1" defaultMemberUniqueName="[fact loan application].[Decision_Speed].[All]" allUniqueName="[fact loan application].[Decision_Speed].[All]" dimensionUniqueName="[fact loan application]" displayFolder="" count="0" memberValueDatatype="130" unbalanced="0"/>
    <cacheHierarchy uniqueName="[fact loan application].[Application_Time_Band]" caption="Application_Time_Band" attribute="1" defaultMemberUniqueName="[fact loan application].[Application_Time_Band].[All]" allUniqueName="[fact loan application].[Application_Time_Band].[All]" dimensionUniqueName="[fact loan application]" displayFolder="" count="0" memberValueDatatype="130" unbalanced="0"/>
    <cacheHierarchy uniqueName="[loan application data].[Loan_Id]" caption="Loan_Id" attribute="1" defaultMemberUniqueName="[loan application data].[Loan_Id].[All]" allUniqueName="[loan application data].[Loan_Id].[All]" dimensionUniqueName="[loan application data]" displayFolder="" count="0" memberValueDatatype="20" unbalanced="0"/>
    <cacheHierarchy uniqueName="[loan application data].[Target]" caption="Target" attribute="1" defaultMemberUniqueName="[loan application data].[Target].[All]" allUniqueName="[loan application data].[Target].[All]" dimensionUniqueName="[loan application data]" displayFolder="" count="0" memberValueDatatype="20" unbalanced="0"/>
    <cacheHierarchy uniqueName="[loan application data].[Loan_Type]" caption="Loan_Type" attribute="1" defaultMemberUniqueName="[loan application data].[Loan_Type].[All]" allUniqueName="[loan application data].[Loan_Type].[All]" dimensionUniqueName="[loan application data]" displayFolder="" count="0" memberValueDatatype="130" unbalanced="0"/>
    <cacheHierarchy uniqueName="[loan application data].[Gender]" caption="Gender" attribute="1" defaultMemberUniqueName="[loan application data].[Gender].[All]" allUniqueName="[loan application data].[Gender].[All]" dimensionUniqueName="[loan application data]" displayFolder="" count="0" memberValueDatatype="130" unbalanced="0"/>
    <cacheHierarchy uniqueName="[loan application data].[Own_Car]" caption="Own_Car" attribute="1" defaultMemberUniqueName="[loan application data].[Own_Car].[All]" allUniqueName="[loan application data].[Own_Car].[All]" dimensionUniqueName="[loan application data]" displayFolder="" count="0" memberValueDatatype="130" unbalanced="0"/>
    <cacheHierarchy uniqueName="[loan application data].[Own_House]" caption="Own_House" attribute="1" defaultMemberUniqueName="[loan application data].[Own_House].[All]" allUniqueName="[loan application data].[Own_House].[All]" dimensionUniqueName="[loan application data]" displayFolder="" count="0" memberValueDatatype="130" unbalanced="0"/>
    <cacheHierarchy uniqueName="[loan application data].[No_Of_Children]" caption="No_Of_Children" attribute="1" defaultMemberUniqueName="[loan application data].[No_Of_Children].[All]" allUniqueName="[loan application data].[No_Of_Children].[All]" dimensionUniqueName="[loan application data]" displayFolder="" count="0" memberValueDatatype="20" unbalanced="0"/>
    <cacheHierarchy uniqueName="[loan application data].[Income]" caption="Income" attribute="1" defaultMemberUniqueName="[loan application data].[Income].[All]" allUniqueName="[loan application data].[Income].[All]" dimensionUniqueName="[loan application data]" displayFolder="" count="0" memberValueDatatype="5" unbalanced="0"/>
    <cacheHierarchy uniqueName="[loan application data].[Applicaton_Amount]" caption="Applicaton_Amount" attribute="1" defaultMemberUniqueName="[loan application data].[Applicaton_Amount].[All]" allUniqueName="[loan application data].[Applicaton_Amount].[All]" dimensionUniqueName="[loan application data]" displayFolder="" count="0" memberValueDatatype="5" unbalanced="0"/>
    <cacheHierarchy uniqueName="[loan application data].[Annuity]" caption="Annuity" attribute="1" defaultMemberUniqueName="[loan application data].[Annuity].[All]" allUniqueName="[loan application data].[Annuity].[All]" dimensionUniqueName="[loan application data]" displayFolder="" count="0" memberValueDatatype="5" unbalanced="0"/>
    <cacheHierarchy uniqueName="[loan application data].[Goods_Price]" caption="Goods_Price" attribute="1" defaultMemberUniqueName="[loan application data].[Goods_Price].[All]" allUniqueName="[loan application data].[Goods_Price].[All]" dimensionUniqueName="[loan application data]" displayFolder="" count="0" memberValueDatatype="20" unbalanced="0"/>
    <cacheHierarchy uniqueName="[loan application data].[Accompanied_By]" caption="Accompanied_By" attribute="1" defaultMemberUniqueName="[loan application data].[Accompanied_By].[All]" allUniqueName="[loan application data].[Accompanied_By].[All]" dimensionUniqueName="[loan application data]" displayFolder="" count="0" memberValueDatatype="130" unbalanced="0"/>
    <cacheHierarchy uniqueName="[loan application data].[Income_Type]" caption="Income_Type" attribute="1" defaultMemberUniqueName="[loan application data].[Income_Type].[All]" allUniqueName="[loan application data].[Income_Type].[All]" dimensionUniqueName="[loan application data]" displayFolder="" count="0" memberValueDatatype="130" unbalanced="0"/>
    <cacheHierarchy uniqueName="[loan application data].[Eduction_Type]" caption="Eduction_Type" attribute="1" defaultMemberUniqueName="[loan application data].[Eduction_Type].[All]" allUniqueName="[loan application data].[Eduction_Type].[All]" dimensionUniqueName="[loan application data]" displayFolder="" count="0" memberValueDatatype="130" unbalanced="0"/>
    <cacheHierarchy uniqueName="[loan application data].[Family_Status]" caption="Family_Status" attribute="1" defaultMemberUniqueName="[loan application data].[Family_Status].[All]" allUniqueName="[loan application data].[Family_Status].[All]" dimensionUniqueName="[loan application data]" displayFolder="" count="0" memberValueDatatype="130" unbalanced="0"/>
    <cacheHierarchy uniqueName="[loan application data].[Housing_Type]" caption="Housing_Type" attribute="1" defaultMemberUniqueName="[loan application data].[Housing_Type].[All]" allUniqueName="[loan application data].[Housing_Type].[All]" dimensionUniqueName="[loan application data]" displayFolder="" count="0" memberValueDatatype="130" unbalanced="0"/>
    <cacheHierarchy uniqueName="[Merge].[ID]" caption="ID" attribute="1" defaultMemberUniqueName="[Merge].[ID].[All]" allUniqueName="[Merge].[ID].[All]" dimensionUniqueName="[Merge]" displayFolder="" count="0" memberValueDatatype="20" unbalanced="0"/>
    <cacheHierarchy uniqueName="[Merge].[Loan_Id]" caption="Loan_Id" attribute="1" defaultMemberUniqueName="[Merge].[Loan_Id].[All]" allUniqueName="[Merge].[Loan_Id].[All]" dimensionUniqueName="[Merge]" displayFolder="" count="0" memberValueDatatype="20" unbalanced="0"/>
    <cacheHierarchy uniqueName="[Merge].[Contract_Type]" caption="Contract_Type" attribute="1" defaultMemberUniqueName="[Merge].[Contract_Type].[All]" allUniqueName="[Merge].[Contract_Type].[All]" dimensionUniqueName="[Merge]" displayFolder="" count="0" memberValueDatatype="130" unbalanced="0"/>
    <cacheHierarchy uniqueName="[Merge].[Annuity]" caption="Annuity" attribute="1" defaultMemberUniqueName="[Merge].[Annuity].[All]" allUniqueName="[Merge].[Annuity].[All]" dimensionUniqueName="[Merge]" displayFolder="" count="0" memberValueDatatype="5" unbalanced="0"/>
    <cacheHierarchy uniqueName="[Merge].[Application_Amount]" caption="Application_Amount" attribute="1" defaultMemberUniqueName="[Merge].[Application_Amount].[All]" allUniqueName="[Merge].[Application_Amount].[All]" dimensionUniqueName="[Merge]" displayFolder="" count="0" memberValueDatatype="5" unbalanced="0"/>
    <cacheHierarchy uniqueName="[Merge].[Credit_Amount]" caption="Credit_Amount" attribute="1" defaultMemberUniqueName="[Merge].[Credit_Amount].[All]" allUniqueName="[Merge].[Credit_Amount].[All]" dimensionUniqueName="[Merge]" displayFolder="" count="0" memberValueDatatype="5" unbalanced="0"/>
    <cacheHierarchy uniqueName="[Merge].[Down_Payment]" caption="Down_Payment" attribute="1" defaultMemberUniqueName="[Merge].[Down_Payment].[All]" allUniqueName="[Merge].[Down_Payment].[All]" dimensionUniqueName="[Merge]" displayFolder="" count="0" memberValueDatatype="5" unbalanced="0"/>
    <cacheHierarchy uniqueName="[Merge].[Goods_Price]" caption="Goods_Price" attribute="1" defaultMemberUniqueName="[Merge].[Goods_Price].[All]" allUniqueName="[Merge].[Goods_Price].[All]" dimensionUniqueName="[Merge]" displayFolder="" count="0" memberValueDatatype="5" unbalanced="0"/>
    <cacheHierarchy uniqueName="[Merge].[Day_Of_Application]" caption="Day_Of_Application" attribute="1" defaultMemberUniqueName="[Merge].[Day_Of_Application].[All]" allUniqueName="[Merge].[Day_Of_Application].[All]" dimensionUniqueName="[Merge]" displayFolder="" count="0" memberValueDatatype="130" unbalanced="0"/>
    <cacheHierarchy uniqueName="[Merge].[Hour_Of_Application]" caption="Hour_Of_Application" attribute="1" defaultMemberUniqueName="[Merge].[Hour_Of_Application].[All]" allUniqueName="[Merge].[Hour_Of_Application].[All]" dimensionUniqueName="[Merge]" displayFolder="" count="0" memberValueDatatype="20" unbalanced="0"/>
    <cacheHierarchy uniqueName="[Merge].[Last_Application_Per_Contract]" caption="Last_Application_Per_Contract" attribute="1" defaultMemberUniqueName="[Merge].[Last_Application_Per_Contract].[All]" allUniqueName="[Merge].[Last_Application_Per_Contract].[All]" dimensionUniqueName="[Merge]" displayFolder="" count="0" memberValueDatatype="130" unbalanced="0"/>
    <cacheHierarchy uniqueName="[Merge].[Last_Application_Per_Day]" caption="Last_Application_Per_Day" attribute="1" defaultMemberUniqueName="[Merge].[Last_Application_Per_Day].[All]" allUniqueName="[Merge].[Last_Application_Per_Day].[All]" dimensionUniqueName="[Merge]" displayFolder="" count="0" memberValueDatatype="20" unbalanced="0"/>
    <cacheHierarchy uniqueName="[Merge].[Down_Payment_Rate]" caption="Down_Payment_Rate" attribute="1" defaultMemberUniqueName="[Merge].[Down_Payment_Rate].[All]" allUniqueName="[Merge].[Down_Payment_Rate].[All]" dimensionUniqueName="[Merge]" displayFolder="" count="0" memberValueDatatype="5" unbalanced="0"/>
    <cacheHierarchy uniqueName="[Merge].[Primary_Interest_Rate]" caption="Primary_Interest_Rate" attribute="1" defaultMemberUniqueName="[Merge].[Primary_Interest_Rate].[All]" allUniqueName="[Merge].[Primary_Interest_Rate].[All]" dimensionUniqueName="[Merge]" displayFolder="" count="0" memberValueDatatype="5" unbalanced="0"/>
    <cacheHierarchy uniqueName="[Merge].[Privileged_Interest_Rate]" caption="Privileged_Interest_Rate" attribute="1" defaultMemberUniqueName="[Merge].[Privileged_Interest_Rate].[All]" allUniqueName="[Merge].[Privileged_Interest_Rate].[All]" dimensionUniqueName="[Merge]" displayFolder="" count="0" memberValueDatatype="5" unbalanced="0"/>
    <cacheHierarchy uniqueName="[Merge].[Loan_Purpose]" caption="Loan_Purpose" attribute="1" defaultMemberUniqueName="[Merge].[Loan_Purpose].[All]" allUniqueName="[Merge].[Loan_Purpose].[All]" dimensionUniqueName="[Merge]" displayFolder="" count="0" memberValueDatatype="130" unbalanced="0"/>
    <cacheHierarchy uniqueName="[Merge].[Contract_Status]" caption="Contract_Status" attribute="1" defaultMemberUniqueName="[Merge].[Contract_Status].[All]" allUniqueName="[Merge].[Contract_Status].[All]" dimensionUniqueName="[Merge]" displayFolder="" count="0" memberValueDatatype="130" unbalanced="0"/>
    <cacheHierarchy uniqueName="[Merge].[Days_Decision]" caption="Days_Decision" attribute="1" defaultMemberUniqueName="[Merge].[Days_Decision].[All]" allUniqueName="[Merge].[Days_Decision].[All]" dimensionUniqueName="[Merge]" displayFolder="" count="0" memberValueDatatype="20" unbalanced="0"/>
    <cacheHierarchy uniqueName="[Merge].[Payment_Type]" caption="Payment_Type" attribute="1" defaultMemberUniqueName="[Merge].[Payment_Type].[All]" allUniqueName="[Merge].[Payment_Type].[All]" dimensionUniqueName="[Merge]" displayFolder="" count="0" memberValueDatatype="130" unbalanced="0"/>
    <cacheHierarchy uniqueName="[Merge].[Reject_Reason]" caption="Reject_Reason" attribute="1" defaultMemberUniqueName="[Merge].[Reject_Reason].[All]" allUniqueName="[Merge].[Reject_Reason].[All]" dimensionUniqueName="[Merge]" displayFolder="" count="0" memberValueDatatype="130" unbalanced="0"/>
    <cacheHierarchy uniqueName="[Merge].[Suite_Type]" caption="Suite_Type" attribute="1" defaultMemberUniqueName="[Merge].[Suite_Type].[All]" allUniqueName="[Merge].[Suite_Type].[All]" dimensionUniqueName="[Merge]" displayFolder="" count="0" memberValueDatatype="130" unbalanced="0"/>
    <cacheHierarchy uniqueName="[Merge].[Approval_Flag]" caption="Approval_Flag" attribute="1" defaultMemberUniqueName="[Merge].[Approval_Flag].[All]" allUniqueName="[Merge].[Approval_Flag].[All]" dimensionUniqueName="[Merge]" displayFolder="" count="0" memberValueDatatype="130" unbalanced="0"/>
    <cacheHierarchy uniqueName="[Merge].[Refusal_Flag]" caption="Refusal_Flag" attribute="1" defaultMemberUniqueName="[Merge].[Refusal_Flag].[All]" allUniqueName="[Merge].[Refusal_Flag].[All]" dimensionUniqueName="[Merge]" displayFolder="" count="0" memberValueDatatype="130" unbalanced="0"/>
    <cacheHierarchy uniqueName="[Merge].[Cancellation_Flag]" caption="Cancellation_Flag" attribute="1" defaultMemberUniqueName="[Merge].[Cancellation_Flag].[All]" allUniqueName="[Merge].[Cancellation_Flag].[All]" dimensionUniqueName="[Merge]" displayFolder="" count="0" memberValueDatatype="130" unbalanced="0"/>
    <cacheHierarchy uniqueName="[Merge].[Credit Gap]" caption="Credit Gap" attribute="1" defaultMemberUniqueName="[Merge].[Credit Gap].[All]" allUniqueName="[Merge].[Credit Gap].[All]" dimensionUniqueName="[Merge]" displayFolder="" count="0" memberValueDatatype="130" unbalanced="0"/>
    <cacheHierarchy uniqueName="[Merge].[Application_Amount_Band]" caption="Application_Amount_Band" attribute="1" defaultMemberUniqueName="[Merge].[Application_Amount_Band].[All]" allUniqueName="[Merge].[Application_Amount_Band].[All]" dimensionUniqueName="[Merge]" displayFolder="" count="0" memberValueDatatype="130" unbalanced="0"/>
    <cacheHierarchy uniqueName="[Merge].[Decision_Speed]" caption="Decision_Speed" attribute="1" defaultMemberUniqueName="[Merge].[Decision_Speed].[All]" allUniqueName="[Merge].[Decision_Speed].[All]" dimensionUniqueName="[Merge]" displayFolder="" count="0" memberValueDatatype="130" unbalanced="0"/>
    <cacheHierarchy uniqueName="[Merge].[Application_Time_Band]" caption="Application_Time_Band" attribute="1" defaultMemberUniqueName="[Merge].[Application_Time_Band].[All]" allUniqueName="[Merge].[Application_Time_Band].[All]" dimensionUniqueName="[Merge]" displayFolder="" count="0" memberValueDatatype="130" unbalanced="0"/>
    <cacheHierarchy uniqueName="[Table_ExternalData_13].[Merge[ID]]]" caption="Merge[ID]" attribute="1" defaultMemberUniqueName="[Table_ExternalData_13].[Merge[ID]]].[All]" allUniqueName="[Table_ExternalData_13].[Merge[ID]]].[All]" dimensionUniqueName="[Table_ExternalData_13]" displayFolder="" count="0" memberValueDatatype="20" unbalanced="0"/>
    <cacheHierarchy uniqueName="[Table_ExternalData_13].[Merge[Loan_Id]]]" caption="Merge[Loan_Id]" attribute="1" defaultMemberUniqueName="[Table_ExternalData_13].[Merge[Loan_Id]]].[All]" allUniqueName="[Table_ExternalData_13].[Merge[Loan_Id]]].[All]" dimensionUniqueName="[Table_ExternalData_13]" displayFolder="" count="0" memberValueDatatype="20" unbalanced="0"/>
    <cacheHierarchy uniqueName="[Table_ExternalData_13].[Merge[Contract_Type]]]" caption="Merge[Contract_Type]" attribute="1" defaultMemberUniqueName="[Table_ExternalData_13].[Merge[Contract_Type]]].[All]" allUniqueName="[Table_ExternalData_13].[Merge[Contract_Type]]].[All]" dimensionUniqueName="[Table_ExternalData_13]" displayFolder="" count="0" memberValueDatatype="130" unbalanced="0"/>
    <cacheHierarchy uniqueName="[Table_ExternalData_13].[Merge[Annuity]]]" caption="Merge[Annuity]" attribute="1" defaultMemberUniqueName="[Table_ExternalData_13].[Merge[Annuity]]].[All]" allUniqueName="[Table_ExternalData_13].[Merge[Annuity]]].[All]" dimensionUniqueName="[Table_ExternalData_13]" displayFolder="" count="0" memberValueDatatype="5" unbalanced="0"/>
    <cacheHierarchy uniqueName="[Table_ExternalData_13].[Merge[Application_Amount]]]" caption="Merge[Application_Amount]" attribute="1" defaultMemberUniqueName="[Table_ExternalData_13].[Merge[Application_Amount]]].[All]" allUniqueName="[Table_ExternalData_13].[Merge[Application_Amount]]].[All]" dimensionUniqueName="[Table_ExternalData_13]" displayFolder="" count="0" memberValueDatatype="5" unbalanced="0"/>
    <cacheHierarchy uniqueName="[Table_ExternalData_13].[Merge[Credit_Amount]]]" caption="Merge[Credit_Amount]" attribute="1" defaultMemberUniqueName="[Table_ExternalData_13].[Merge[Credit_Amount]]].[All]" allUniqueName="[Table_ExternalData_13].[Merge[Credit_Amount]]].[All]" dimensionUniqueName="[Table_ExternalData_13]" displayFolder="" count="0" memberValueDatatype="5" unbalanced="0"/>
    <cacheHierarchy uniqueName="[Table_ExternalData_13].[Merge[Down_Payment]]]" caption="Merge[Down_Payment]" attribute="1" defaultMemberUniqueName="[Table_ExternalData_13].[Merge[Down_Payment]]].[All]" allUniqueName="[Table_ExternalData_13].[Merge[Down_Payment]]].[All]" dimensionUniqueName="[Table_ExternalData_13]" displayFolder="" count="0" memberValueDatatype="5" unbalanced="0"/>
    <cacheHierarchy uniqueName="[Table_ExternalData_13].[Merge[Goods_Price]]]" caption="Merge[Goods_Price]" attribute="1" defaultMemberUniqueName="[Table_ExternalData_13].[Merge[Goods_Price]]].[All]" allUniqueName="[Table_ExternalData_13].[Merge[Goods_Price]]].[All]" dimensionUniqueName="[Table_ExternalData_13]" displayFolder="" count="0" memberValueDatatype="5" unbalanced="0"/>
    <cacheHierarchy uniqueName="[Table_ExternalData_13].[Merge[Day_Of_Application]]]" caption="Merge[Day_Of_Application]" attribute="1" defaultMemberUniqueName="[Table_ExternalData_13].[Merge[Day_Of_Application]]].[All]" allUniqueName="[Table_ExternalData_13].[Merge[Day_Of_Application]]].[All]" dimensionUniqueName="[Table_ExternalData_13]" displayFolder="" count="0" memberValueDatatype="130" unbalanced="0"/>
    <cacheHierarchy uniqueName="[Table_ExternalData_13].[Merge[Hour_Of_Application]]]" caption="Merge[Hour_Of_Application]" attribute="1" defaultMemberUniqueName="[Table_ExternalData_13].[Merge[Hour_Of_Application]]].[All]" allUniqueName="[Table_ExternalData_13].[Merge[Hour_Of_Application]]].[All]" dimensionUniqueName="[Table_ExternalData_13]" displayFolder="" count="0" memberValueDatatype="20" unbalanced="0"/>
    <cacheHierarchy uniqueName="[Table_ExternalData_13].[Merge[Last_Application_Per_Contract]]]" caption="Merge[Last_Application_Per_Contract]" attribute="1" defaultMemberUniqueName="[Table_ExternalData_13].[Merge[Last_Application_Per_Contract]]].[All]" allUniqueName="[Table_ExternalData_13].[Merge[Last_Application_Per_Contract]]].[All]" dimensionUniqueName="[Table_ExternalData_13]" displayFolder="" count="0" memberValueDatatype="130" unbalanced="0"/>
    <cacheHierarchy uniqueName="[Table_ExternalData_13].[Merge[Last_Application_Per_Day]]]" caption="Merge[Last_Application_Per_Day]" attribute="1" defaultMemberUniqueName="[Table_ExternalData_13].[Merge[Last_Application_Per_Day]]].[All]" allUniqueName="[Table_ExternalData_13].[Merge[Last_Application_Per_Day]]].[All]" dimensionUniqueName="[Table_ExternalData_13]" displayFolder="" count="0" memberValueDatatype="20" unbalanced="0"/>
    <cacheHierarchy uniqueName="[Table_ExternalData_13].[Merge[Down_Payment_Rate]]]" caption="Merge[Down_Payment_Rate]" attribute="1" defaultMemberUniqueName="[Table_ExternalData_13].[Merge[Down_Payment_Rate]]].[All]" allUniqueName="[Table_ExternalData_13].[Merge[Down_Payment_Rate]]].[All]" dimensionUniqueName="[Table_ExternalData_13]" displayFolder="" count="0" memberValueDatatype="5" unbalanced="0"/>
    <cacheHierarchy uniqueName="[Table_ExternalData_13].[Merge[Primary_Interest_Rate]]]" caption="Merge[Primary_Interest_Rate]" attribute="1" defaultMemberUniqueName="[Table_ExternalData_13].[Merge[Primary_Interest_Rate]]].[All]" allUniqueName="[Table_ExternalData_13].[Merge[Primary_Interest_Rate]]].[All]" dimensionUniqueName="[Table_ExternalData_13]" displayFolder="" count="0" memberValueDatatype="5" unbalanced="0"/>
    <cacheHierarchy uniqueName="[Table_ExternalData_13].[Merge[Privileged_Interest_Rate]]]" caption="Merge[Privileged_Interest_Rate]" attribute="1" defaultMemberUniqueName="[Table_ExternalData_13].[Merge[Privileged_Interest_Rate]]].[All]" allUniqueName="[Table_ExternalData_13].[Merge[Privileged_Interest_Rate]]].[All]" dimensionUniqueName="[Table_ExternalData_13]" displayFolder="" count="0" memberValueDatatype="5" unbalanced="0"/>
    <cacheHierarchy uniqueName="[Table_ExternalData_13].[Merge[Loan_Purpose]]]" caption="Merge[Loan_Purpose]" attribute="1" defaultMemberUniqueName="[Table_ExternalData_13].[Merge[Loan_Purpose]]].[All]" allUniqueName="[Table_ExternalData_13].[Merge[Loan_Purpose]]].[All]" dimensionUniqueName="[Table_ExternalData_13]" displayFolder="" count="0" memberValueDatatype="130" unbalanced="0"/>
    <cacheHierarchy uniqueName="[Table_ExternalData_13].[Merge[Contract_Status]]]" caption="Merge[Contract_Status]" attribute="1" defaultMemberUniqueName="[Table_ExternalData_13].[Merge[Contract_Status]]].[All]" allUniqueName="[Table_ExternalData_13].[Merge[Contract_Status]]].[All]" dimensionUniqueName="[Table_ExternalData_13]" displayFolder="" count="0" memberValueDatatype="130" unbalanced="0"/>
    <cacheHierarchy uniqueName="[Table_ExternalData_13].[Merge[Days_Decision]]]" caption="Merge[Days_Decision]" attribute="1" defaultMemberUniqueName="[Table_ExternalData_13].[Merge[Days_Decision]]].[All]" allUniqueName="[Table_ExternalData_13].[Merge[Days_Decision]]].[All]" dimensionUniqueName="[Table_ExternalData_13]" displayFolder="" count="0" memberValueDatatype="20" unbalanced="0"/>
    <cacheHierarchy uniqueName="[Table_ExternalData_13].[Merge[Payment_Type]]]" caption="Merge[Payment_Type]" attribute="1" defaultMemberUniqueName="[Table_ExternalData_13].[Merge[Payment_Type]]].[All]" allUniqueName="[Table_ExternalData_13].[Merge[Payment_Type]]].[All]" dimensionUniqueName="[Table_ExternalData_13]" displayFolder="" count="0" memberValueDatatype="130" unbalanced="0"/>
    <cacheHierarchy uniqueName="[Table_ExternalData_13].[Merge[Reject_Reason]]]" caption="Merge[Reject_Reason]" attribute="1" defaultMemberUniqueName="[Table_ExternalData_13].[Merge[Reject_Reason]]].[All]" allUniqueName="[Table_ExternalData_13].[Merge[Reject_Reason]]].[All]" dimensionUniqueName="[Table_ExternalData_13]" displayFolder="" count="0" memberValueDatatype="130" unbalanced="0"/>
    <cacheHierarchy uniqueName="[Table_ExternalData_13].[Merge[Suite_Type]]]" caption="Merge[Suite_Type]" attribute="1" defaultMemberUniqueName="[Table_ExternalData_13].[Merge[Suite_Type]]].[All]" allUniqueName="[Table_ExternalData_13].[Merge[Suite_Type]]].[All]" dimensionUniqueName="[Table_ExternalData_13]" displayFolder="" count="0" memberValueDatatype="130" unbalanced="0"/>
    <cacheHierarchy uniqueName="[Table_ExternalData_13].[Merge[Approval_Flag]]]" caption="Merge[Approval_Flag]" attribute="1" defaultMemberUniqueName="[Table_ExternalData_13].[Merge[Approval_Flag]]].[All]" allUniqueName="[Table_ExternalData_13].[Merge[Approval_Flag]]].[All]" dimensionUniqueName="[Table_ExternalData_13]" displayFolder="" count="0" memberValueDatatype="130" unbalanced="0"/>
    <cacheHierarchy uniqueName="[Table_ExternalData_13].[Merge[Refusal_Flag]]]" caption="Merge[Refusal_Flag]" attribute="1" defaultMemberUniqueName="[Table_ExternalData_13].[Merge[Refusal_Flag]]].[All]" allUniqueName="[Table_ExternalData_13].[Merge[Refusal_Flag]]].[All]" dimensionUniqueName="[Table_ExternalData_13]" displayFolder="" count="0" memberValueDatatype="130" unbalanced="0"/>
    <cacheHierarchy uniqueName="[Table_ExternalData_13].[Merge[Cancellation_Flag]]]" caption="Merge[Cancellation_Flag]" attribute="1" defaultMemberUniqueName="[Table_ExternalData_13].[Merge[Cancellation_Flag]]].[All]" allUniqueName="[Table_ExternalData_13].[Merge[Cancellation_Flag]]].[All]" dimensionUniqueName="[Table_ExternalData_13]" displayFolder="" count="0" memberValueDatatype="130" unbalanced="0"/>
    <cacheHierarchy uniqueName="[Table_ExternalData_13].[Merge[Credit Gap]]]" caption="Merge[Credit Gap]" attribute="1" defaultMemberUniqueName="[Table_ExternalData_13].[Merge[Credit Gap]]].[All]" allUniqueName="[Table_ExternalData_13].[Merge[Credit Gap]]].[All]" dimensionUniqueName="[Table_ExternalData_13]" displayFolder="" count="0" memberValueDatatype="130" unbalanced="0"/>
    <cacheHierarchy uniqueName="[Table_ExternalData_13].[Merge[Application_Amount_Band]]]" caption="Merge[Application_Amount_Band]" attribute="1" defaultMemberUniqueName="[Table_ExternalData_13].[Merge[Application_Amount_Band]]].[All]" allUniqueName="[Table_ExternalData_13].[Merge[Application_Amount_Band]]].[All]" dimensionUniqueName="[Table_ExternalData_13]" displayFolder="" count="0" memberValueDatatype="130" unbalanced="0"/>
    <cacheHierarchy uniqueName="[Table_ExternalData_13].[Merge[Decision_Speed]]]" caption="Merge[Decision_Speed]" attribute="1" defaultMemberUniqueName="[Table_ExternalData_13].[Merge[Decision_Speed]]].[All]" allUniqueName="[Table_ExternalData_13].[Merge[Decision_Speed]]].[All]" dimensionUniqueName="[Table_ExternalData_13]" displayFolder="" count="0" memberValueDatatype="130" unbalanced="0"/>
    <cacheHierarchy uniqueName="[Table_ExternalData_13].[Merge[Application_Time_Band]]]" caption="Merge[Application_Time_Band]" attribute="1" defaultMemberUniqueName="[Table_ExternalData_13].[Merge[Application_Time_Band]]].[All]" allUniqueName="[Table_ExternalData_13].[Merge[Application_Time_Band]]].[All]" dimensionUniqueName="[Table_ExternalData_13]" displayFolder="" count="0" memberValueDatatype="130" unbalanced="0"/>
    <cacheHierarchy uniqueName="[Measures].[Total Applications]" caption="Total Applications" measure="1" displayFolder="" measureGroup="Merge" count="0" oneField="1">
      <fieldsUsage count="1">
        <fieldUsage x="1"/>
      </fieldsUsage>
    </cacheHierarchy>
    <cacheHierarchy uniqueName="[Measures].[Approved Applications]" caption="Approved Applications" measure="1" displayFolder="" measureGroup="Merge" count="0" oneField="1">
      <fieldsUsage count="1">
        <fieldUsage x="2"/>
      </fieldsUsage>
    </cacheHierarchy>
    <cacheHierarchy uniqueName="[Measures].[Refused Applications]" caption="Refused Applications" measure="1" displayFolder="" measureGroup="Merge" count="0" oneField="1">
      <fieldsUsage count="1">
        <fieldUsage x="3"/>
      </fieldsUsage>
    </cacheHierarchy>
    <cacheHierarchy uniqueName="[Measures].[Canceled Applications]" caption="Canceled Applications" measure="1" displayFolder="" measureGroup="Merge" count="0" oneField="1">
      <fieldsUsage count="1">
        <fieldUsage x="4"/>
      </fieldsUsage>
    </cacheHierarchy>
    <cacheHierarchy uniqueName="[Measures].[Approved Rate]" caption="Approved Rate" measure="1" displayFolder="" measureGroup="Merge" count="0" oneField="1">
      <fieldsUsage count="1">
        <fieldUsage x="5"/>
      </fieldsUsage>
    </cacheHierarchy>
    <cacheHierarchy uniqueName="[Measures].[Refusal Rate]" caption="Refusal Rate" measure="1" displayFolder="" measureGroup="Merge" count="0" oneField="1">
      <fieldsUsage count="1">
        <fieldUsage x="6"/>
      </fieldsUsage>
    </cacheHierarchy>
    <cacheHierarchy uniqueName="[Measures].[Total Requested Amount]" caption="Total Requested Amount" measure="1" displayFolder="" measureGroup="Merge" count="0"/>
    <cacheHierarchy uniqueName="[Measures].[Total Credit Amount]" caption="Total Credit Amount" measure="1" displayFolder="" measureGroup="Merge" count="0"/>
    <cacheHierarchy uniqueName="[Measures].[Average Credit Amount]" caption="Average Credit Amount" measure="1" displayFolder="" measureGroup="Merge" count="0"/>
    <cacheHierarchy uniqueName="[Measures].[Average Application Amount]" caption="Average Application Amount" measure="1" displayFolder="" measureGroup="Merge" count="0"/>
    <cacheHierarchy uniqueName="[Measures].[Average Annuity]" caption="Average Annuity" measure="1" displayFolder="" measureGroup="Merge" count="0"/>
    <cacheHierarchy uniqueName="[Measures].[Total Down Payment]" caption="Total Down Payment" measure="1" displayFolder="" measureGroup="Merge" count="0"/>
    <cacheHierarchy uniqueName="[Measures].[Average Decision Days]" caption="Average Decision Days" measure="1" displayFolder="" measureGroup="Merge" count="0"/>
    <cacheHierarchy uniqueName="[Measures].[Approved Credit Amount]" caption="Approved Credit Amount" measure="1" displayFolder="" measureGroup="Merge" count="0"/>
    <cacheHierarchy uniqueName="[Measures].[Refused Application Amount]" caption="Refused Application Amount" measure="1" displayFolder="" measureGroup="Merge" count="0"/>
    <cacheHierarchy uniqueName="[Measures].[__XL_Count column description]" caption="__XL_Count column description" measure="1" displayFolder="" measureGroup="column description" count="0" hidden="1"/>
    <cacheHierarchy uniqueName="[Measures].[__XL_Count loan application data]" caption="__XL_Count loan application data" measure="1" displayFolder="" measureGroup="loan application data" count="0" hidden="1"/>
    <cacheHierarchy uniqueName="[Measures].[__XL_Count fact loan application]" caption="__XL_Count fact loan application" measure="1" displayFolder="" measureGroup="fact loan application" count="0" hidden="1"/>
    <cacheHierarchy uniqueName="[Measures].[__XL_Count dim_contract]" caption="__XL_Count dim_contract" measure="1" displayFolder="" measureGroup="dim_contract" count="0" hidden="1"/>
    <cacheHierarchy uniqueName="[Measures].[__XL_Count dim_status]" caption="__XL_Count dim_status" measure="1" displayFolder="" measureGroup="dim_status" count="0" hidden="1"/>
    <cacheHierarchy uniqueName="[Measures].[__XL_Count dim_purpose]" caption="__XL_Count dim_purpose" measure="1" displayFolder="" measureGroup="dim_purpose" count="0" hidden="1"/>
    <cacheHierarchy uniqueName="[Measures].[__XL_Count dim_payment_type]" caption="__XL_Count dim_payment_type" measure="1" displayFolder="" measureGroup="dim_payment_type" count="0" hidden="1"/>
    <cacheHierarchy uniqueName="[Measures].[__XL_Count dim_rejection]" caption="__XL_Count dim_rejection" measure="1" displayFolder="" measureGroup="dim_rejection" count="0" hidden="1"/>
    <cacheHierarchy uniqueName="[Measures].[__XL_Count dim_app_day]" caption="__XL_Count dim_app_day" measure="1" displayFolder="" measureGroup="dim_app_day" count="0" hidden="1"/>
    <cacheHierarchy uniqueName="[Measures].[__XL_Count Merge]" caption="__XL_Count Merge" measure="1" displayFolder="" measureGroup="Merge" count="0" hidden="1"/>
    <cacheHierarchy uniqueName="[Measures].[__XL_Count Table_ExternalData_13]" caption="__XL_Count Table_ExternalData_13" measure="1" displayFolder="" measureGroup="Table_ExternalData_13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Merge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Sum of Hour_Of_Application]" caption="Sum of Hour_Of_Application" measure="1" displayFolder="" measureGroup="Merge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Credit_Amount]" caption="Sum of Credit_Amount" measure="1" displayFolder="" measureGroup="Merge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Application_Amount]" caption="Sum of Application_Amount" measure="1" displayFolder="" measureGroup="Merge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Down_Payment]" caption="Sum of Down_Payment" measure="1" displayFolder="" measureGroup="Merge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</cacheHierarchies>
  <kpis count="0"/>
  <dimensions count="12">
    <dimension name="column description" uniqueName="[column description]" caption="column description"/>
    <dimension name="dim_app_day" uniqueName="[dim_app_day]" caption="dim_app_day"/>
    <dimension name="dim_contract" uniqueName="[dim_contract]" caption="dim_contract"/>
    <dimension name="dim_payment_type" uniqueName="[dim_payment_type]" caption="dim_payment_type"/>
    <dimension name="dim_purpose" uniqueName="[dim_purpose]" caption="dim_purpose"/>
    <dimension name="dim_rejection" uniqueName="[dim_rejection]" caption="dim_rejection"/>
    <dimension name="dim_status" uniqueName="[dim_status]" caption="dim_status"/>
    <dimension name="fact loan application" uniqueName="[fact loan application]" caption="fact loan application"/>
    <dimension name="loan application data" uniqueName="[loan application data]" caption="loan application data"/>
    <dimension measure="1" name="Measures" uniqueName="[Measures]" caption="Measures"/>
    <dimension name="Merge" uniqueName="[Merge]" caption="Merge"/>
    <dimension name="Table_ExternalData_13" uniqueName="[Table_ExternalData_13]" caption="Table_ExternalData_13"/>
  </dimensions>
  <measureGroups count="11">
    <measureGroup name="column description" caption="column description"/>
    <measureGroup name="dim_app_day" caption="dim_app_day"/>
    <measureGroup name="dim_contract" caption="dim_contract"/>
    <measureGroup name="dim_payment_type" caption="dim_payment_type"/>
    <measureGroup name="dim_purpose" caption="dim_purpose"/>
    <measureGroup name="dim_rejection" caption="dim_rejection"/>
    <measureGroup name="dim_status" caption="dim_status"/>
    <measureGroup name="fact loan application" caption="fact loan application"/>
    <measureGroup name="loan application data" caption="loan application data"/>
    <measureGroup name="Merge" caption="Merge"/>
    <measureGroup name="Table_ExternalData_13" caption="Table_ExternalData_13"/>
  </measureGroups>
  <maps count="17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1"/>
    <map measureGroup="9" dimension="2"/>
    <map measureGroup="9" dimension="3"/>
    <map measureGroup="9" dimension="4"/>
    <map measureGroup="9" dimension="5"/>
    <map measureGroup="9" dimension="6"/>
    <map measureGroup="9" dimension="10"/>
    <map measureGroup="1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zacham" refreshedDate="46280.542401157407" backgroundQuery="1" createdVersion="6" refreshedVersion="6" minRefreshableVersion="3" recordCount="0" supportSubquery="1" supportAdvancedDrill="1">
  <cacheSource type="external" connectionId="11"/>
  <cacheFields count="7">
    <cacheField name="[Merge].[Contract_Type].[Contract_Type]" caption="Contract_Type" numFmtId="0" hierarchy="63" level="1">
      <sharedItems count="3">
        <s v="Cash"/>
        <s v="Consumer"/>
        <s v="Revolving"/>
      </sharedItems>
    </cacheField>
    <cacheField name="[Measures].[Total Applications]" caption="Total Applications" numFmtId="0" hierarchy="117" level="32767"/>
    <cacheField name="[Measures].[Approved Applications]" caption="Approved Applications" numFmtId="0" hierarchy="118" level="32767"/>
    <cacheField name="[Measures].[Refused Applications]" caption="Refused Applications" numFmtId="0" hierarchy="119" level="32767"/>
    <cacheField name="[Measures].[Canceled Applications]" caption="Canceled Applications" numFmtId="0" hierarchy="120" level="32767"/>
    <cacheField name="[Measures].[Approved Rate]" caption="Approved Rate" numFmtId="0" hierarchy="121" level="32767"/>
    <cacheField name="[Measures].[Refusal Rate]" caption="Refusal Rate" numFmtId="0" hierarchy="122" level="32767"/>
  </cacheFields>
  <cacheHierarchies count="149">
    <cacheHierarchy uniqueName="[column description].[Column1]" caption="Column1" attribute="1" defaultMemberUniqueName="[column description].[Column1].[All]" allUniqueName="[column description].[Column1].[All]" dimensionUniqueName="[column description]" displayFolder="" count="0" memberValueDatatype="20" unbalanced="0"/>
    <cacheHierarchy uniqueName="[column description].[Table]" caption="Table" attribute="1" defaultMemberUniqueName="[column description].[Table].[All]" allUniqueName="[column description].[Table].[All]" dimensionUniqueName="[column description]" displayFolder="" count="0" memberValueDatatype="130" unbalanced="0"/>
    <cacheHierarchy uniqueName="[column description].[Row]" caption="Row" attribute="1" defaultMemberUniqueName="[column description].[Row].[All]" allUniqueName="[column description].[Row].[All]" dimensionUniqueName="[column description]" displayFolder="" count="0" memberValueDatatype="130" unbalanced="0"/>
    <cacheHierarchy uniqueName="[column description].[Description]" caption="Description" attribute="1" defaultMemberUniqueName="[column description].[Description].[All]" allUniqueName="[column description].[Description].[All]" dimensionUniqueName="[column description]" displayFolder="" count="0" memberValueDatatype="130" unbalanced="0"/>
    <cacheHierarchy uniqueName="[column description].[Special]" caption="Special" attribute="1" defaultMemberUniqueName="[column description].[Special].[All]" allUniqueName="[column description].[Special].[All]" dimensionUniqueName="[column description]" displayFolder="" count="0" memberValueDatatype="130" unbalanced="0"/>
    <cacheHierarchy uniqueName="[dim_app_day].[Day_ID]" caption="Day_ID" attribute="1" defaultMemberUniqueName="[dim_app_day].[Day_ID].[All]" allUniqueName="[dim_app_day].[Day_ID].[All]" dimensionUniqueName="[dim_app_day]" displayFolder="" count="0" memberValueDatatype="5" unbalanced="0"/>
    <cacheHierarchy uniqueName="[dim_app_day].[Day_Of_Application]" caption="Day_Of_Application" attribute="1" defaultMemberUniqueName="[dim_app_day].[Day_Of_Application].[All]" allUniqueName="[dim_app_day].[Day_Of_Application].[All]" dimensionUniqueName="[dim_app_day]" displayFolder="" count="0" memberValueDatatype="130" unbalanced="0"/>
    <cacheHierarchy uniqueName="[dim_contract].[Contract_Key]" caption="Contract_Key" attribute="1" defaultMemberUniqueName="[dim_contract].[Contract_Key].[All]" allUniqueName="[dim_contract].[Contract_Key].[All]" dimensionUniqueName="[dim_contract]" displayFolder="" count="0" memberValueDatatype="5" unbalanced="0"/>
    <cacheHierarchy uniqueName="[dim_contract].[Contract_Type]" caption="Contract_Type" attribute="1" defaultMemberUniqueName="[dim_contract].[Contract_Type].[All]" allUniqueName="[dim_contract].[Contract_Type].[All]" dimensionUniqueName="[dim_contract]" displayFolder="" count="0" memberValueDatatype="130" unbalanced="0"/>
    <cacheHierarchy uniqueName="[dim_payment_type].[Pt_Key]" caption="Pt_Key" attribute="1" defaultMemberUniqueName="[dim_payment_type].[Pt_Key].[All]" allUniqueName="[dim_payment_type].[Pt_Key].[All]" dimensionUniqueName="[dim_payment_type]" displayFolder="" count="0" memberValueDatatype="5" unbalanced="0"/>
    <cacheHierarchy uniqueName="[dim_payment_type].[Payment_Type]" caption="Payment_Type" attribute="1" defaultMemberUniqueName="[dim_payment_type].[Payment_Type].[All]" allUniqueName="[dim_payment_type].[Payment_Type].[All]" dimensionUniqueName="[dim_payment_type]" displayFolder="" count="0" memberValueDatatype="130" unbalanced="0"/>
    <cacheHierarchy uniqueName="[dim_purpose].[Lp_Key]" caption="Lp_Key" attribute="1" defaultMemberUniqueName="[dim_purpose].[Lp_Key].[All]" allUniqueName="[dim_purpose].[Lp_Key].[All]" dimensionUniqueName="[dim_purpose]" displayFolder="" count="0" memberValueDatatype="5" unbalanced="0"/>
    <cacheHierarchy uniqueName="[dim_purpose].[Loan_Purpose]" caption="Loan_Purpose" attribute="1" defaultMemberUniqueName="[dim_purpose].[Loan_Purpose].[All]" allUniqueName="[dim_purpose].[Loan_Purpose].[All]" dimensionUniqueName="[dim_purpose]" displayFolder="" count="0" memberValueDatatype="130" unbalanced="0"/>
    <cacheHierarchy uniqueName="[dim_rejection].[Reject_Id]" caption="Reject_Id" attribute="1" defaultMemberUniqueName="[dim_rejection].[Reject_Id].[All]" allUniqueName="[dim_rejection].[Reject_Id].[All]" dimensionUniqueName="[dim_rejection]" displayFolder="" count="0" memberValueDatatype="5" unbalanced="0"/>
    <cacheHierarchy uniqueName="[dim_rejection].[Reject_Reason]" caption="Reject_Reason" attribute="1" defaultMemberUniqueName="[dim_rejection].[Reject_Reason].[All]" allUniqueName="[dim_rejection].[Reject_Reason].[All]" dimensionUniqueName="[dim_rejec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5" unbalanced="0"/>
    <cacheHierarchy uniqueName="[dim_status].[Contract_Status]" caption="Contract_Status" attribute="1" defaultMemberUniqueName="[dim_status].[Contract_Status].[All]" allUniqueName="[dim_status].[Contract_Status].[All]" dimensionUniqueName="[dim_status]" displayFolder="" count="0" memberValueDatatype="130" unbalanced="0"/>
    <cacheHierarchy uniqueName="[fact loan application].[ID]" caption="ID" attribute="1" defaultMemberUniqueName="[fact loan application].[ID].[All]" allUniqueName="[fact loan application].[ID].[All]" dimensionUniqueName="[fact loan application]" displayFolder="" count="0" memberValueDatatype="20" unbalanced="0"/>
    <cacheHierarchy uniqueName="[fact loan application].[Loan_Id]" caption="Loan_Id" attribute="1" defaultMemberUniqueName="[fact loan application].[Loan_Id].[All]" allUniqueName="[fact loan application].[Loan_Id].[All]" dimensionUniqueName="[fact loan application]" displayFolder="" count="0" memberValueDatatype="20" unbalanced="0"/>
    <cacheHierarchy uniqueName="[fact loan application].[Contract_Type]" caption="Contract_Type" attribute="1" defaultMemberUniqueName="[fact loan application].[Contract_Type].[All]" allUniqueName="[fact loan application].[Contract_Type].[All]" dimensionUniqueName="[fact loan application]" displayFolder="" count="0" memberValueDatatype="130" unbalanced="0"/>
    <cacheHierarchy uniqueName="[fact loan application].[Annuity]" caption="Annuity" attribute="1" defaultMemberUniqueName="[fact loan application].[Annuity].[All]" allUniqueName="[fact loan application].[Annuity].[All]" dimensionUniqueName="[fact loan application]" displayFolder="" count="0" memberValueDatatype="5" unbalanced="0"/>
    <cacheHierarchy uniqueName="[fact loan application].[Application_Amount]" caption="Application_Amount" attribute="1" defaultMemberUniqueName="[fact loan application].[Application_Amount].[All]" allUniqueName="[fact loan application].[Application_Amount].[All]" dimensionUniqueName="[fact loan application]" displayFolder="" count="0" memberValueDatatype="5" unbalanced="0"/>
    <cacheHierarchy uniqueName="[fact loan application].[Credit_Amount]" caption="Credit_Amount" attribute="1" defaultMemberUniqueName="[fact loan application].[Credit_Amount].[All]" allUniqueName="[fact loan application].[Credit_Amount].[All]" dimensionUniqueName="[fact loan application]" displayFolder="" count="0" memberValueDatatype="5" unbalanced="0"/>
    <cacheHierarchy uniqueName="[fact loan application].[Down_Payment]" caption="Down_Payment" attribute="1" defaultMemberUniqueName="[fact loan application].[Down_Payment].[All]" allUniqueName="[fact loan application].[Down_Payment].[All]" dimensionUniqueName="[fact loan application]" displayFolder="" count="0" memberValueDatatype="5" unbalanced="0"/>
    <cacheHierarchy uniqueName="[fact loan application].[Goods_Price]" caption="Goods_Price" attribute="1" defaultMemberUniqueName="[fact loan application].[Goods_Price].[All]" allUniqueName="[fact loan application].[Goods_Price].[All]" dimensionUniqueName="[fact loan application]" displayFolder="" count="0" memberValueDatatype="5" unbalanced="0"/>
    <cacheHierarchy uniqueName="[fact loan application].[Day_Of_Application]" caption="Day_Of_Application" attribute="1" defaultMemberUniqueName="[fact loan application].[Day_Of_Application].[All]" allUniqueName="[fact loan application].[Day_Of_Application].[All]" dimensionUniqueName="[fact loan application]" displayFolder="" count="0" memberValueDatatype="130" unbalanced="0"/>
    <cacheHierarchy uniqueName="[fact loan application].[Hour_Of_Application]" caption="Hour_Of_Application" attribute="1" defaultMemberUniqueName="[fact loan application].[Hour_Of_Application].[All]" allUniqueName="[fact loan application].[Hour_Of_Application].[All]" dimensionUniqueName="[fact loan application]" displayFolder="" count="0" memberValueDatatype="20" unbalanced="0"/>
    <cacheHierarchy uniqueName="[fact loan application].[Last_Application_Per_Contract]" caption="Last_Application_Per_Contract" attribute="1" defaultMemberUniqueName="[fact loan application].[Last_Application_Per_Contract].[All]" allUniqueName="[fact loan application].[Last_Application_Per_Contract].[All]" dimensionUniqueName="[fact loan application]" displayFolder="" count="0" memberValueDatatype="130" unbalanced="0"/>
    <cacheHierarchy uniqueName="[fact loan application].[Last_Application_Per_Day]" caption="Last_Application_Per_Day" attribute="1" defaultMemberUniqueName="[fact loan application].[Last_Application_Per_Day].[All]" allUniqueName="[fact loan application].[Last_Application_Per_Day].[All]" dimensionUniqueName="[fact loan application]" displayFolder="" count="0" memberValueDatatype="20" unbalanced="0"/>
    <cacheHierarchy uniqueName="[fact loan application].[Down_Payment_Rate]" caption="Down_Payment_Rate" attribute="1" defaultMemberUniqueName="[fact loan application].[Down_Payment_Rate].[All]" allUniqueName="[fact loan application].[Down_Payment_Rate].[All]" dimensionUniqueName="[fact loan application]" displayFolder="" count="0" memberValueDatatype="5" unbalanced="0"/>
    <cacheHierarchy uniqueName="[fact loan application].[Primary_Interest_Rate]" caption="Primary_Interest_Rate" attribute="1" defaultMemberUniqueName="[fact loan application].[Primary_Interest_Rate].[All]" allUniqueName="[fact loan application].[Primary_Interest_Rate].[All]" dimensionUniqueName="[fact loan application]" displayFolder="" count="0" memberValueDatatype="5" unbalanced="0"/>
    <cacheHierarchy uniqueName="[fact loan application].[Privileged_Interest_Rate]" caption="Privileged_Interest_Rate" attribute="1" defaultMemberUniqueName="[fact loan application].[Privileged_Interest_Rate].[All]" allUniqueName="[fact loan application].[Privileged_Interest_Rate].[All]" dimensionUniqueName="[fact loan application]" displayFolder="" count="0" memberValueDatatype="5" unbalanced="0"/>
    <cacheHierarchy uniqueName="[fact loan application].[Loan_Purpose]" caption="Loan_Purpose" attribute="1" defaultMemberUniqueName="[fact loan application].[Loan_Purpose].[All]" allUniqueName="[fact loan application].[Loan_Purpose].[All]" dimensionUniqueName="[fact loan application]" displayFolder="" count="0" memberValueDatatype="130" unbalanced="0"/>
    <cacheHierarchy uniqueName="[fact loan application].[Contract_Status]" caption="Contract_Status" attribute="1" defaultMemberUniqueName="[fact loan application].[Contract_Status].[All]" allUniqueName="[fact loan application].[Contract_Status].[All]" dimensionUniqueName="[fact loan application]" displayFolder="" count="0" memberValueDatatype="130" unbalanced="0"/>
    <cacheHierarchy uniqueName="[fact loan application].[Days_Decision]" caption="Days_Decision" attribute="1" defaultMemberUniqueName="[fact loan application].[Days_Decision].[All]" allUniqueName="[fact loan application].[Days_Decision].[All]" dimensionUniqueName="[fact loan application]" displayFolder="" count="0" memberValueDatatype="20" unbalanced="0"/>
    <cacheHierarchy uniqueName="[fact loan application].[Payment_Type]" caption="Payment_Type" attribute="1" defaultMemberUniqueName="[fact loan application].[Payment_Type].[All]" allUniqueName="[fact loan application].[Payment_Type].[All]" dimensionUniqueName="[fact loan application]" displayFolder="" count="0" memberValueDatatype="130" unbalanced="0"/>
    <cacheHierarchy uniqueName="[fact loan application].[Reject_Reason]" caption="Reject_Reason" attribute="1" defaultMemberUniqueName="[fact loan application].[Reject_Reason].[All]" allUniqueName="[fact loan application].[Reject_Reason].[All]" dimensionUniqueName="[fact loan application]" displayFolder="" count="0" memberValueDatatype="130" unbalanced="0"/>
    <cacheHierarchy uniqueName="[fact loan application].[Suite_Type]" caption="Suite_Type" attribute="1" defaultMemberUniqueName="[fact loan application].[Suite_Type].[All]" allUniqueName="[fact loan application].[Suite_Type].[All]" dimensionUniqueName="[fact loan application]" displayFolder="" count="0" memberValueDatatype="130" unbalanced="0"/>
    <cacheHierarchy uniqueName="[fact loan application].[Approval_Flag]" caption="Approval_Flag" attribute="1" defaultMemberUniqueName="[fact loan application].[Approval_Flag].[All]" allUniqueName="[fact loan application].[Approval_Flag].[All]" dimensionUniqueName="[fact loan application]" displayFolder="" count="0" memberValueDatatype="130" unbalanced="0"/>
    <cacheHierarchy uniqueName="[fact loan application].[Refusal_Flag]" caption="Refusal_Flag" attribute="1" defaultMemberUniqueName="[fact loan application].[Refusal_Flag].[All]" allUniqueName="[fact loan application].[Refusal_Flag].[All]" dimensionUniqueName="[fact loan application]" displayFolder="" count="0" memberValueDatatype="130" unbalanced="0"/>
    <cacheHierarchy uniqueName="[fact loan application].[Cancellation_Flag]" caption="Cancellation_Flag" attribute="1" defaultMemberUniqueName="[fact loan application].[Cancellation_Flag].[All]" allUniqueName="[fact loan application].[Cancellation_Flag].[All]" dimensionUniqueName="[fact loan application]" displayFolder="" count="0" memberValueDatatype="130" unbalanced="0"/>
    <cacheHierarchy uniqueName="[fact loan application].[Credit Gap]" caption="Credit Gap" attribute="1" defaultMemberUniqueName="[fact loan application].[Credit Gap].[All]" allUniqueName="[fact loan application].[Credit Gap].[All]" dimensionUniqueName="[fact loan application]" displayFolder="" count="0" memberValueDatatype="130" unbalanced="0"/>
    <cacheHierarchy uniqueName="[fact loan application].[Application_Amount_Band]" caption="Application_Amount_Band" attribute="1" defaultMemberUniqueName="[fact loan application].[Application_Amount_Band].[All]" allUniqueName="[fact loan application].[Application_Amount_Band].[All]" dimensionUniqueName="[fact loan application]" displayFolder="" count="0" memberValueDatatype="130" unbalanced="0"/>
    <cacheHierarchy uniqueName="[fact loan application].[Decision_Speed]" caption="Decision_Speed" attribute="1" defaultMemberUniqueName="[fact loan application].[Decision_Speed].[All]" allUniqueName="[fact loan application].[Decision_Speed].[All]" dimensionUniqueName="[fact loan application]" displayFolder="" count="0" memberValueDatatype="130" unbalanced="0"/>
    <cacheHierarchy uniqueName="[fact loan application].[Application_Time_Band]" caption="Application_Time_Band" attribute="1" defaultMemberUniqueName="[fact loan application].[Application_Time_Band].[All]" allUniqueName="[fact loan application].[Application_Time_Band].[All]" dimensionUniqueName="[fact loan application]" displayFolder="" count="0" memberValueDatatype="130" unbalanced="0"/>
    <cacheHierarchy uniqueName="[loan application data].[Loan_Id]" caption="Loan_Id" attribute="1" defaultMemberUniqueName="[loan application data].[Loan_Id].[All]" allUniqueName="[loan application data].[Loan_Id].[All]" dimensionUniqueName="[loan application data]" displayFolder="" count="0" memberValueDatatype="20" unbalanced="0"/>
    <cacheHierarchy uniqueName="[loan application data].[Target]" caption="Target" attribute="1" defaultMemberUniqueName="[loan application data].[Target].[All]" allUniqueName="[loan application data].[Target].[All]" dimensionUniqueName="[loan application data]" displayFolder="" count="0" memberValueDatatype="20" unbalanced="0"/>
    <cacheHierarchy uniqueName="[loan application data].[Loan_Type]" caption="Loan_Type" attribute="1" defaultMemberUniqueName="[loan application data].[Loan_Type].[All]" allUniqueName="[loan application data].[Loan_Type].[All]" dimensionUniqueName="[loan application data]" displayFolder="" count="0" memberValueDatatype="130" unbalanced="0"/>
    <cacheHierarchy uniqueName="[loan application data].[Gender]" caption="Gender" attribute="1" defaultMemberUniqueName="[loan application data].[Gender].[All]" allUniqueName="[loan application data].[Gender].[All]" dimensionUniqueName="[loan application data]" displayFolder="" count="0" memberValueDatatype="130" unbalanced="0"/>
    <cacheHierarchy uniqueName="[loan application data].[Own_Car]" caption="Own_Car" attribute="1" defaultMemberUniqueName="[loan application data].[Own_Car].[All]" allUniqueName="[loan application data].[Own_Car].[All]" dimensionUniqueName="[loan application data]" displayFolder="" count="0" memberValueDatatype="130" unbalanced="0"/>
    <cacheHierarchy uniqueName="[loan application data].[Own_House]" caption="Own_House" attribute="1" defaultMemberUniqueName="[loan application data].[Own_House].[All]" allUniqueName="[loan application data].[Own_House].[All]" dimensionUniqueName="[loan application data]" displayFolder="" count="0" memberValueDatatype="130" unbalanced="0"/>
    <cacheHierarchy uniqueName="[loan application data].[No_Of_Children]" caption="No_Of_Children" attribute="1" defaultMemberUniqueName="[loan application data].[No_Of_Children].[All]" allUniqueName="[loan application data].[No_Of_Children].[All]" dimensionUniqueName="[loan application data]" displayFolder="" count="0" memberValueDatatype="20" unbalanced="0"/>
    <cacheHierarchy uniqueName="[loan application data].[Income]" caption="Income" attribute="1" defaultMemberUniqueName="[loan application data].[Income].[All]" allUniqueName="[loan application data].[Income].[All]" dimensionUniqueName="[loan application data]" displayFolder="" count="0" memberValueDatatype="5" unbalanced="0"/>
    <cacheHierarchy uniqueName="[loan application data].[Applicaton_Amount]" caption="Applicaton_Amount" attribute="1" defaultMemberUniqueName="[loan application data].[Applicaton_Amount].[All]" allUniqueName="[loan application data].[Applicaton_Amount].[All]" dimensionUniqueName="[loan application data]" displayFolder="" count="0" memberValueDatatype="5" unbalanced="0"/>
    <cacheHierarchy uniqueName="[loan application data].[Annuity]" caption="Annuity" attribute="1" defaultMemberUniqueName="[loan application data].[Annuity].[All]" allUniqueName="[loan application data].[Annuity].[All]" dimensionUniqueName="[loan application data]" displayFolder="" count="0" memberValueDatatype="5" unbalanced="0"/>
    <cacheHierarchy uniqueName="[loan application data].[Goods_Price]" caption="Goods_Price" attribute="1" defaultMemberUniqueName="[loan application data].[Goods_Price].[All]" allUniqueName="[loan application data].[Goods_Price].[All]" dimensionUniqueName="[loan application data]" displayFolder="" count="0" memberValueDatatype="20" unbalanced="0"/>
    <cacheHierarchy uniqueName="[loan application data].[Accompanied_By]" caption="Accompanied_By" attribute="1" defaultMemberUniqueName="[loan application data].[Accompanied_By].[All]" allUniqueName="[loan application data].[Accompanied_By].[All]" dimensionUniqueName="[loan application data]" displayFolder="" count="0" memberValueDatatype="130" unbalanced="0"/>
    <cacheHierarchy uniqueName="[loan application data].[Income_Type]" caption="Income_Type" attribute="1" defaultMemberUniqueName="[loan application data].[Income_Type].[All]" allUniqueName="[loan application data].[Income_Type].[All]" dimensionUniqueName="[loan application data]" displayFolder="" count="0" memberValueDatatype="130" unbalanced="0"/>
    <cacheHierarchy uniqueName="[loan application data].[Eduction_Type]" caption="Eduction_Type" attribute="1" defaultMemberUniqueName="[loan application data].[Eduction_Type].[All]" allUniqueName="[loan application data].[Eduction_Type].[All]" dimensionUniqueName="[loan application data]" displayFolder="" count="0" memberValueDatatype="130" unbalanced="0"/>
    <cacheHierarchy uniqueName="[loan application data].[Family_Status]" caption="Family_Status" attribute="1" defaultMemberUniqueName="[loan application data].[Family_Status].[All]" allUniqueName="[loan application data].[Family_Status].[All]" dimensionUniqueName="[loan application data]" displayFolder="" count="0" memberValueDatatype="130" unbalanced="0"/>
    <cacheHierarchy uniqueName="[loan application data].[Housing_Type]" caption="Housing_Type" attribute="1" defaultMemberUniqueName="[loan application data].[Housing_Type].[All]" allUniqueName="[loan application data].[Housing_Type].[All]" dimensionUniqueName="[loan application data]" displayFolder="" count="0" memberValueDatatype="130" unbalanced="0"/>
    <cacheHierarchy uniqueName="[Merge].[ID]" caption="ID" attribute="1" defaultMemberUniqueName="[Merge].[ID].[All]" allUniqueName="[Merge].[ID].[All]" dimensionUniqueName="[Merge]" displayFolder="" count="0" memberValueDatatype="20" unbalanced="0"/>
    <cacheHierarchy uniqueName="[Merge].[Loan_Id]" caption="Loan_Id" attribute="1" defaultMemberUniqueName="[Merge].[Loan_Id].[All]" allUniqueName="[Merge].[Loan_Id].[All]" dimensionUniqueName="[Merge]" displayFolder="" count="0" memberValueDatatype="20" unbalanced="0"/>
    <cacheHierarchy uniqueName="[Merge].[Contract_Type]" caption="Contract_Type" attribute="1" defaultMemberUniqueName="[Merge].[Contract_Type].[All]" allUniqueName="[Merge].[Contract_Type].[All]" dimensionUniqueName="[Merge]" displayFolder="" count="2" memberValueDatatype="130" unbalanced="0">
      <fieldsUsage count="2">
        <fieldUsage x="-1"/>
        <fieldUsage x="0"/>
      </fieldsUsage>
    </cacheHierarchy>
    <cacheHierarchy uniqueName="[Merge].[Annuity]" caption="Annuity" attribute="1" defaultMemberUniqueName="[Merge].[Annuity].[All]" allUniqueName="[Merge].[Annuity].[All]" dimensionUniqueName="[Merge]" displayFolder="" count="0" memberValueDatatype="5" unbalanced="0"/>
    <cacheHierarchy uniqueName="[Merge].[Application_Amount]" caption="Application_Amount" attribute="1" defaultMemberUniqueName="[Merge].[Application_Amount].[All]" allUniqueName="[Merge].[Application_Amount].[All]" dimensionUniqueName="[Merge]" displayFolder="" count="0" memberValueDatatype="5" unbalanced="0"/>
    <cacheHierarchy uniqueName="[Merge].[Credit_Amount]" caption="Credit_Amount" attribute="1" defaultMemberUniqueName="[Merge].[Credit_Amount].[All]" allUniqueName="[Merge].[Credit_Amount].[All]" dimensionUniqueName="[Merge]" displayFolder="" count="0" memberValueDatatype="5" unbalanced="0"/>
    <cacheHierarchy uniqueName="[Merge].[Down_Payment]" caption="Down_Payment" attribute="1" defaultMemberUniqueName="[Merge].[Down_Payment].[All]" allUniqueName="[Merge].[Down_Payment].[All]" dimensionUniqueName="[Merge]" displayFolder="" count="0" memberValueDatatype="5" unbalanced="0"/>
    <cacheHierarchy uniqueName="[Merge].[Goods_Price]" caption="Goods_Price" attribute="1" defaultMemberUniqueName="[Merge].[Goods_Price].[All]" allUniqueName="[Merge].[Goods_Price].[All]" dimensionUniqueName="[Merge]" displayFolder="" count="0" memberValueDatatype="5" unbalanced="0"/>
    <cacheHierarchy uniqueName="[Merge].[Day_Of_Application]" caption="Day_Of_Application" attribute="1" defaultMemberUniqueName="[Merge].[Day_Of_Application].[All]" allUniqueName="[Merge].[Day_Of_Application].[All]" dimensionUniqueName="[Merge]" displayFolder="" count="0" memberValueDatatype="130" unbalanced="0"/>
    <cacheHierarchy uniqueName="[Merge].[Hour_Of_Application]" caption="Hour_Of_Application" attribute="1" defaultMemberUniqueName="[Merge].[Hour_Of_Application].[All]" allUniqueName="[Merge].[Hour_Of_Application].[All]" dimensionUniqueName="[Merge]" displayFolder="" count="0" memberValueDatatype="20" unbalanced="0"/>
    <cacheHierarchy uniqueName="[Merge].[Last_Application_Per_Contract]" caption="Last_Application_Per_Contract" attribute="1" defaultMemberUniqueName="[Merge].[Last_Application_Per_Contract].[All]" allUniqueName="[Merge].[Last_Application_Per_Contract].[All]" dimensionUniqueName="[Merge]" displayFolder="" count="0" memberValueDatatype="130" unbalanced="0"/>
    <cacheHierarchy uniqueName="[Merge].[Last_Application_Per_Day]" caption="Last_Application_Per_Day" attribute="1" defaultMemberUniqueName="[Merge].[Last_Application_Per_Day].[All]" allUniqueName="[Merge].[Last_Application_Per_Day].[All]" dimensionUniqueName="[Merge]" displayFolder="" count="0" memberValueDatatype="20" unbalanced="0"/>
    <cacheHierarchy uniqueName="[Merge].[Down_Payment_Rate]" caption="Down_Payment_Rate" attribute="1" defaultMemberUniqueName="[Merge].[Down_Payment_Rate].[All]" allUniqueName="[Merge].[Down_Payment_Rate].[All]" dimensionUniqueName="[Merge]" displayFolder="" count="0" memberValueDatatype="5" unbalanced="0"/>
    <cacheHierarchy uniqueName="[Merge].[Primary_Interest_Rate]" caption="Primary_Interest_Rate" attribute="1" defaultMemberUniqueName="[Merge].[Primary_Interest_Rate].[All]" allUniqueName="[Merge].[Primary_Interest_Rate].[All]" dimensionUniqueName="[Merge]" displayFolder="" count="0" memberValueDatatype="5" unbalanced="0"/>
    <cacheHierarchy uniqueName="[Merge].[Privileged_Interest_Rate]" caption="Privileged_Interest_Rate" attribute="1" defaultMemberUniqueName="[Merge].[Privileged_Interest_Rate].[All]" allUniqueName="[Merge].[Privileged_Interest_Rate].[All]" dimensionUniqueName="[Merge]" displayFolder="" count="0" memberValueDatatype="5" unbalanced="0"/>
    <cacheHierarchy uniqueName="[Merge].[Loan_Purpose]" caption="Loan_Purpose" attribute="1" defaultMemberUniqueName="[Merge].[Loan_Purpose].[All]" allUniqueName="[Merge].[Loan_Purpose].[All]" dimensionUniqueName="[Merge]" displayFolder="" count="0" memberValueDatatype="130" unbalanced="0"/>
    <cacheHierarchy uniqueName="[Merge].[Contract_Status]" caption="Contract_Status" attribute="1" defaultMemberUniqueName="[Merge].[Contract_Status].[All]" allUniqueName="[Merge].[Contract_Status].[All]" dimensionUniqueName="[Merge]" displayFolder="" count="0" memberValueDatatype="130" unbalanced="0"/>
    <cacheHierarchy uniqueName="[Merge].[Days_Decision]" caption="Days_Decision" attribute="1" defaultMemberUniqueName="[Merge].[Days_Decision].[All]" allUniqueName="[Merge].[Days_Decision].[All]" dimensionUniqueName="[Merge]" displayFolder="" count="0" memberValueDatatype="20" unbalanced="0"/>
    <cacheHierarchy uniqueName="[Merge].[Payment_Type]" caption="Payment_Type" attribute="1" defaultMemberUniqueName="[Merge].[Payment_Type].[All]" allUniqueName="[Merge].[Payment_Type].[All]" dimensionUniqueName="[Merge]" displayFolder="" count="0" memberValueDatatype="130" unbalanced="0"/>
    <cacheHierarchy uniqueName="[Merge].[Reject_Reason]" caption="Reject_Reason" attribute="1" defaultMemberUniqueName="[Merge].[Reject_Reason].[All]" allUniqueName="[Merge].[Reject_Reason].[All]" dimensionUniqueName="[Merge]" displayFolder="" count="0" memberValueDatatype="130" unbalanced="0"/>
    <cacheHierarchy uniqueName="[Merge].[Suite_Type]" caption="Suite_Type" attribute="1" defaultMemberUniqueName="[Merge].[Suite_Type].[All]" allUniqueName="[Merge].[Suite_Type].[All]" dimensionUniqueName="[Merge]" displayFolder="" count="0" memberValueDatatype="130" unbalanced="0"/>
    <cacheHierarchy uniqueName="[Merge].[Approval_Flag]" caption="Approval_Flag" attribute="1" defaultMemberUniqueName="[Merge].[Approval_Flag].[All]" allUniqueName="[Merge].[Approval_Flag].[All]" dimensionUniqueName="[Merge]" displayFolder="" count="0" memberValueDatatype="130" unbalanced="0"/>
    <cacheHierarchy uniqueName="[Merge].[Refusal_Flag]" caption="Refusal_Flag" attribute="1" defaultMemberUniqueName="[Merge].[Refusal_Flag].[All]" allUniqueName="[Merge].[Refusal_Flag].[All]" dimensionUniqueName="[Merge]" displayFolder="" count="0" memberValueDatatype="130" unbalanced="0"/>
    <cacheHierarchy uniqueName="[Merge].[Cancellation_Flag]" caption="Cancellation_Flag" attribute="1" defaultMemberUniqueName="[Merge].[Cancellation_Flag].[All]" allUniqueName="[Merge].[Cancellation_Flag].[All]" dimensionUniqueName="[Merge]" displayFolder="" count="0" memberValueDatatype="130" unbalanced="0"/>
    <cacheHierarchy uniqueName="[Merge].[Credit Gap]" caption="Credit Gap" attribute="1" defaultMemberUniqueName="[Merge].[Credit Gap].[All]" allUniqueName="[Merge].[Credit Gap].[All]" dimensionUniqueName="[Merge]" displayFolder="" count="0" memberValueDatatype="130" unbalanced="0"/>
    <cacheHierarchy uniqueName="[Merge].[Application_Amount_Band]" caption="Application_Amount_Band" attribute="1" defaultMemberUniqueName="[Merge].[Application_Amount_Band].[All]" allUniqueName="[Merge].[Application_Amount_Band].[All]" dimensionUniqueName="[Merge]" displayFolder="" count="0" memberValueDatatype="130" unbalanced="0"/>
    <cacheHierarchy uniqueName="[Merge].[Decision_Speed]" caption="Decision_Speed" attribute="1" defaultMemberUniqueName="[Merge].[Decision_Speed].[All]" allUniqueName="[Merge].[Decision_Speed].[All]" dimensionUniqueName="[Merge]" displayFolder="" count="0" memberValueDatatype="130" unbalanced="0"/>
    <cacheHierarchy uniqueName="[Merge].[Application_Time_Band]" caption="Application_Time_Band" attribute="1" defaultMemberUniqueName="[Merge].[Application_Time_Band].[All]" allUniqueName="[Merge].[Application_Time_Band].[All]" dimensionUniqueName="[Merge]" displayFolder="" count="0" memberValueDatatype="130" unbalanced="0"/>
    <cacheHierarchy uniqueName="[Table_ExternalData_13].[Merge[ID]]]" caption="Merge[ID]" attribute="1" defaultMemberUniqueName="[Table_ExternalData_13].[Merge[ID]]].[All]" allUniqueName="[Table_ExternalData_13].[Merge[ID]]].[All]" dimensionUniqueName="[Table_ExternalData_13]" displayFolder="" count="0" memberValueDatatype="20" unbalanced="0"/>
    <cacheHierarchy uniqueName="[Table_ExternalData_13].[Merge[Loan_Id]]]" caption="Merge[Loan_Id]" attribute="1" defaultMemberUniqueName="[Table_ExternalData_13].[Merge[Loan_Id]]].[All]" allUniqueName="[Table_ExternalData_13].[Merge[Loan_Id]]].[All]" dimensionUniqueName="[Table_ExternalData_13]" displayFolder="" count="0" memberValueDatatype="20" unbalanced="0"/>
    <cacheHierarchy uniqueName="[Table_ExternalData_13].[Merge[Contract_Type]]]" caption="Merge[Contract_Type]" attribute="1" defaultMemberUniqueName="[Table_ExternalData_13].[Merge[Contract_Type]]].[All]" allUniqueName="[Table_ExternalData_13].[Merge[Contract_Type]]].[All]" dimensionUniqueName="[Table_ExternalData_13]" displayFolder="" count="0" memberValueDatatype="130" unbalanced="0"/>
    <cacheHierarchy uniqueName="[Table_ExternalData_13].[Merge[Annuity]]]" caption="Merge[Annuity]" attribute="1" defaultMemberUniqueName="[Table_ExternalData_13].[Merge[Annuity]]].[All]" allUniqueName="[Table_ExternalData_13].[Merge[Annuity]]].[All]" dimensionUniqueName="[Table_ExternalData_13]" displayFolder="" count="0" memberValueDatatype="5" unbalanced="0"/>
    <cacheHierarchy uniqueName="[Table_ExternalData_13].[Merge[Application_Amount]]]" caption="Merge[Application_Amount]" attribute="1" defaultMemberUniqueName="[Table_ExternalData_13].[Merge[Application_Amount]]].[All]" allUniqueName="[Table_ExternalData_13].[Merge[Application_Amount]]].[All]" dimensionUniqueName="[Table_ExternalData_13]" displayFolder="" count="0" memberValueDatatype="5" unbalanced="0"/>
    <cacheHierarchy uniqueName="[Table_ExternalData_13].[Merge[Credit_Amount]]]" caption="Merge[Credit_Amount]" attribute="1" defaultMemberUniqueName="[Table_ExternalData_13].[Merge[Credit_Amount]]].[All]" allUniqueName="[Table_ExternalData_13].[Merge[Credit_Amount]]].[All]" dimensionUniqueName="[Table_ExternalData_13]" displayFolder="" count="0" memberValueDatatype="5" unbalanced="0"/>
    <cacheHierarchy uniqueName="[Table_ExternalData_13].[Merge[Down_Payment]]]" caption="Merge[Down_Payment]" attribute="1" defaultMemberUniqueName="[Table_ExternalData_13].[Merge[Down_Payment]]].[All]" allUniqueName="[Table_ExternalData_13].[Merge[Down_Payment]]].[All]" dimensionUniqueName="[Table_ExternalData_13]" displayFolder="" count="0" memberValueDatatype="5" unbalanced="0"/>
    <cacheHierarchy uniqueName="[Table_ExternalData_13].[Merge[Goods_Price]]]" caption="Merge[Goods_Price]" attribute="1" defaultMemberUniqueName="[Table_ExternalData_13].[Merge[Goods_Price]]].[All]" allUniqueName="[Table_ExternalData_13].[Merge[Goods_Price]]].[All]" dimensionUniqueName="[Table_ExternalData_13]" displayFolder="" count="0" memberValueDatatype="5" unbalanced="0"/>
    <cacheHierarchy uniqueName="[Table_ExternalData_13].[Merge[Day_Of_Application]]]" caption="Merge[Day_Of_Application]" attribute="1" defaultMemberUniqueName="[Table_ExternalData_13].[Merge[Day_Of_Application]]].[All]" allUniqueName="[Table_ExternalData_13].[Merge[Day_Of_Application]]].[All]" dimensionUniqueName="[Table_ExternalData_13]" displayFolder="" count="0" memberValueDatatype="130" unbalanced="0"/>
    <cacheHierarchy uniqueName="[Table_ExternalData_13].[Merge[Hour_Of_Application]]]" caption="Merge[Hour_Of_Application]" attribute="1" defaultMemberUniqueName="[Table_ExternalData_13].[Merge[Hour_Of_Application]]].[All]" allUniqueName="[Table_ExternalData_13].[Merge[Hour_Of_Application]]].[All]" dimensionUniqueName="[Table_ExternalData_13]" displayFolder="" count="0" memberValueDatatype="20" unbalanced="0"/>
    <cacheHierarchy uniqueName="[Table_ExternalData_13].[Merge[Last_Application_Per_Contract]]]" caption="Merge[Last_Application_Per_Contract]" attribute="1" defaultMemberUniqueName="[Table_ExternalData_13].[Merge[Last_Application_Per_Contract]]].[All]" allUniqueName="[Table_ExternalData_13].[Merge[Last_Application_Per_Contract]]].[All]" dimensionUniqueName="[Table_ExternalData_13]" displayFolder="" count="0" memberValueDatatype="130" unbalanced="0"/>
    <cacheHierarchy uniqueName="[Table_ExternalData_13].[Merge[Last_Application_Per_Day]]]" caption="Merge[Last_Application_Per_Day]" attribute="1" defaultMemberUniqueName="[Table_ExternalData_13].[Merge[Last_Application_Per_Day]]].[All]" allUniqueName="[Table_ExternalData_13].[Merge[Last_Application_Per_Day]]].[All]" dimensionUniqueName="[Table_ExternalData_13]" displayFolder="" count="0" memberValueDatatype="20" unbalanced="0"/>
    <cacheHierarchy uniqueName="[Table_ExternalData_13].[Merge[Down_Payment_Rate]]]" caption="Merge[Down_Payment_Rate]" attribute="1" defaultMemberUniqueName="[Table_ExternalData_13].[Merge[Down_Payment_Rate]]].[All]" allUniqueName="[Table_ExternalData_13].[Merge[Down_Payment_Rate]]].[All]" dimensionUniqueName="[Table_ExternalData_13]" displayFolder="" count="0" memberValueDatatype="5" unbalanced="0"/>
    <cacheHierarchy uniqueName="[Table_ExternalData_13].[Merge[Primary_Interest_Rate]]]" caption="Merge[Primary_Interest_Rate]" attribute="1" defaultMemberUniqueName="[Table_ExternalData_13].[Merge[Primary_Interest_Rate]]].[All]" allUniqueName="[Table_ExternalData_13].[Merge[Primary_Interest_Rate]]].[All]" dimensionUniqueName="[Table_ExternalData_13]" displayFolder="" count="0" memberValueDatatype="5" unbalanced="0"/>
    <cacheHierarchy uniqueName="[Table_ExternalData_13].[Merge[Privileged_Interest_Rate]]]" caption="Merge[Privileged_Interest_Rate]" attribute="1" defaultMemberUniqueName="[Table_ExternalData_13].[Merge[Privileged_Interest_Rate]]].[All]" allUniqueName="[Table_ExternalData_13].[Merge[Privileged_Interest_Rate]]].[All]" dimensionUniqueName="[Table_ExternalData_13]" displayFolder="" count="0" memberValueDatatype="5" unbalanced="0"/>
    <cacheHierarchy uniqueName="[Table_ExternalData_13].[Merge[Loan_Purpose]]]" caption="Merge[Loan_Purpose]" attribute="1" defaultMemberUniqueName="[Table_ExternalData_13].[Merge[Loan_Purpose]]].[All]" allUniqueName="[Table_ExternalData_13].[Merge[Loan_Purpose]]].[All]" dimensionUniqueName="[Table_ExternalData_13]" displayFolder="" count="0" memberValueDatatype="130" unbalanced="0"/>
    <cacheHierarchy uniqueName="[Table_ExternalData_13].[Merge[Contract_Status]]]" caption="Merge[Contract_Status]" attribute="1" defaultMemberUniqueName="[Table_ExternalData_13].[Merge[Contract_Status]]].[All]" allUniqueName="[Table_ExternalData_13].[Merge[Contract_Status]]].[All]" dimensionUniqueName="[Table_ExternalData_13]" displayFolder="" count="0" memberValueDatatype="130" unbalanced="0"/>
    <cacheHierarchy uniqueName="[Table_ExternalData_13].[Merge[Days_Decision]]]" caption="Merge[Days_Decision]" attribute="1" defaultMemberUniqueName="[Table_ExternalData_13].[Merge[Days_Decision]]].[All]" allUniqueName="[Table_ExternalData_13].[Merge[Days_Decision]]].[All]" dimensionUniqueName="[Table_ExternalData_13]" displayFolder="" count="0" memberValueDatatype="20" unbalanced="0"/>
    <cacheHierarchy uniqueName="[Table_ExternalData_13].[Merge[Payment_Type]]]" caption="Merge[Payment_Type]" attribute="1" defaultMemberUniqueName="[Table_ExternalData_13].[Merge[Payment_Type]]].[All]" allUniqueName="[Table_ExternalData_13].[Merge[Payment_Type]]].[All]" dimensionUniqueName="[Table_ExternalData_13]" displayFolder="" count="0" memberValueDatatype="130" unbalanced="0"/>
    <cacheHierarchy uniqueName="[Table_ExternalData_13].[Merge[Reject_Reason]]]" caption="Merge[Reject_Reason]" attribute="1" defaultMemberUniqueName="[Table_ExternalData_13].[Merge[Reject_Reason]]].[All]" allUniqueName="[Table_ExternalData_13].[Merge[Reject_Reason]]].[All]" dimensionUniqueName="[Table_ExternalData_13]" displayFolder="" count="0" memberValueDatatype="130" unbalanced="0"/>
    <cacheHierarchy uniqueName="[Table_ExternalData_13].[Merge[Suite_Type]]]" caption="Merge[Suite_Type]" attribute="1" defaultMemberUniqueName="[Table_ExternalData_13].[Merge[Suite_Type]]].[All]" allUniqueName="[Table_ExternalData_13].[Merge[Suite_Type]]].[All]" dimensionUniqueName="[Table_ExternalData_13]" displayFolder="" count="0" memberValueDatatype="130" unbalanced="0"/>
    <cacheHierarchy uniqueName="[Table_ExternalData_13].[Merge[Approval_Flag]]]" caption="Merge[Approval_Flag]" attribute="1" defaultMemberUniqueName="[Table_ExternalData_13].[Merge[Approval_Flag]]].[All]" allUniqueName="[Table_ExternalData_13].[Merge[Approval_Flag]]].[All]" dimensionUniqueName="[Table_ExternalData_13]" displayFolder="" count="0" memberValueDatatype="130" unbalanced="0"/>
    <cacheHierarchy uniqueName="[Table_ExternalData_13].[Merge[Refusal_Flag]]]" caption="Merge[Refusal_Flag]" attribute="1" defaultMemberUniqueName="[Table_ExternalData_13].[Merge[Refusal_Flag]]].[All]" allUniqueName="[Table_ExternalData_13].[Merge[Refusal_Flag]]].[All]" dimensionUniqueName="[Table_ExternalData_13]" displayFolder="" count="0" memberValueDatatype="130" unbalanced="0"/>
    <cacheHierarchy uniqueName="[Table_ExternalData_13].[Merge[Cancellation_Flag]]]" caption="Merge[Cancellation_Flag]" attribute="1" defaultMemberUniqueName="[Table_ExternalData_13].[Merge[Cancellation_Flag]]].[All]" allUniqueName="[Table_ExternalData_13].[Merge[Cancellation_Flag]]].[All]" dimensionUniqueName="[Table_ExternalData_13]" displayFolder="" count="0" memberValueDatatype="130" unbalanced="0"/>
    <cacheHierarchy uniqueName="[Table_ExternalData_13].[Merge[Credit Gap]]]" caption="Merge[Credit Gap]" attribute="1" defaultMemberUniqueName="[Table_ExternalData_13].[Merge[Credit Gap]]].[All]" allUniqueName="[Table_ExternalData_13].[Merge[Credit Gap]]].[All]" dimensionUniqueName="[Table_ExternalData_13]" displayFolder="" count="0" memberValueDatatype="130" unbalanced="0"/>
    <cacheHierarchy uniqueName="[Table_ExternalData_13].[Merge[Application_Amount_Band]]]" caption="Merge[Application_Amount_Band]" attribute="1" defaultMemberUniqueName="[Table_ExternalData_13].[Merge[Application_Amount_Band]]].[All]" allUniqueName="[Table_ExternalData_13].[Merge[Application_Amount_Band]]].[All]" dimensionUniqueName="[Table_ExternalData_13]" displayFolder="" count="0" memberValueDatatype="130" unbalanced="0"/>
    <cacheHierarchy uniqueName="[Table_ExternalData_13].[Merge[Decision_Speed]]]" caption="Merge[Decision_Speed]" attribute="1" defaultMemberUniqueName="[Table_ExternalData_13].[Merge[Decision_Speed]]].[All]" allUniqueName="[Table_ExternalData_13].[Merge[Decision_Speed]]].[All]" dimensionUniqueName="[Table_ExternalData_13]" displayFolder="" count="0" memberValueDatatype="130" unbalanced="0"/>
    <cacheHierarchy uniqueName="[Table_ExternalData_13].[Merge[Application_Time_Band]]]" caption="Merge[Application_Time_Band]" attribute="1" defaultMemberUniqueName="[Table_ExternalData_13].[Merge[Application_Time_Band]]].[All]" allUniqueName="[Table_ExternalData_13].[Merge[Application_Time_Band]]].[All]" dimensionUniqueName="[Table_ExternalData_13]" displayFolder="" count="0" memberValueDatatype="130" unbalanced="0"/>
    <cacheHierarchy uniqueName="[Measures].[Total Applications]" caption="Total Applications" measure="1" displayFolder="" measureGroup="Merge" count="0" oneField="1">
      <fieldsUsage count="1">
        <fieldUsage x="1"/>
      </fieldsUsage>
    </cacheHierarchy>
    <cacheHierarchy uniqueName="[Measures].[Approved Applications]" caption="Approved Applications" measure="1" displayFolder="" measureGroup="Merge" count="0" oneField="1">
      <fieldsUsage count="1">
        <fieldUsage x="2"/>
      </fieldsUsage>
    </cacheHierarchy>
    <cacheHierarchy uniqueName="[Measures].[Refused Applications]" caption="Refused Applications" measure="1" displayFolder="" measureGroup="Merge" count="0" oneField="1">
      <fieldsUsage count="1">
        <fieldUsage x="3"/>
      </fieldsUsage>
    </cacheHierarchy>
    <cacheHierarchy uniqueName="[Measures].[Canceled Applications]" caption="Canceled Applications" measure="1" displayFolder="" measureGroup="Merge" count="0" oneField="1">
      <fieldsUsage count="1">
        <fieldUsage x="4"/>
      </fieldsUsage>
    </cacheHierarchy>
    <cacheHierarchy uniqueName="[Measures].[Approved Rate]" caption="Approved Rate" measure="1" displayFolder="" measureGroup="Merge" count="0" oneField="1">
      <fieldsUsage count="1">
        <fieldUsage x="5"/>
      </fieldsUsage>
    </cacheHierarchy>
    <cacheHierarchy uniqueName="[Measures].[Refusal Rate]" caption="Refusal Rate" measure="1" displayFolder="" measureGroup="Merge" count="0" oneField="1">
      <fieldsUsage count="1">
        <fieldUsage x="6"/>
      </fieldsUsage>
    </cacheHierarchy>
    <cacheHierarchy uniqueName="[Measures].[Total Requested Amount]" caption="Total Requested Amount" measure="1" displayFolder="" measureGroup="Merge" count="0"/>
    <cacheHierarchy uniqueName="[Measures].[Total Credit Amount]" caption="Total Credit Amount" measure="1" displayFolder="" measureGroup="Merge" count="0"/>
    <cacheHierarchy uniqueName="[Measures].[Average Credit Amount]" caption="Average Credit Amount" measure="1" displayFolder="" measureGroup="Merge" count="0"/>
    <cacheHierarchy uniqueName="[Measures].[Average Application Amount]" caption="Average Application Amount" measure="1" displayFolder="" measureGroup="Merge" count="0"/>
    <cacheHierarchy uniqueName="[Measures].[Average Annuity]" caption="Average Annuity" measure="1" displayFolder="" measureGroup="Merge" count="0"/>
    <cacheHierarchy uniqueName="[Measures].[Total Down Payment]" caption="Total Down Payment" measure="1" displayFolder="" measureGroup="Merge" count="0"/>
    <cacheHierarchy uniqueName="[Measures].[Average Decision Days]" caption="Average Decision Days" measure="1" displayFolder="" measureGroup="Merge" count="0"/>
    <cacheHierarchy uniqueName="[Measures].[Approved Credit Amount]" caption="Approved Credit Amount" measure="1" displayFolder="" measureGroup="Merge" count="0"/>
    <cacheHierarchy uniqueName="[Measures].[Refused Application Amount]" caption="Refused Application Amount" measure="1" displayFolder="" measureGroup="Merge" count="0"/>
    <cacheHierarchy uniqueName="[Measures].[__XL_Count column description]" caption="__XL_Count column description" measure="1" displayFolder="" measureGroup="column description" count="0" hidden="1"/>
    <cacheHierarchy uniqueName="[Measures].[__XL_Count loan application data]" caption="__XL_Count loan application data" measure="1" displayFolder="" measureGroup="loan application data" count="0" hidden="1"/>
    <cacheHierarchy uniqueName="[Measures].[__XL_Count fact loan application]" caption="__XL_Count fact loan application" measure="1" displayFolder="" measureGroup="fact loan application" count="0" hidden="1"/>
    <cacheHierarchy uniqueName="[Measures].[__XL_Count dim_contract]" caption="__XL_Count dim_contract" measure="1" displayFolder="" measureGroup="dim_contract" count="0" hidden="1"/>
    <cacheHierarchy uniqueName="[Measures].[__XL_Count dim_status]" caption="__XL_Count dim_status" measure="1" displayFolder="" measureGroup="dim_status" count="0" hidden="1"/>
    <cacheHierarchy uniqueName="[Measures].[__XL_Count dim_purpose]" caption="__XL_Count dim_purpose" measure="1" displayFolder="" measureGroup="dim_purpose" count="0" hidden="1"/>
    <cacheHierarchy uniqueName="[Measures].[__XL_Count dim_payment_type]" caption="__XL_Count dim_payment_type" measure="1" displayFolder="" measureGroup="dim_payment_type" count="0" hidden="1"/>
    <cacheHierarchy uniqueName="[Measures].[__XL_Count dim_rejection]" caption="__XL_Count dim_rejection" measure="1" displayFolder="" measureGroup="dim_rejection" count="0" hidden="1"/>
    <cacheHierarchy uniqueName="[Measures].[__XL_Count dim_app_day]" caption="__XL_Count dim_app_day" measure="1" displayFolder="" measureGroup="dim_app_day" count="0" hidden="1"/>
    <cacheHierarchy uniqueName="[Measures].[__XL_Count Merge]" caption="__XL_Count Merge" measure="1" displayFolder="" measureGroup="Merge" count="0" hidden="1"/>
    <cacheHierarchy uniqueName="[Measures].[__XL_Count Table_ExternalData_13]" caption="__XL_Count Table_ExternalData_13" measure="1" displayFolder="" measureGroup="Table_ExternalData_13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Merge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Sum of Hour_Of_Application]" caption="Sum of Hour_Of_Application" measure="1" displayFolder="" measureGroup="Merge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Credit_Amount]" caption="Sum of Credit_Amount" measure="1" displayFolder="" measureGroup="Merge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Application_Amount]" caption="Sum of Application_Amount" measure="1" displayFolder="" measureGroup="Merge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Down_Payment]" caption="Sum of Down_Payment" measure="1" displayFolder="" measureGroup="Merge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</cacheHierarchies>
  <kpis count="0"/>
  <dimensions count="12">
    <dimension name="column description" uniqueName="[column description]" caption="column description"/>
    <dimension name="dim_app_day" uniqueName="[dim_app_day]" caption="dim_app_day"/>
    <dimension name="dim_contract" uniqueName="[dim_contract]" caption="dim_contract"/>
    <dimension name="dim_payment_type" uniqueName="[dim_payment_type]" caption="dim_payment_type"/>
    <dimension name="dim_purpose" uniqueName="[dim_purpose]" caption="dim_purpose"/>
    <dimension name="dim_rejection" uniqueName="[dim_rejection]" caption="dim_rejection"/>
    <dimension name="dim_status" uniqueName="[dim_status]" caption="dim_status"/>
    <dimension name="fact loan application" uniqueName="[fact loan application]" caption="fact loan application"/>
    <dimension name="loan application data" uniqueName="[loan application data]" caption="loan application data"/>
    <dimension measure="1" name="Measures" uniqueName="[Measures]" caption="Measures"/>
    <dimension name="Merge" uniqueName="[Merge]" caption="Merge"/>
    <dimension name="Table_ExternalData_13" uniqueName="[Table_ExternalData_13]" caption="Table_ExternalData_13"/>
  </dimensions>
  <measureGroups count="11">
    <measureGroup name="column description" caption="column description"/>
    <measureGroup name="dim_app_day" caption="dim_app_day"/>
    <measureGroup name="dim_contract" caption="dim_contract"/>
    <measureGroup name="dim_payment_type" caption="dim_payment_type"/>
    <measureGroup name="dim_purpose" caption="dim_purpose"/>
    <measureGroup name="dim_rejection" caption="dim_rejection"/>
    <measureGroup name="dim_status" caption="dim_status"/>
    <measureGroup name="fact loan application" caption="fact loan application"/>
    <measureGroup name="loan application data" caption="loan application data"/>
    <measureGroup name="Merge" caption="Merge"/>
    <measureGroup name="Table_ExternalData_13" caption="Table_ExternalData_13"/>
  </measureGroups>
  <maps count="17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1"/>
    <map measureGroup="9" dimension="2"/>
    <map measureGroup="9" dimension="3"/>
    <map measureGroup="9" dimension="4"/>
    <map measureGroup="9" dimension="5"/>
    <map measureGroup="9" dimension="6"/>
    <map measureGroup="9" dimension="10"/>
    <map measureGroup="1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zacham" refreshedDate="46280.550651736114" backgroundQuery="1" createdVersion="6" refreshedVersion="6" minRefreshableVersion="3" recordCount="0" supportSubquery="1" supportAdvancedDrill="1">
  <cacheSource type="external" connectionId="11"/>
  <cacheFields count="7">
    <cacheField name="[Merge].[Decision_Speed].[Decision_Speed]" caption="Decision_Speed" numFmtId="0" hierarchy="87" level="1">
      <sharedItems count="5">
        <s v="Fast"/>
        <s v="Moderate"/>
        <s v="Slow"/>
        <s v="Very Fast"/>
        <s v="Very Slow"/>
      </sharedItems>
    </cacheField>
    <cacheField name="[Measures].[Total Applications]" caption="Total Applications" numFmtId="0" hierarchy="117" level="32767"/>
    <cacheField name="[Measures].[Refused Applications]" caption="Refused Applications" numFmtId="0" hierarchy="119" level="32767"/>
    <cacheField name="[Measures].[Approved Applications]" caption="Approved Applications" numFmtId="0" hierarchy="118" level="32767"/>
    <cacheField name="[Measures].[Canceled Applications]" caption="Canceled Applications" numFmtId="0" hierarchy="120" level="32767"/>
    <cacheField name="[Measures].[Approved Rate]" caption="Approved Rate" numFmtId="0" hierarchy="121" level="32767"/>
    <cacheField name="[Measures].[Refusal Rate]" caption="Refusal Rate" numFmtId="0" hierarchy="122" level="32767"/>
  </cacheFields>
  <cacheHierarchies count="149">
    <cacheHierarchy uniqueName="[column description].[Column1]" caption="Column1" attribute="1" defaultMemberUniqueName="[column description].[Column1].[All]" allUniqueName="[column description].[Column1].[All]" dimensionUniqueName="[column description]" displayFolder="" count="0" memberValueDatatype="20" unbalanced="0"/>
    <cacheHierarchy uniqueName="[column description].[Table]" caption="Table" attribute="1" defaultMemberUniqueName="[column description].[Table].[All]" allUniqueName="[column description].[Table].[All]" dimensionUniqueName="[column description]" displayFolder="" count="0" memberValueDatatype="130" unbalanced="0"/>
    <cacheHierarchy uniqueName="[column description].[Row]" caption="Row" attribute="1" defaultMemberUniqueName="[column description].[Row].[All]" allUniqueName="[column description].[Row].[All]" dimensionUniqueName="[column description]" displayFolder="" count="0" memberValueDatatype="130" unbalanced="0"/>
    <cacheHierarchy uniqueName="[column description].[Description]" caption="Description" attribute="1" defaultMemberUniqueName="[column description].[Description].[All]" allUniqueName="[column description].[Description].[All]" dimensionUniqueName="[column description]" displayFolder="" count="0" memberValueDatatype="130" unbalanced="0"/>
    <cacheHierarchy uniqueName="[column description].[Special]" caption="Special" attribute="1" defaultMemberUniqueName="[column description].[Special].[All]" allUniqueName="[column description].[Special].[All]" dimensionUniqueName="[column description]" displayFolder="" count="0" memberValueDatatype="130" unbalanced="0"/>
    <cacheHierarchy uniqueName="[dim_app_day].[Day_ID]" caption="Day_ID" attribute="1" defaultMemberUniqueName="[dim_app_day].[Day_ID].[All]" allUniqueName="[dim_app_day].[Day_ID].[All]" dimensionUniqueName="[dim_app_day]" displayFolder="" count="0" memberValueDatatype="5" unbalanced="0"/>
    <cacheHierarchy uniqueName="[dim_app_day].[Day_Of_Application]" caption="Day_Of_Application" attribute="1" defaultMemberUniqueName="[dim_app_day].[Day_Of_Application].[All]" allUniqueName="[dim_app_day].[Day_Of_Application].[All]" dimensionUniqueName="[dim_app_day]" displayFolder="" count="0" memberValueDatatype="130" unbalanced="0"/>
    <cacheHierarchy uniqueName="[dim_contract].[Contract_Key]" caption="Contract_Key" attribute="1" defaultMemberUniqueName="[dim_contract].[Contract_Key].[All]" allUniqueName="[dim_contract].[Contract_Key].[All]" dimensionUniqueName="[dim_contract]" displayFolder="" count="0" memberValueDatatype="5" unbalanced="0"/>
    <cacheHierarchy uniqueName="[dim_contract].[Contract_Type]" caption="Contract_Type" attribute="1" defaultMemberUniqueName="[dim_contract].[Contract_Type].[All]" allUniqueName="[dim_contract].[Contract_Type].[All]" dimensionUniqueName="[dim_contract]" displayFolder="" count="0" memberValueDatatype="130" unbalanced="0"/>
    <cacheHierarchy uniqueName="[dim_payment_type].[Pt_Key]" caption="Pt_Key" attribute="1" defaultMemberUniqueName="[dim_payment_type].[Pt_Key].[All]" allUniqueName="[dim_payment_type].[Pt_Key].[All]" dimensionUniqueName="[dim_payment_type]" displayFolder="" count="0" memberValueDatatype="5" unbalanced="0"/>
    <cacheHierarchy uniqueName="[dim_payment_type].[Payment_Type]" caption="Payment_Type" attribute="1" defaultMemberUniqueName="[dim_payment_type].[Payment_Type].[All]" allUniqueName="[dim_payment_type].[Payment_Type].[All]" dimensionUniqueName="[dim_payment_type]" displayFolder="" count="0" memberValueDatatype="130" unbalanced="0"/>
    <cacheHierarchy uniqueName="[dim_purpose].[Lp_Key]" caption="Lp_Key" attribute="1" defaultMemberUniqueName="[dim_purpose].[Lp_Key].[All]" allUniqueName="[dim_purpose].[Lp_Key].[All]" dimensionUniqueName="[dim_purpose]" displayFolder="" count="0" memberValueDatatype="5" unbalanced="0"/>
    <cacheHierarchy uniqueName="[dim_purpose].[Loan_Purpose]" caption="Loan_Purpose" attribute="1" defaultMemberUniqueName="[dim_purpose].[Loan_Purpose].[All]" allUniqueName="[dim_purpose].[Loan_Purpose].[All]" dimensionUniqueName="[dim_purpose]" displayFolder="" count="0" memberValueDatatype="130" unbalanced="0"/>
    <cacheHierarchy uniqueName="[dim_rejection].[Reject_Id]" caption="Reject_Id" attribute="1" defaultMemberUniqueName="[dim_rejection].[Reject_Id].[All]" allUniqueName="[dim_rejection].[Reject_Id].[All]" dimensionUniqueName="[dim_rejection]" displayFolder="" count="0" memberValueDatatype="5" unbalanced="0"/>
    <cacheHierarchy uniqueName="[dim_rejection].[Reject_Reason]" caption="Reject_Reason" attribute="1" defaultMemberUniqueName="[dim_rejection].[Reject_Reason].[All]" allUniqueName="[dim_rejection].[Reject_Reason].[All]" dimensionUniqueName="[dim_rejec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5" unbalanced="0"/>
    <cacheHierarchy uniqueName="[dim_status].[Contract_Status]" caption="Contract_Status" attribute="1" defaultMemberUniqueName="[dim_status].[Contract_Status].[All]" allUniqueName="[dim_status].[Contract_Status].[All]" dimensionUniqueName="[dim_status]" displayFolder="" count="0" memberValueDatatype="130" unbalanced="0"/>
    <cacheHierarchy uniqueName="[fact loan application].[ID]" caption="ID" attribute="1" defaultMemberUniqueName="[fact loan application].[ID].[All]" allUniqueName="[fact loan application].[ID].[All]" dimensionUniqueName="[fact loan application]" displayFolder="" count="0" memberValueDatatype="20" unbalanced="0"/>
    <cacheHierarchy uniqueName="[fact loan application].[Loan_Id]" caption="Loan_Id" attribute="1" defaultMemberUniqueName="[fact loan application].[Loan_Id].[All]" allUniqueName="[fact loan application].[Loan_Id].[All]" dimensionUniqueName="[fact loan application]" displayFolder="" count="0" memberValueDatatype="20" unbalanced="0"/>
    <cacheHierarchy uniqueName="[fact loan application].[Contract_Type]" caption="Contract_Type" attribute="1" defaultMemberUniqueName="[fact loan application].[Contract_Type].[All]" allUniqueName="[fact loan application].[Contract_Type].[All]" dimensionUniqueName="[fact loan application]" displayFolder="" count="0" memberValueDatatype="130" unbalanced="0"/>
    <cacheHierarchy uniqueName="[fact loan application].[Annuity]" caption="Annuity" attribute="1" defaultMemberUniqueName="[fact loan application].[Annuity].[All]" allUniqueName="[fact loan application].[Annuity].[All]" dimensionUniqueName="[fact loan application]" displayFolder="" count="0" memberValueDatatype="5" unbalanced="0"/>
    <cacheHierarchy uniqueName="[fact loan application].[Application_Amount]" caption="Application_Amount" attribute="1" defaultMemberUniqueName="[fact loan application].[Application_Amount].[All]" allUniqueName="[fact loan application].[Application_Amount].[All]" dimensionUniqueName="[fact loan application]" displayFolder="" count="0" memberValueDatatype="5" unbalanced="0"/>
    <cacheHierarchy uniqueName="[fact loan application].[Credit_Amount]" caption="Credit_Amount" attribute="1" defaultMemberUniqueName="[fact loan application].[Credit_Amount].[All]" allUniqueName="[fact loan application].[Credit_Amount].[All]" dimensionUniqueName="[fact loan application]" displayFolder="" count="0" memberValueDatatype="5" unbalanced="0"/>
    <cacheHierarchy uniqueName="[fact loan application].[Down_Payment]" caption="Down_Payment" attribute="1" defaultMemberUniqueName="[fact loan application].[Down_Payment].[All]" allUniqueName="[fact loan application].[Down_Payment].[All]" dimensionUniqueName="[fact loan application]" displayFolder="" count="0" memberValueDatatype="5" unbalanced="0"/>
    <cacheHierarchy uniqueName="[fact loan application].[Goods_Price]" caption="Goods_Price" attribute="1" defaultMemberUniqueName="[fact loan application].[Goods_Price].[All]" allUniqueName="[fact loan application].[Goods_Price].[All]" dimensionUniqueName="[fact loan application]" displayFolder="" count="0" memberValueDatatype="5" unbalanced="0"/>
    <cacheHierarchy uniqueName="[fact loan application].[Day_Of_Application]" caption="Day_Of_Application" attribute="1" defaultMemberUniqueName="[fact loan application].[Day_Of_Application].[All]" allUniqueName="[fact loan application].[Day_Of_Application].[All]" dimensionUniqueName="[fact loan application]" displayFolder="" count="0" memberValueDatatype="130" unbalanced="0"/>
    <cacheHierarchy uniqueName="[fact loan application].[Hour_Of_Application]" caption="Hour_Of_Application" attribute="1" defaultMemberUniqueName="[fact loan application].[Hour_Of_Application].[All]" allUniqueName="[fact loan application].[Hour_Of_Application].[All]" dimensionUniqueName="[fact loan application]" displayFolder="" count="0" memberValueDatatype="20" unbalanced="0"/>
    <cacheHierarchy uniqueName="[fact loan application].[Last_Application_Per_Contract]" caption="Last_Application_Per_Contract" attribute="1" defaultMemberUniqueName="[fact loan application].[Last_Application_Per_Contract].[All]" allUniqueName="[fact loan application].[Last_Application_Per_Contract].[All]" dimensionUniqueName="[fact loan application]" displayFolder="" count="0" memberValueDatatype="130" unbalanced="0"/>
    <cacheHierarchy uniqueName="[fact loan application].[Last_Application_Per_Day]" caption="Last_Application_Per_Day" attribute="1" defaultMemberUniqueName="[fact loan application].[Last_Application_Per_Day].[All]" allUniqueName="[fact loan application].[Last_Application_Per_Day].[All]" dimensionUniqueName="[fact loan application]" displayFolder="" count="0" memberValueDatatype="20" unbalanced="0"/>
    <cacheHierarchy uniqueName="[fact loan application].[Down_Payment_Rate]" caption="Down_Payment_Rate" attribute="1" defaultMemberUniqueName="[fact loan application].[Down_Payment_Rate].[All]" allUniqueName="[fact loan application].[Down_Payment_Rate].[All]" dimensionUniqueName="[fact loan application]" displayFolder="" count="0" memberValueDatatype="5" unbalanced="0"/>
    <cacheHierarchy uniqueName="[fact loan application].[Primary_Interest_Rate]" caption="Primary_Interest_Rate" attribute="1" defaultMemberUniqueName="[fact loan application].[Primary_Interest_Rate].[All]" allUniqueName="[fact loan application].[Primary_Interest_Rate].[All]" dimensionUniqueName="[fact loan application]" displayFolder="" count="0" memberValueDatatype="5" unbalanced="0"/>
    <cacheHierarchy uniqueName="[fact loan application].[Privileged_Interest_Rate]" caption="Privileged_Interest_Rate" attribute="1" defaultMemberUniqueName="[fact loan application].[Privileged_Interest_Rate].[All]" allUniqueName="[fact loan application].[Privileged_Interest_Rate].[All]" dimensionUniqueName="[fact loan application]" displayFolder="" count="0" memberValueDatatype="5" unbalanced="0"/>
    <cacheHierarchy uniqueName="[fact loan application].[Loan_Purpose]" caption="Loan_Purpose" attribute="1" defaultMemberUniqueName="[fact loan application].[Loan_Purpose].[All]" allUniqueName="[fact loan application].[Loan_Purpose].[All]" dimensionUniqueName="[fact loan application]" displayFolder="" count="0" memberValueDatatype="130" unbalanced="0"/>
    <cacheHierarchy uniqueName="[fact loan application].[Contract_Status]" caption="Contract_Status" attribute="1" defaultMemberUniqueName="[fact loan application].[Contract_Status].[All]" allUniqueName="[fact loan application].[Contract_Status].[All]" dimensionUniqueName="[fact loan application]" displayFolder="" count="0" memberValueDatatype="130" unbalanced="0"/>
    <cacheHierarchy uniqueName="[fact loan application].[Days_Decision]" caption="Days_Decision" attribute="1" defaultMemberUniqueName="[fact loan application].[Days_Decision].[All]" allUniqueName="[fact loan application].[Days_Decision].[All]" dimensionUniqueName="[fact loan application]" displayFolder="" count="0" memberValueDatatype="20" unbalanced="0"/>
    <cacheHierarchy uniqueName="[fact loan application].[Payment_Type]" caption="Payment_Type" attribute="1" defaultMemberUniqueName="[fact loan application].[Payment_Type].[All]" allUniqueName="[fact loan application].[Payment_Type].[All]" dimensionUniqueName="[fact loan application]" displayFolder="" count="0" memberValueDatatype="130" unbalanced="0"/>
    <cacheHierarchy uniqueName="[fact loan application].[Reject_Reason]" caption="Reject_Reason" attribute="1" defaultMemberUniqueName="[fact loan application].[Reject_Reason].[All]" allUniqueName="[fact loan application].[Reject_Reason].[All]" dimensionUniqueName="[fact loan application]" displayFolder="" count="0" memberValueDatatype="130" unbalanced="0"/>
    <cacheHierarchy uniqueName="[fact loan application].[Suite_Type]" caption="Suite_Type" attribute="1" defaultMemberUniqueName="[fact loan application].[Suite_Type].[All]" allUniqueName="[fact loan application].[Suite_Type].[All]" dimensionUniqueName="[fact loan application]" displayFolder="" count="0" memberValueDatatype="130" unbalanced="0"/>
    <cacheHierarchy uniqueName="[fact loan application].[Approval_Flag]" caption="Approval_Flag" attribute="1" defaultMemberUniqueName="[fact loan application].[Approval_Flag].[All]" allUniqueName="[fact loan application].[Approval_Flag].[All]" dimensionUniqueName="[fact loan application]" displayFolder="" count="0" memberValueDatatype="130" unbalanced="0"/>
    <cacheHierarchy uniqueName="[fact loan application].[Refusal_Flag]" caption="Refusal_Flag" attribute="1" defaultMemberUniqueName="[fact loan application].[Refusal_Flag].[All]" allUniqueName="[fact loan application].[Refusal_Flag].[All]" dimensionUniqueName="[fact loan application]" displayFolder="" count="0" memberValueDatatype="130" unbalanced="0"/>
    <cacheHierarchy uniqueName="[fact loan application].[Cancellation_Flag]" caption="Cancellation_Flag" attribute="1" defaultMemberUniqueName="[fact loan application].[Cancellation_Flag].[All]" allUniqueName="[fact loan application].[Cancellation_Flag].[All]" dimensionUniqueName="[fact loan application]" displayFolder="" count="0" memberValueDatatype="130" unbalanced="0"/>
    <cacheHierarchy uniqueName="[fact loan application].[Credit Gap]" caption="Credit Gap" attribute="1" defaultMemberUniqueName="[fact loan application].[Credit Gap].[All]" allUniqueName="[fact loan application].[Credit Gap].[All]" dimensionUniqueName="[fact loan application]" displayFolder="" count="0" memberValueDatatype="130" unbalanced="0"/>
    <cacheHierarchy uniqueName="[fact loan application].[Application_Amount_Band]" caption="Application_Amount_Band" attribute="1" defaultMemberUniqueName="[fact loan application].[Application_Amount_Band].[All]" allUniqueName="[fact loan application].[Application_Amount_Band].[All]" dimensionUniqueName="[fact loan application]" displayFolder="" count="0" memberValueDatatype="130" unbalanced="0"/>
    <cacheHierarchy uniqueName="[fact loan application].[Decision_Speed]" caption="Decision_Speed" attribute="1" defaultMemberUniqueName="[fact loan application].[Decision_Speed].[All]" allUniqueName="[fact loan application].[Decision_Speed].[All]" dimensionUniqueName="[fact loan application]" displayFolder="" count="0" memberValueDatatype="130" unbalanced="0"/>
    <cacheHierarchy uniqueName="[fact loan application].[Application_Time_Band]" caption="Application_Time_Band" attribute="1" defaultMemberUniqueName="[fact loan application].[Application_Time_Band].[All]" allUniqueName="[fact loan application].[Application_Time_Band].[All]" dimensionUniqueName="[fact loan application]" displayFolder="" count="0" memberValueDatatype="130" unbalanced="0"/>
    <cacheHierarchy uniqueName="[loan application data].[Loan_Id]" caption="Loan_Id" attribute="1" defaultMemberUniqueName="[loan application data].[Loan_Id].[All]" allUniqueName="[loan application data].[Loan_Id].[All]" dimensionUniqueName="[loan application data]" displayFolder="" count="0" memberValueDatatype="20" unbalanced="0"/>
    <cacheHierarchy uniqueName="[loan application data].[Target]" caption="Target" attribute="1" defaultMemberUniqueName="[loan application data].[Target].[All]" allUniqueName="[loan application data].[Target].[All]" dimensionUniqueName="[loan application data]" displayFolder="" count="0" memberValueDatatype="20" unbalanced="0"/>
    <cacheHierarchy uniqueName="[loan application data].[Loan_Type]" caption="Loan_Type" attribute="1" defaultMemberUniqueName="[loan application data].[Loan_Type].[All]" allUniqueName="[loan application data].[Loan_Type].[All]" dimensionUniqueName="[loan application data]" displayFolder="" count="0" memberValueDatatype="130" unbalanced="0"/>
    <cacheHierarchy uniqueName="[loan application data].[Gender]" caption="Gender" attribute="1" defaultMemberUniqueName="[loan application data].[Gender].[All]" allUniqueName="[loan application data].[Gender].[All]" dimensionUniqueName="[loan application data]" displayFolder="" count="0" memberValueDatatype="130" unbalanced="0"/>
    <cacheHierarchy uniqueName="[loan application data].[Own_Car]" caption="Own_Car" attribute="1" defaultMemberUniqueName="[loan application data].[Own_Car].[All]" allUniqueName="[loan application data].[Own_Car].[All]" dimensionUniqueName="[loan application data]" displayFolder="" count="0" memberValueDatatype="130" unbalanced="0"/>
    <cacheHierarchy uniqueName="[loan application data].[Own_House]" caption="Own_House" attribute="1" defaultMemberUniqueName="[loan application data].[Own_House].[All]" allUniqueName="[loan application data].[Own_House].[All]" dimensionUniqueName="[loan application data]" displayFolder="" count="0" memberValueDatatype="130" unbalanced="0"/>
    <cacheHierarchy uniqueName="[loan application data].[No_Of_Children]" caption="No_Of_Children" attribute="1" defaultMemberUniqueName="[loan application data].[No_Of_Children].[All]" allUniqueName="[loan application data].[No_Of_Children].[All]" dimensionUniqueName="[loan application data]" displayFolder="" count="0" memberValueDatatype="20" unbalanced="0"/>
    <cacheHierarchy uniqueName="[loan application data].[Income]" caption="Income" attribute="1" defaultMemberUniqueName="[loan application data].[Income].[All]" allUniqueName="[loan application data].[Income].[All]" dimensionUniqueName="[loan application data]" displayFolder="" count="0" memberValueDatatype="5" unbalanced="0"/>
    <cacheHierarchy uniqueName="[loan application data].[Applicaton_Amount]" caption="Applicaton_Amount" attribute="1" defaultMemberUniqueName="[loan application data].[Applicaton_Amount].[All]" allUniqueName="[loan application data].[Applicaton_Amount].[All]" dimensionUniqueName="[loan application data]" displayFolder="" count="0" memberValueDatatype="5" unbalanced="0"/>
    <cacheHierarchy uniqueName="[loan application data].[Annuity]" caption="Annuity" attribute="1" defaultMemberUniqueName="[loan application data].[Annuity].[All]" allUniqueName="[loan application data].[Annuity].[All]" dimensionUniqueName="[loan application data]" displayFolder="" count="0" memberValueDatatype="5" unbalanced="0"/>
    <cacheHierarchy uniqueName="[loan application data].[Goods_Price]" caption="Goods_Price" attribute="1" defaultMemberUniqueName="[loan application data].[Goods_Price].[All]" allUniqueName="[loan application data].[Goods_Price].[All]" dimensionUniqueName="[loan application data]" displayFolder="" count="0" memberValueDatatype="20" unbalanced="0"/>
    <cacheHierarchy uniqueName="[loan application data].[Accompanied_By]" caption="Accompanied_By" attribute="1" defaultMemberUniqueName="[loan application data].[Accompanied_By].[All]" allUniqueName="[loan application data].[Accompanied_By].[All]" dimensionUniqueName="[loan application data]" displayFolder="" count="0" memberValueDatatype="130" unbalanced="0"/>
    <cacheHierarchy uniqueName="[loan application data].[Income_Type]" caption="Income_Type" attribute="1" defaultMemberUniqueName="[loan application data].[Income_Type].[All]" allUniqueName="[loan application data].[Income_Type].[All]" dimensionUniqueName="[loan application data]" displayFolder="" count="0" memberValueDatatype="130" unbalanced="0"/>
    <cacheHierarchy uniqueName="[loan application data].[Eduction_Type]" caption="Eduction_Type" attribute="1" defaultMemberUniqueName="[loan application data].[Eduction_Type].[All]" allUniqueName="[loan application data].[Eduction_Type].[All]" dimensionUniqueName="[loan application data]" displayFolder="" count="0" memberValueDatatype="130" unbalanced="0"/>
    <cacheHierarchy uniqueName="[loan application data].[Family_Status]" caption="Family_Status" attribute="1" defaultMemberUniqueName="[loan application data].[Family_Status].[All]" allUniqueName="[loan application data].[Family_Status].[All]" dimensionUniqueName="[loan application data]" displayFolder="" count="0" memberValueDatatype="130" unbalanced="0"/>
    <cacheHierarchy uniqueName="[loan application data].[Housing_Type]" caption="Housing_Type" attribute="1" defaultMemberUniqueName="[loan application data].[Housing_Type].[All]" allUniqueName="[loan application data].[Housing_Type].[All]" dimensionUniqueName="[loan application data]" displayFolder="" count="0" memberValueDatatype="130" unbalanced="0"/>
    <cacheHierarchy uniqueName="[Merge].[ID]" caption="ID" attribute="1" defaultMemberUniqueName="[Merge].[ID].[All]" allUniqueName="[Merge].[ID].[All]" dimensionUniqueName="[Merge]" displayFolder="" count="0" memberValueDatatype="20" unbalanced="0"/>
    <cacheHierarchy uniqueName="[Merge].[Loan_Id]" caption="Loan_Id" attribute="1" defaultMemberUniqueName="[Merge].[Loan_Id].[All]" allUniqueName="[Merge].[Loan_Id].[All]" dimensionUniqueName="[Merge]" displayFolder="" count="0" memberValueDatatype="20" unbalanced="0"/>
    <cacheHierarchy uniqueName="[Merge].[Contract_Type]" caption="Contract_Type" attribute="1" defaultMemberUniqueName="[Merge].[Contract_Type].[All]" allUniqueName="[Merge].[Contract_Type].[All]" dimensionUniqueName="[Merge]" displayFolder="" count="0" memberValueDatatype="130" unbalanced="0"/>
    <cacheHierarchy uniqueName="[Merge].[Annuity]" caption="Annuity" attribute="1" defaultMemberUniqueName="[Merge].[Annuity].[All]" allUniqueName="[Merge].[Annuity].[All]" dimensionUniqueName="[Merge]" displayFolder="" count="0" memberValueDatatype="5" unbalanced="0"/>
    <cacheHierarchy uniqueName="[Merge].[Application_Amount]" caption="Application_Amount" attribute="1" defaultMemberUniqueName="[Merge].[Application_Amount].[All]" allUniqueName="[Merge].[Application_Amount].[All]" dimensionUniqueName="[Merge]" displayFolder="" count="0" memberValueDatatype="5" unbalanced="0"/>
    <cacheHierarchy uniqueName="[Merge].[Credit_Amount]" caption="Credit_Amount" attribute="1" defaultMemberUniqueName="[Merge].[Credit_Amount].[All]" allUniqueName="[Merge].[Credit_Amount].[All]" dimensionUniqueName="[Merge]" displayFolder="" count="0" memberValueDatatype="5" unbalanced="0"/>
    <cacheHierarchy uniqueName="[Merge].[Down_Payment]" caption="Down_Payment" attribute="1" defaultMemberUniqueName="[Merge].[Down_Payment].[All]" allUniqueName="[Merge].[Down_Payment].[All]" dimensionUniqueName="[Merge]" displayFolder="" count="0" memberValueDatatype="5" unbalanced="0"/>
    <cacheHierarchy uniqueName="[Merge].[Goods_Price]" caption="Goods_Price" attribute="1" defaultMemberUniqueName="[Merge].[Goods_Price].[All]" allUniqueName="[Merge].[Goods_Price].[All]" dimensionUniqueName="[Merge]" displayFolder="" count="0" memberValueDatatype="5" unbalanced="0"/>
    <cacheHierarchy uniqueName="[Merge].[Day_Of_Application]" caption="Day_Of_Application" attribute="1" defaultMemberUniqueName="[Merge].[Day_Of_Application].[All]" allUniqueName="[Merge].[Day_Of_Application].[All]" dimensionUniqueName="[Merge]" displayFolder="" count="0" memberValueDatatype="130" unbalanced="0"/>
    <cacheHierarchy uniqueName="[Merge].[Hour_Of_Application]" caption="Hour_Of_Application" attribute="1" defaultMemberUniqueName="[Merge].[Hour_Of_Application].[All]" allUniqueName="[Merge].[Hour_Of_Application].[All]" dimensionUniqueName="[Merge]" displayFolder="" count="0" memberValueDatatype="20" unbalanced="0"/>
    <cacheHierarchy uniqueName="[Merge].[Last_Application_Per_Contract]" caption="Last_Application_Per_Contract" attribute="1" defaultMemberUniqueName="[Merge].[Last_Application_Per_Contract].[All]" allUniqueName="[Merge].[Last_Application_Per_Contract].[All]" dimensionUniqueName="[Merge]" displayFolder="" count="0" memberValueDatatype="130" unbalanced="0"/>
    <cacheHierarchy uniqueName="[Merge].[Last_Application_Per_Day]" caption="Last_Application_Per_Day" attribute="1" defaultMemberUniqueName="[Merge].[Last_Application_Per_Day].[All]" allUniqueName="[Merge].[Last_Application_Per_Day].[All]" dimensionUniqueName="[Merge]" displayFolder="" count="0" memberValueDatatype="20" unbalanced="0"/>
    <cacheHierarchy uniqueName="[Merge].[Down_Payment_Rate]" caption="Down_Payment_Rate" attribute="1" defaultMemberUniqueName="[Merge].[Down_Payment_Rate].[All]" allUniqueName="[Merge].[Down_Payment_Rate].[All]" dimensionUniqueName="[Merge]" displayFolder="" count="0" memberValueDatatype="5" unbalanced="0"/>
    <cacheHierarchy uniqueName="[Merge].[Primary_Interest_Rate]" caption="Primary_Interest_Rate" attribute="1" defaultMemberUniqueName="[Merge].[Primary_Interest_Rate].[All]" allUniqueName="[Merge].[Primary_Interest_Rate].[All]" dimensionUniqueName="[Merge]" displayFolder="" count="0" memberValueDatatype="5" unbalanced="0"/>
    <cacheHierarchy uniqueName="[Merge].[Privileged_Interest_Rate]" caption="Privileged_Interest_Rate" attribute="1" defaultMemberUniqueName="[Merge].[Privileged_Interest_Rate].[All]" allUniqueName="[Merge].[Privileged_Interest_Rate].[All]" dimensionUniqueName="[Merge]" displayFolder="" count="0" memberValueDatatype="5" unbalanced="0"/>
    <cacheHierarchy uniqueName="[Merge].[Loan_Purpose]" caption="Loan_Purpose" attribute="1" defaultMemberUniqueName="[Merge].[Loan_Purpose].[All]" allUniqueName="[Merge].[Loan_Purpose].[All]" dimensionUniqueName="[Merge]" displayFolder="" count="0" memberValueDatatype="130" unbalanced="0"/>
    <cacheHierarchy uniqueName="[Merge].[Contract_Status]" caption="Contract_Status" attribute="1" defaultMemberUniqueName="[Merge].[Contract_Status].[All]" allUniqueName="[Merge].[Contract_Status].[All]" dimensionUniqueName="[Merge]" displayFolder="" count="0" memberValueDatatype="130" unbalanced="0"/>
    <cacheHierarchy uniqueName="[Merge].[Days_Decision]" caption="Days_Decision" attribute="1" defaultMemberUniqueName="[Merge].[Days_Decision].[All]" allUniqueName="[Merge].[Days_Decision].[All]" dimensionUniqueName="[Merge]" displayFolder="" count="0" memberValueDatatype="20" unbalanced="0"/>
    <cacheHierarchy uniqueName="[Merge].[Payment_Type]" caption="Payment_Type" attribute="1" defaultMemberUniqueName="[Merge].[Payment_Type].[All]" allUniqueName="[Merge].[Payment_Type].[All]" dimensionUniqueName="[Merge]" displayFolder="" count="0" memberValueDatatype="130" unbalanced="0"/>
    <cacheHierarchy uniqueName="[Merge].[Reject_Reason]" caption="Reject_Reason" attribute="1" defaultMemberUniqueName="[Merge].[Reject_Reason].[All]" allUniqueName="[Merge].[Reject_Reason].[All]" dimensionUniqueName="[Merge]" displayFolder="" count="0" memberValueDatatype="130" unbalanced="0"/>
    <cacheHierarchy uniqueName="[Merge].[Suite_Type]" caption="Suite_Type" attribute="1" defaultMemberUniqueName="[Merge].[Suite_Type].[All]" allUniqueName="[Merge].[Suite_Type].[All]" dimensionUniqueName="[Merge]" displayFolder="" count="0" memberValueDatatype="130" unbalanced="0"/>
    <cacheHierarchy uniqueName="[Merge].[Approval_Flag]" caption="Approval_Flag" attribute="1" defaultMemberUniqueName="[Merge].[Approval_Flag].[All]" allUniqueName="[Merge].[Approval_Flag].[All]" dimensionUniqueName="[Merge]" displayFolder="" count="0" memberValueDatatype="130" unbalanced="0"/>
    <cacheHierarchy uniqueName="[Merge].[Refusal_Flag]" caption="Refusal_Flag" attribute="1" defaultMemberUniqueName="[Merge].[Refusal_Flag].[All]" allUniqueName="[Merge].[Refusal_Flag].[All]" dimensionUniqueName="[Merge]" displayFolder="" count="0" memberValueDatatype="130" unbalanced="0"/>
    <cacheHierarchy uniqueName="[Merge].[Cancellation_Flag]" caption="Cancellation_Flag" attribute="1" defaultMemberUniqueName="[Merge].[Cancellation_Flag].[All]" allUniqueName="[Merge].[Cancellation_Flag].[All]" dimensionUniqueName="[Merge]" displayFolder="" count="0" memberValueDatatype="130" unbalanced="0"/>
    <cacheHierarchy uniqueName="[Merge].[Credit Gap]" caption="Credit Gap" attribute="1" defaultMemberUniqueName="[Merge].[Credit Gap].[All]" allUniqueName="[Merge].[Credit Gap].[All]" dimensionUniqueName="[Merge]" displayFolder="" count="0" memberValueDatatype="130" unbalanced="0"/>
    <cacheHierarchy uniqueName="[Merge].[Application_Amount_Band]" caption="Application_Amount_Band" attribute="1" defaultMemberUniqueName="[Merge].[Application_Amount_Band].[All]" allUniqueName="[Merge].[Application_Amount_Band].[All]" dimensionUniqueName="[Merge]" displayFolder="" count="0" memberValueDatatype="130" unbalanced="0"/>
    <cacheHierarchy uniqueName="[Merge].[Decision_Speed]" caption="Decision_Speed" attribute="1" defaultMemberUniqueName="[Merge].[Decision_Speed].[All]" allUniqueName="[Merge].[Decision_Speed].[All]" dimensionUniqueName="[Merge]" displayFolder="" count="2" memberValueDatatype="130" unbalanced="0">
      <fieldsUsage count="2">
        <fieldUsage x="-1"/>
        <fieldUsage x="0"/>
      </fieldsUsage>
    </cacheHierarchy>
    <cacheHierarchy uniqueName="[Merge].[Application_Time_Band]" caption="Application_Time_Band" attribute="1" defaultMemberUniqueName="[Merge].[Application_Time_Band].[All]" allUniqueName="[Merge].[Application_Time_Band].[All]" dimensionUniqueName="[Merge]" displayFolder="" count="0" memberValueDatatype="130" unbalanced="0"/>
    <cacheHierarchy uniqueName="[Table_ExternalData_13].[Merge[ID]]]" caption="Merge[ID]" attribute="1" defaultMemberUniqueName="[Table_ExternalData_13].[Merge[ID]]].[All]" allUniqueName="[Table_ExternalData_13].[Merge[ID]]].[All]" dimensionUniqueName="[Table_ExternalData_13]" displayFolder="" count="0" memberValueDatatype="20" unbalanced="0"/>
    <cacheHierarchy uniqueName="[Table_ExternalData_13].[Merge[Loan_Id]]]" caption="Merge[Loan_Id]" attribute="1" defaultMemberUniqueName="[Table_ExternalData_13].[Merge[Loan_Id]]].[All]" allUniqueName="[Table_ExternalData_13].[Merge[Loan_Id]]].[All]" dimensionUniqueName="[Table_ExternalData_13]" displayFolder="" count="0" memberValueDatatype="20" unbalanced="0"/>
    <cacheHierarchy uniqueName="[Table_ExternalData_13].[Merge[Contract_Type]]]" caption="Merge[Contract_Type]" attribute="1" defaultMemberUniqueName="[Table_ExternalData_13].[Merge[Contract_Type]]].[All]" allUniqueName="[Table_ExternalData_13].[Merge[Contract_Type]]].[All]" dimensionUniqueName="[Table_ExternalData_13]" displayFolder="" count="0" memberValueDatatype="130" unbalanced="0"/>
    <cacheHierarchy uniqueName="[Table_ExternalData_13].[Merge[Annuity]]]" caption="Merge[Annuity]" attribute="1" defaultMemberUniqueName="[Table_ExternalData_13].[Merge[Annuity]]].[All]" allUniqueName="[Table_ExternalData_13].[Merge[Annuity]]].[All]" dimensionUniqueName="[Table_ExternalData_13]" displayFolder="" count="0" memberValueDatatype="5" unbalanced="0"/>
    <cacheHierarchy uniqueName="[Table_ExternalData_13].[Merge[Application_Amount]]]" caption="Merge[Application_Amount]" attribute="1" defaultMemberUniqueName="[Table_ExternalData_13].[Merge[Application_Amount]]].[All]" allUniqueName="[Table_ExternalData_13].[Merge[Application_Amount]]].[All]" dimensionUniqueName="[Table_ExternalData_13]" displayFolder="" count="0" memberValueDatatype="5" unbalanced="0"/>
    <cacheHierarchy uniqueName="[Table_ExternalData_13].[Merge[Credit_Amount]]]" caption="Merge[Credit_Amount]" attribute="1" defaultMemberUniqueName="[Table_ExternalData_13].[Merge[Credit_Amount]]].[All]" allUniqueName="[Table_ExternalData_13].[Merge[Credit_Amount]]].[All]" dimensionUniqueName="[Table_ExternalData_13]" displayFolder="" count="0" memberValueDatatype="5" unbalanced="0"/>
    <cacheHierarchy uniqueName="[Table_ExternalData_13].[Merge[Down_Payment]]]" caption="Merge[Down_Payment]" attribute="1" defaultMemberUniqueName="[Table_ExternalData_13].[Merge[Down_Payment]]].[All]" allUniqueName="[Table_ExternalData_13].[Merge[Down_Payment]]].[All]" dimensionUniqueName="[Table_ExternalData_13]" displayFolder="" count="0" memberValueDatatype="5" unbalanced="0"/>
    <cacheHierarchy uniqueName="[Table_ExternalData_13].[Merge[Goods_Price]]]" caption="Merge[Goods_Price]" attribute="1" defaultMemberUniqueName="[Table_ExternalData_13].[Merge[Goods_Price]]].[All]" allUniqueName="[Table_ExternalData_13].[Merge[Goods_Price]]].[All]" dimensionUniqueName="[Table_ExternalData_13]" displayFolder="" count="0" memberValueDatatype="5" unbalanced="0"/>
    <cacheHierarchy uniqueName="[Table_ExternalData_13].[Merge[Day_Of_Application]]]" caption="Merge[Day_Of_Application]" attribute="1" defaultMemberUniqueName="[Table_ExternalData_13].[Merge[Day_Of_Application]]].[All]" allUniqueName="[Table_ExternalData_13].[Merge[Day_Of_Application]]].[All]" dimensionUniqueName="[Table_ExternalData_13]" displayFolder="" count="0" memberValueDatatype="130" unbalanced="0"/>
    <cacheHierarchy uniqueName="[Table_ExternalData_13].[Merge[Hour_Of_Application]]]" caption="Merge[Hour_Of_Application]" attribute="1" defaultMemberUniqueName="[Table_ExternalData_13].[Merge[Hour_Of_Application]]].[All]" allUniqueName="[Table_ExternalData_13].[Merge[Hour_Of_Application]]].[All]" dimensionUniqueName="[Table_ExternalData_13]" displayFolder="" count="0" memberValueDatatype="20" unbalanced="0"/>
    <cacheHierarchy uniqueName="[Table_ExternalData_13].[Merge[Last_Application_Per_Contract]]]" caption="Merge[Last_Application_Per_Contract]" attribute="1" defaultMemberUniqueName="[Table_ExternalData_13].[Merge[Last_Application_Per_Contract]]].[All]" allUniqueName="[Table_ExternalData_13].[Merge[Last_Application_Per_Contract]]].[All]" dimensionUniqueName="[Table_ExternalData_13]" displayFolder="" count="0" memberValueDatatype="130" unbalanced="0"/>
    <cacheHierarchy uniqueName="[Table_ExternalData_13].[Merge[Last_Application_Per_Day]]]" caption="Merge[Last_Application_Per_Day]" attribute="1" defaultMemberUniqueName="[Table_ExternalData_13].[Merge[Last_Application_Per_Day]]].[All]" allUniqueName="[Table_ExternalData_13].[Merge[Last_Application_Per_Day]]].[All]" dimensionUniqueName="[Table_ExternalData_13]" displayFolder="" count="0" memberValueDatatype="20" unbalanced="0"/>
    <cacheHierarchy uniqueName="[Table_ExternalData_13].[Merge[Down_Payment_Rate]]]" caption="Merge[Down_Payment_Rate]" attribute="1" defaultMemberUniqueName="[Table_ExternalData_13].[Merge[Down_Payment_Rate]]].[All]" allUniqueName="[Table_ExternalData_13].[Merge[Down_Payment_Rate]]].[All]" dimensionUniqueName="[Table_ExternalData_13]" displayFolder="" count="0" memberValueDatatype="5" unbalanced="0"/>
    <cacheHierarchy uniqueName="[Table_ExternalData_13].[Merge[Primary_Interest_Rate]]]" caption="Merge[Primary_Interest_Rate]" attribute="1" defaultMemberUniqueName="[Table_ExternalData_13].[Merge[Primary_Interest_Rate]]].[All]" allUniqueName="[Table_ExternalData_13].[Merge[Primary_Interest_Rate]]].[All]" dimensionUniqueName="[Table_ExternalData_13]" displayFolder="" count="0" memberValueDatatype="5" unbalanced="0"/>
    <cacheHierarchy uniqueName="[Table_ExternalData_13].[Merge[Privileged_Interest_Rate]]]" caption="Merge[Privileged_Interest_Rate]" attribute="1" defaultMemberUniqueName="[Table_ExternalData_13].[Merge[Privileged_Interest_Rate]]].[All]" allUniqueName="[Table_ExternalData_13].[Merge[Privileged_Interest_Rate]]].[All]" dimensionUniqueName="[Table_ExternalData_13]" displayFolder="" count="0" memberValueDatatype="5" unbalanced="0"/>
    <cacheHierarchy uniqueName="[Table_ExternalData_13].[Merge[Loan_Purpose]]]" caption="Merge[Loan_Purpose]" attribute="1" defaultMemberUniqueName="[Table_ExternalData_13].[Merge[Loan_Purpose]]].[All]" allUniqueName="[Table_ExternalData_13].[Merge[Loan_Purpose]]].[All]" dimensionUniqueName="[Table_ExternalData_13]" displayFolder="" count="0" memberValueDatatype="130" unbalanced="0"/>
    <cacheHierarchy uniqueName="[Table_ExternalData_13].[Merge[Contract_Status]]]" caption="Merge[Contract_Status]" attribute="1" defaultMemberUniqueName="[Table_ExternalData_13].[Merge[Contract_Status]]].[All]" allUniqueName="[Table_ExternalData_13].[Merge[Contract_Status]]].[All]" dimensionUniqueName="[Table_ExternalData_13]" displayFolder="" count="0" memberValueDatatype="130" unbalanced="0"/>
    <cacheHierarchy uniqueName="[Table_ExternalData_13].[Merge[Days_Decision]]]" caption="Merge[Days_Decision]" attribute="1" defaultMemberUniqueName="[Table_ExternalData_13].[Merge[Days_Decision]]].[All]" allUniqueName="[Table_ExternalData_13].[Merge[Days_Decision]]].[All]" dimensionUniqueName="[Table_ExternalData_13]" displayFolder="" count="0" memberValueDatatype="20" unbalanced="0"/>
    <cacheHierarchy uniqueName="[Table_ExternalData_13].[Merge[Payment_Type]]]" caption="Merge[Payment_Type]" attribute="1" defaultMemberUniqueName="[Table_ExternalData_13].[Merge[Payment_Type]]].[All]" allUniqueName="[Table_ExternalData_13].[Merge[Payment_Type]]].[All]" dimensionUniqueName="[Table_ExternalData_13]" displayFolder="" count="0" memberValueDatatype="130" unbalanced="0"/>
    <cacheHierarchy uniqueName="[Table_ExternalData_13].[Merge[Reject_Reason]]]" caption="Merge[Reject_Reason]" attribute="1" defaultMemberUniqueName="[Table_ExternalData_13].[Merge[Reject_Reason]]].[All]" allUniqueName="[Table_ExternalData_13].[Merge[Reject_Reason]]].[All]" dimensionUniqueName="[Table_ExternalData_13]" displayFolder="" count="0" memberValueDatatype="130" unbalanced="0"/>
    <cacheHierarchy uniqueName="[Table_ExternalData_13].[Merge[Suite_Type]]]" caption="Merge[Suite_Type]" attribute="1" defaultMemberUniqueName="[Table_ExternalData_13].[Merge[Suite_Type]]].[All]" allUniqueName="[Table_ExternalData_13].[Merge[Suite_Type]]].[All]" dimensionUniqueName="[Table_ExternalData_13]" displayFolder="" count="0" memberValueDatatype="130" unbalanced="0"/>
    <cacheHierarchy uniqueName="[Table_ExternalData_13].[Merge[Approval_Flag]]]" caption="Merge[Approval_Flag]" attribute="1" defaultMemberUniqueName="[Table_ExternalData_13].[Merge[Approval_Flag]]].[All]" allUniqueName="[Table_ExternalData_13].[Merge[Approval_Flag]]].[All]" dimensionUniqueName="[Table_ExternalData_13]" displayFolder="" count="0" memberValueDatatype="130" unbalanced="0"/>
    <cacheHierarchy uniqueName="[Table_ExternalData_13].[Merge[Refusal_Flag]]]" caption="Merge[Refusal_Flag]" attribute="1" defaultMemberUniqueName="[Table_ExternalData_13].[Merge[Refusal_Flag]]].[All]" allUniqueName="[Table_ExternalData_13].[Merge[Refusal_Flag]]].[All]" dimensionUniqueName="[Table_ExternalData_13]" displayFolder="" count="0" memberValueDatatype="130" unbalanced="0"/>
    <cacheHierarchy uniqueName="[Table_ExternalData_13].[Merge[Cancellation_Flag]]]" caption="Merge[Cancellation_Flag]" attribute="1" defaultMemberUniqueName="[Table_ExternalData_13].[Merge[Cancellation_Flag]]].[All]" allUniqueName="[Table_ExternalData_13].[Merge[Cancellation_Flag]]].[All]" dimensionUniqueName="[Table_ExternalData_13]" displayFolder="" count="0" memberValueDatatype="130" unbalanced="0"/>
    <cacheHierarchy uniqueName="[Table_ExternalData_13].[Merge[Credit Gap]]]" caption="Merge[Credit Gap]" attribute="1" defaultMemberUniqueName="[Table_ExternalData_13].[Merge[Credit Gap]]].[All]" allUniqueName="[Table_ExternalData_13].[Merge[Credit Gap]]].[All]" dimensionUniqueName="[Table_ExternalData_13]" displayFolder="" count="0" memberValueDatatype="130" unbalanced="0"/>
    <cacheHierarchy uniqueName="[Table_ExternalData_13].[Merge[Application_Amount_Band]]]" caption="Merge[Application_Amount_Band]" attribute="1" defaultMemberUniqueName="[Table_ExternalData_13].[Merge[Application_Amount_Band]]].[All]" allUniqueName="[Table_ExternalData_13].[Merge[Application_Amount_Band]]].[All]" dimensionUniqueName="[Table_ExternalData_13]" displayFolder="" count="0" memberValueDatatype="130" unbalanced="0"/>
    <cacheHierarchy uniqueName="[Table_ExternalData_13].[Merge[Decision_Speed]]]" caption="Merge[Decision_Speed]" attribute="1" defaultMemberUniqueName="[Table_ExternalData_13].[Merge[Decision_Speed]]].[All]" allUniqueName="[Table_ExternalData_13].[Merge[Decision_Speed]]].[All]" dimensionUniqueName="[Table_ExternalData_13]" displayFolder="" count="0" memberValueDatatype="130" unbalanced="0"/>
    <cacheHierarchy uniqueName="[Table_ExternalData_13].[Merge[Application_Time_Band]]]" caption="Merge[Application_Time_Band]" attribute="1" defaultMemberUniqueName="[Table_ExternalData_13].[Merge[Application_Time_Band]]].[All]" allUniqueName="[Table_ExternalData_13].[Merge[Application_Time_Band]]].[All]" dimensionUniqueName="[Table_ExternalData_13]" displayFolder="" count="0" memberValueDatatype="130" unbalanced="0"/>
    <cacheHierarchy uniqueName="[Measures].[Total Applications]" caption="Total Applications" measure="1" displayFolder="" measureGroup="Merge" count="0" oneField="1">
      <fieldsUsage count="1">
        <fieldUsage x="1"/>
      </fieldsUsage>
    </cacheHierarchy>
    <cacheHierarchy uniqueName="[Measures].[Approved Applications]" caption="Approved Applications" measure="1" displayFolder="" measureGroup="Merge" count="0" oneField="1">
      <fieldsUsage count="1">
        <fieldUsage x="3"/>
      </fieldsUsage>
    </cacheHierarchy>
    <cacheHierarchy uniqueName="[Measures].[Refused Applications]" caption="Refused Applications" measure="1" displayFolder="" measureGroup="Merge" count="0" oneField="1">
      <fieldsUsage count="1">
        <fieldUsage x="2"/>
      </fieldsUsage>
    </cacheHierarchy>
    <cacheHierarchy uniqueName="[Measures].[Canceled Applications]" caption="Canceled Applications" measure="1" displayFolder="" measureGroup="Merge" count="0" oneField="1">
      <fieldsUsage count="1">
        <fieldUsage x="4"/>
      </fieldsUsage>
    </cacheHierarchy>
    <cacheHierarchy uniqueName="[Measures].[Approved Rate]" caption="Approved Rate" measure="1" displayFolder="" measureGroup="Merge" count="0" oneField="1">
      <fieldsUsage count="1">
        <fieldUsage x="5"/>
      </fieldsUsage>
    </cacheHierarchy>
    <cacheHierarchy uniqueName="[Measures].[Refusal Rate]" caption="Refusal Rate" measure="1" displayFolder="" measureGroup="Merge" count="0" oneField="1">
      <fieldsUsage count="1">
        <fieldUsage x="6"/>
      </fieldsUsage>
    </cacheHierarchy>
    <cacheHierarchy uniqueName="[Measures].[Total Requested Amount]" caption="Total Requested Amount" measure="1" displayFolder="" measureGroup="Merge" count="0"/>
    <cacheHierarchy uniqueName="[Measures].[Total Credit Amount]" caption="Total Credit Amount" measure="1" displayFolder="" measureGroup="Merge" count="0"/>
    <cacheHierarchy uniqueName="[Measures].[Average Credit Amount]" caption="Average Credit Amount" measure="1" displayFolder="" measureGroup="Merge" count="0"/>
    <cacheHierarchy uniqueName="[Measures].[Average Application Amount]" caption="Average Application Amount" measure="1" displayFolder="" measureGroup="Merge" count="0"/>
    <cacheHierarchy uniqueName="[Measures].[Average Annuity]" caption="Average Annuity" measure="1" displayFolder="" measureGroup="Merge" count="0"/>
    <cacheHierarchy uniqueName="[Measures].[Total Down Payment]" caption="Total Down Payment" measure="1" displayFolder="" measureGroup="Merge" count="0"/>
    <cacheHierarchy uniqueName="[Measures].[Average Decision Days]" caption="Average Decision Days" measure="1" displayFolder="" measureGroup="Merge" count="0"/>
    <cacheHierarchy uniqueName="[Measures].[Approved Credit Amount]" caption="Approved Credit Amount" measure="1" displayFolder="" measureGroup="Merge" count="0"/>
    <cacheHierarchy uniqueName="[Measures].[Refused Application Amount]" caption="Refused Application Amount" measure="1" displayFolder="" measureGroup="Merge" count="0"/>
    <cacheHierarchy uniqueName="[Measures].[__XL_Count column description]" caption="__XL_Count column description" measure="1" displayFolder="" measureGroup="column description" count="0" hidden="1"/>
    <cacheHierarchy uniqueName="[Measures].[__XL_Count loan application data]" caption="__XL_Count loan application data" measure="1" displayFolder="" measureGroup="loan application data" count="0" hidden="1"/>
    <cacheHierarchy uniqueName="[Measures].[__XL_Count fact loan application]" caption="__XL_Count fact loan application" measure="1" displayFolder="" measureGroup="fact loan application" count="0" hidden="1"/>
    <cacheHierarchy uniqueName="[Measures].[__XL_Count dim_contract]" caption="__XL_Count dim_contract" measure="1" displayFolder="" measureGroup="dim_contract" count="0" hidden="1"/>
    <cacheHierarchy uniqueName="[Measures].[__XL_Count dim_status]" caption="__XL_Count dim_status" measure="1" displayFolder="" measureGroup="dim_status" count="0" hidden="1"/>
    <cacheHierarchy uniqueName="[Measures].[__XL_Count dim_purpose]" caption="__XL_Count dim_purpose" measure="1" displayFolder="" measureGroup="dim_purpose" count="0" hidden="1"/>
    <cacheHierarchy uniqueName="[Measures].[__XL_Count dim_payment_type]" caption="__XL_Count dim_payment_type" measure="1" displayFolder="" measureGroup="dim_payment_type" count="0" hidden="1"/>
    <cacheHierarchy uniqueName="[Measures].[__XL_Count dim_rejection]" caption="__XL_Count dim_rejection" measure="1" displayFolder="" measureGroup="dim_rejection" count="0" hidden="1"/>
    <cacheHierarchy uniqueName="[Measures].[__XL_Count dim_app_day]" caption="__XL_Count dim_app_day" measure="1" displayFolder="" measureGroup="dim_app_day" count="0" hidden="1"/>
    <cacheHierarchy uniqueName="[Measures].[__XL_Count Merge]" caption="__XL_Count Merge" measure="1" displayFolder="" measureGroup="Merge" count="0" hidden="1"/>
    <cacheHierarchy uniqueName="[Measures].[__XL_Count Table_ExternalData_13]" caption="__XL_Count Table_ExternalData_13" measure="1" displayFolder="" measureGroup="Table_ExternalData_13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Merge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Sum of Hour_Of_Application]" caption="Sum of Hour_Of_Application" measure="1" displayFolder="" measureGroup="Merge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Credit_Amount]" caption="Sum of Credit_Amount" measure="1" displayFolder="" measureGroup="Merge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Application_Amount]" caption="Sum of Application_Amount" measure="1" displayFolder="" measureGroup="Merge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Down_Payment]" caption="Sum of Down_Payment" measure="1" displayFolder="" measureGroup="Merge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</cacheHierarchies>
  <kpis count="0"/>
  <dimensions count="12">
    <dimension name="column description" uniqueName="[column description]" caption="column description"/>
    <dimension name="dim_app_day" uniqueName="[dim_app_day]" caption="dim_app_day"/>
    <dimension name="dim_contract" uniqueName="[dim_contract]" caption="dim_contract"/>
    <dimension name="dim_payment_type" uniqueName="[dim_payment_type]" caption="dim_payment_type"/>
    <dimension name="dim_purpose" uniqueName="[dim_purpose]" caption="dim_purpose"/>
    <dimension name="dim_rejection" uniqueName="[dim_rejection]" caption="dim_rejection"/>
    <dimension name="dim_status" uniqueName="[dim_status]" caption="dim_status"/>
    <dimension name="fact loan application" uniqueName="[fact loan application]" caption="fact loan application"/>
    <dimension name="loan application data" uniqueName="[loan application data]" caption="loan application data"/>
    <dimension measure="1" name="Measures" uniqueName="[Measures]" caption="Measures"/>
    <dimension name="Merge" uniqueName="[Merge]" caption="Merge"/>
    <dimension name="Table_ExternalData_13" uniqueName="[Table_ExternalData_13]" caption="Table_ExternalData_13"/>
  </dimensions>
  <measureGroups count="11">
    <measureGroup name="column description" caption="column description"/>
    <measureGroup name="dim_app_day" caption="dim_app_day"/>
    <measureGroup name="dim_contract" caption="dim_contract"/>
    <measureGroup name="dim_payment_type" caption="dim_payment_type"/>
    <measureGroup name="dim_purpose" caption="dim_purpose"/>
    <measureGroup name="dim_rejection" caption="dim_rejection"/>
    <measureGroup name="dim_status" caption="dim_status"/>
    <measureGroup name="fact loan application" caption="fact loan application"/>
    <measureGroup name="loan application data" caption="loan application data"/>
    <measureGroup name="Merge" caption="Merge"/>
    <measureGroup name="Table_ExternalData_13" caption="Table_ExternalData_13"/>
  </measureGroups>
  <maps count="17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1"/>
    <map measureGroup="9" dimension="2"/>
    <map measureGroup="9" dimension="3"/>
    <map measureGroup="9" dimension="4"/>
    <map measureGroup="9" dimension="5"/>
    <map measureGroup="9" dimension="6"/>
    <map measureGroup="9" dimension="10"/>
    <map measureGroup="1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zacham" refreshedDate="46280.550995833335" backgroundQuery="1" createdVersion="6" refreshedVersion="6" minRefreshableVersion="3" recordCount="0" supportSubquery="1" supportAdvancedDrill="1">
  <cacheSource type="external" connectionId="11"/>
  <cacheFields count="7">
    <cacheField name="[Merge].[Application_Amount_Band].[Application_Amount_Band]" caption="Application_Amount_Band" numFmtId="0" hierarchy="86" level="1">
      <sharedItems count="4">
        <s v="High"/>
        <s v="Low"/>
        <s v="Medium"/>
        <s v="Very High"/>
      </sharedItems>
    </cacheField>
    <cacheField name="[Measures].[Sum of Credit_Amount]" caption="Sum of Credit_Amount" numFmtId="0" hierarchy="146" level="32767"/>
    <cacheField name="[Measures].[Sum of Application_Amount]" caption="Sum of Application_Amount" numFmtId="0" hierarchy="147" level="32767"/>
    <cacheField name="[Measures].[Total Applications]" caption="Total Applications" numFmtId="0" hierarchy="117" level="32767"/>
    <cacheField name="[Measures].[Approved Applications]" caption="Approved Applications" numFmtId="0" hierarchy="118" level="32767"/>
    <cacheField name="[Measures].[Refused Applications]" caption="Refused Applications" numFmtId="0" hierarchy="119" level="32767"/>
    <cacheField name="[Measures].[Canceled Applications]" caption="Canceled Applications" numFmtId="0" hierarchy="120" level="32767"/>
  </cacheFields>
  <cacheHierarchies count="149">
    <cacheHierarchy uniqueName="[column description].[Column1]" caption="Column1" attribute="1" defaultMemberUniqueName="[column description].[Column1].[All]" allUniqueName="[column description].[Column1].[All]" dimensionUniqueName="[column description]" displayFolder="" count="0" memberValueDatatype="20" unbalanced="0"/>
    <cacheHierarchy uniqueName="[column description].[Table]" caption="Table" attribute="1" defaultMemberUniqueName="[column description].[Table].[All]" allUniqueName="[column description].[Table].[All]" dimensionUniqueName="[column description]" displayFolder="" count="0" memberValueDatatype="130" unbalanced="0"/>
    <cacheHierarchy uniqueName="[column description].[Row]" caption="Row" attribute="1" defaultMemberUniqueName="[column description].[Row].[All]" allUniqueName="[column description].[Row].[All]" dimensionUniqueName="[column description]" displayFolder="" count="0" memberValueDatatype="130" unbalanced="0"/>
    <cacheHierarchy uniqueName="[column description].[Description]" caption="Description" attribute="1" defaultMemberUniqueName="[column description].[Description].[All]" allUniqueName="[column description].[Description].[All]" dimensionUniqueName="[column description]" displayFolder="" count="0" memberValueDatatype="130" unbalanced="0"/>
    <cacheHierarchy uniqueName="[column description].[Special]" caption="Special" attribute="1" defaultMemberUniqueName="[column description].[Special].[All]" allUniqueName="[column description].[Special].[All]" dimensionUniqueName="[column description]" displayFolder="" count="0" memberValueDatatype="130" unbalanced="0"/>
    <cacheHierarchy uniqueName="[dim_app_day].[Day_ID]" caption="Day_ID" attribute="1" defaultMemberUniqueName="[dim_app_day].[Day_ID].[All]" allUniqueName="[dim_app_day].[Day_ID].[All]" dimensionUniqueName="[dim_app_day]" displayFolder="" count="0" memberValueDatatype="5" unbalanced="0"/>
    <cacheHierarchy uniqueName="[dim_app_day].[Day_Of_Application]" caption="Day_Of_Application" attribute="1" defaultMemberUniqueName="[dim_app_day].[Day_Of_Application].[All]" allUniqueName="[dim_app_day].[Day_Of_Application].[All]" dimensionUniqueName="[dim_app_day]" displayFolder="" count="0" memberValueDatatype="130" unbalanced="0"/>
    <cacheHierarchy uniqueName="[dim_contract].[Contract_Key]" caption="Contract_Key" attribute="1" defaultMemberUniqueName="[dim_contract].[Contract_Key].[All]" allUniqueName="[dim_contract].[Contract_Key].[All]" dimensionUniqueName="[dim_contract]" displayFolder="" count="0" memberValueDatatype="5" unbalanced="0"/>
    <cacheHierarchy uniqueName="[dim_contract].[Contract_Type]" caption="Contract_Type" attribute="1" defaultMemberUniqueName="[dim_contract].[Contract_Type].[All]" allUniqueName="[dim_contract].[Contract_Type].[All]" dimensionUniqueName="[dim_contract]" displayFolder="" count="0" memberValueDatatype="130" unbalanced="0"/>
    <cacheHierarchy uniqueName="[dim_payment_type].[Pt_Key]" caption="Pt_Key" attribute="1" defaultMemberUniqueName="[dim_payment_type].[Pt_Key].[All]" allUniqueName="[dim_payment_type].[Pt_Key].[All]" dimensionUniqueName="[dim_payment_type]" displayFolder="" count="0" memberValueDatatype="5" unbalanced="0"/>
    <cacheHierarchy uniqueName="[dim_payment_type].[Payment_Type]" caption="Payment_Type" attribute="1" defaultMemberUniqueName="[dim_payment_type].[Payment_Type].[All]" allUniqueName="[dim_payment_type].[Payment_Type].[All]" dimensionUniqueName="[dim_payment_type]" displayFolder="" count="0" memberValueDatatype="130" unbalanced="0"/>
    <cacheHierarchy uniqueName="[dim_purpose].[Lp_Key]" caption="Lp_Key" attribute="1" defaultMemberUniqueName="[dim_purpose].[Lp_Key].[All]" allUniqueName="[dim_purpose].[Lp_Key].[All]" dimensionUniqueName="[dim_purpose]" displayFolder="" count="0" memberValueDatatype="5" unbalanced="0"/>
    <cacheHierarchy uniqueName="[dim_purpose].[Loan_Purpose]" caption="Loan_Purpose" attribute="1" defaultMemberUniqueName="[dim_purpose].[Loan_Purpose].[All]" allUniqueName="[dim_purpose].[Loan_Purpose].[All]" dimensionUniqueName="[dim_purpose]" displayFolder="" count="0" memberValueDatatype="130" unbalanced="0"/>
    <cacheHierarchy uniqueName="[dim_rejection].[Reject_Id]" caption="Reject_Id" attribute="1" defaultMemberUniqueName="[dim_rejection].[Reject_Id].[All]" allUniqueName="[dim_rejection].[Reject_Id].[All]" dimensionUniqueName="[dim_rejection]" displayFolder="" count="0" memberValueDatatype="5" unbalanced="0"/>
    <cacheHierarchy uniqueName="[dim_rejection].[Reject_Reason]" caption="Reject_Reason" attribute="1" defaultMemberUniqueName="[dim_rejection].[Reject_Reason].[All]" allUniqueName="[dim_rejection].[Reject_Reason].[All]" dimensionUniqueName="[dim_rejec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5" unbalanced="0"/>
    <cacheHierarchy uniqueName="[dim_status].[Contract_Status]" caption="Contract_Status" attribute="1" defaultMemberUniqueName="[dim_status].[Contract_Status].[All]" allUniqueName="[dim_status].[Contract_Status].[All]" dimensionUniqueName="[dim_status]" displayFolder="" count="0" memberValueDatatype="130" unbalanced="0"/>
    <cacheHierarchy uniqueName="[fact loan application].[ID]" caption="ID" attribute="1" defaultMemberUniqueName="[fact loan application].[ID].[All]" allUniqueName="[fact loan application].[ID].[All]" dimensionUniqueName="[fact loan application]" displayFolder="" count="0" memberValueDatatype="20" unbalanced="0"/>
    <cacheHierarchy uniqueName="[fact loan application].[Loan_Id]" caption="Loan_Id" attribute="1" defaultMemberUniqueName="[fact loan application].[Loan_Id].[All]" allUniqueName="[fact loan application].[Loan_Id].[All]" dimensionUniqueName="[fact loan application]" displayFolder="" count="0" memberValueDatatype="20" unbalanced="0"/>
    <cacheHierarchy uniqueName="[fact loan application].[Contract_Type]" caption="Contract_Type" attribute="1" defaultMemberUniqueName="[fact loan application].[Contract_Type].[All]" allUniqueName="[fact loan application].[Contract_Type].[All]" dimensionUniqueName="[fact loan application]" displayFolder="" count="0" memberValueDatatype="130" unbalanced="0"/>
    <cacheHierarchy uniqueName="[fact loan application].[Annuity]" caption="Annuity" attribute="1" defaultMemberUniqueName="[fact loan application].[Annuity].[All]" allUniqueName="[fact loan application].[Annuity].[All]" dimensionUniqueName="[fact loan application]" displayFolder="" count="0" memberValueDatatype="5" unbalanced="0"/>
    <cacheHierarchy uniqueName="[fact loan application].[Application_Amount]" caption="Application_Amount" attribute="1" defaultMemberUniqueName="[fact loan application].[Application_Amount].[All]" allUniqueName="[fact loan application].[Application_Amount].[All]" dimensionUniqueName="[fact loan application]" displayFolder="" count="0" memberValueDatatype="5" unbalanced="0"/>
    <cacheHierarchy uniqueName="[fact loan application].[Credit_Amount]" caption="Credit_Amount" attribute="1" defaultMemberUniqueName="[fact loan application].[Credit_Amount].[All]" allUniqueName="[fact loan application].[Credit_Amount].[All]" dimensionUniqueName="[fact loan application]" displayFolder="" count="0" memberValueDatatype="5" unbalanced="0"/>
    <cacheHierarchy uniqueName="[fact loan application].[Down_Payment]" caption="Down_Payment" attribute="1" defaultMemberUniqueName="[fact loan application].[Down_Payment].[All]" allUniqueName="[fact loan application].[Down_Payment].[All]" dimensionUniqueName="[fact loan application]" displayFolder="" count="0" memberValueDatatype="5" unbalanced="0"/>
    <cacheHierarchy uniqueName="[fact loan application].[Goods_Price]" caption="Goods_Price" attribute="1" defaultMemberUniqueName="[fact loan application].[Goods_Price].[All]" allUniqueName="[fact loan application].[Goods_Price].[All]" dimensionUniqueName="[fact loan application]" displayFolder="" count="0" memberValueDatatype="5" unbalanced="0"/>
    <cacheHierarchy uniqueName="[fact loan application].[Day_Of_Application]" caption="Day_Of_Application" attribute="1" defaultMemberUniqueName="[fact loan application].[Day_Of_Application].[All]" allUniqueName="[fact loan application].[Day_Of_Application].[All]" dimensionUniqueName="[fact loan application]" displayFolder="" count="0" memberValueDatatype="130" unbalanced="0"/>
    <cacheHierarchy uniqueName="[fact loan application].[Hour_Of_Application]" caption="Hour_Of_Application" attribute="1" defaultMemberUniqueName="[fact loan application].[Hour_Of_Application].[All]" allUniqueName="[fact loan application].[Hour_Of_Application].[All]" dimensionUniqueName="[fact loan application]" displayFolder="" count="0" memberValueDatatype="20" unbalanced="0"/>
    <cacheHierarchy uniqueName="[fact loan application].[Last_Application_Per_Contract]" caption="Last_Application_Per_Contract" attribute="1" defaultMemberUniqueName="[fact loan application].[Last_Application_Per_Contract].[All]" allUniqueName="[fact loan application].[Last_Application_Per_Contract].[All]" dimensionUniqueName="[fact loan application]" displayFolder="" count="0" memberValueDatatype="130" unbalanced="0"/>
    <cacheHierarchy uniqueName="[fact loan application].[Last_Application_Per_Day]" caption="Last_Application_Per_Day" attribute="1" defaultMemberUniqueName="[fact loan application].[Last_Application_Per_Day].[All]" allUniqueName="[fact loan application].[Last_Application_Per_Day].[All]" dimensionUniqueName="[fact loan application]" displayFolder="" count="0" memberValueDatatype="20" unbalanced="0"/>
    <cacheHierarchy uniqueName="[fact loan application].[Down_Payment_Rate]" caption="Down_Payment_Rate" attribute="1" defaultMemberUniqueName="[fact loan application].[Down_Payment_Rate].[All]" allUniqueName="[fact loan application].[Down_Payment_Rate].[All]" dimensionUniqueName="[fact loan application]" displayFolder="" count="0" memberValueDatatype="5" unbalanced="0"/>
    <cacheHierarchy uniqueName="[fact loan application].[Primary_Interest_Rate]" caption="Primary_Interest_Rate" attribute="1" defaultMemberUniqueName="[fact loan application].[Primary_Interest_Rate].[All]" allUniqueName="[fact loan application].[Primary_Interest_Rate].[All]" dimensionUniqueName="[fact loan application]" displayFolder="" count="0" memberValueDatatype="5" unbalanced="0"/>
    <cacheHierarchy uniqueName="[fact loan application].[Privileged_Interest_Rate]" caption="Privileged_Interest_Rate" attribute="1" defaultMemberUniqueName="[fact loan application].[Privileged_Interest_Rate].[All]" allUniqueName="[fact loan application].[Privileged_Interest_Rate].[All]" dimensionUniqueName="[fact loan application]" displayFolder="" count="0" memberValueDatatype="5" unbalanced="0"/>
    <cacheHierarchy uniqueName="[fact loan application].[Loan_Purpose]" caption="Loan_Purpose" attribute="1" defaultMemberUniqueName="[fact loan application].[Loan_Purpose].[All]" allUniqueName="[fact loan application].[Loan_Purpose].[All]" dimensionUniqueName="[fact loan application]" displayFolder="" count="0" memberValueDatatype="130" unbalanced="0"/>
    <cacheHierarchy uniqueName="[fact loan application].[Contract_Status]" caption="Contract_Status" attribute="1" defaultMemberUniqueName="[fact loan application].[Contract_Status].[All]" allUniqueName="[fact loan application].[Contract_Status].[All]" dimensionUniqueName="[fact loan application]" displayFolder="" count="0" memberValueDatatype="130" unbalanced="0"/>
    <cacheHierarchy uniqueName="[fact loan application].[Days_Decision]" caption="Days_Decision" attribute="1" defaultMemberUniqueName="[fact loan application].[Days_Decision].[All]" allUniqueName="[fact loan application].[Days_Decision].[All]" dimensionUniqueName="[fact loan application]" displayFolder="" count="0" memberValueDatatype="20" unbalanced="0"/>
    <cacheHierarchy uniqueName="[fact loan application].[Payment_Type]" caption="Payment_Type" attribute="1" defaultMemberUniqueName="[fact loan application].[Payment_Type].[All]" allUniqueName="[fact loan application].[Payment_Type].[All]" dimensionUniqueName="[fact loan application]" displayFolder="" count="0" memberValueDatatype="130" unbalanced="0"/>
    <cacheHierarchy uniqueName="[fact loan application].[Reject_Reason]" caption="Reject_Reason" attribute="1" defaultMemberUniqueName="[fact loan application].[Reject_Reason].[All]" allUniqueName="[fact loan application].[Reject_Reason].[All]" dimensionUniqueName="[fact loan application]" displayFolder="" count="0" memberValueDatatype="130" unbalanced="0"/>
    <cacheHierarchy uniqueName="[fact loan application].[Suite_Type]" caption="Suite_Type" attribute="1" defaultMemberUniqueName="[fact loan application].[Suite_Type].[All]" allUniqueName="[fact loan application].[Suite_Type].[All]" dimensionUniqueName="[fact loan application]" displayFolder="" count="0" memberValueDatatype="130" unbalanced="0"/>
    <cacheHierarchy uniqueName="[fact loan application].[Approval_Flag]" caption="Approval_Flag" attribute="1" defaultMemberUniqueName="[fact loan application].[Approval_Flag].[All]" allUniqueName="[fact loan application].[Approval_Flag].[All]" dimensionUniqueName="[fact loan application]" displayFolder="" count="0" memberValueDatatype="130" unbalanced="0"/>
    <cacheHierarchy uniqueName="[fact loan application].[Refusal_Flag]" caption="Refusal_Flag" attribute="1" defaultMemberUniqueName="[fact loan application].[Refusal_Flag].[All]" allUniqueName="[fact loan application].[Refusal_Flag].[All]" dimensionUniqueName="[fact loan application]" displayFolder="" count="0" memberValueDatatype="130" unbalanced="0"/>
    <cacheHierarchy uniqueName="[fact loan application].[Cancellation_Flag]" caption="Cancellation_Flag" attribute="1" defaultMemberUniqueName="[fact loan application].[Cancellation_Flag].[All]" allUniqueName="[fact loan application].[Cancellation_Flag].[All]" dimensionUniqueName="[fact loan application]" displayFolder="" count="0" memberValueDatatype="130" unbalanced="0"/>
    <cacheHierarchy uniqueName="[fact loan application].[Credit Gap]" caption="Credit Gap" attribute="1" defaultMemberUniqueName="[fact loan application].[Credit Gap].[All]" allUniqueName="[fact loan application].[Credit Gap].[All]" dimensionUniqueName="[fact loan application]" displayFolder="" count="0" memberValueDatatype="130" unbalanced="0"/>
    <cacheHierarchy uniqueName="[fact loan application].[Application_Amount_Band]" caption="Application_Amount_Band" attribute="1" defaultMemberUniqueName="[fact loan application].[Application_Amount_Band].[All]" allUniqueName="[fact loan application].[Application_Amount_Band].[All]" dimensionUniqueName="[fact loan application]" displayFolder="" count="0" memberValueDatatype="130" unbalanced="0"/>
    <cacheHierarchy uniqueName="[fact loan application].[Decision_Speed]" caption="Decision_Speed" attribute="1" defaultMemberUniqueName="[fact loan application].[Decision_Speed].[All]" allUniqueName="[fact loan application].[Decision_Speed].[All]" dimensionUniqueName="[fact loan application]" displayFolder="" count="0" memberValueDatatype="130" unbalanced="0"/>
    <cacheHierarchy uniqueName="[fact loan application].[Application_Time_Band]" caption="Application_Time_Band" attribute="1" defaultMemberUniqueName="[fact loan application].[Application_Time_Band].[All]" allUniqueName="[fact loan application].[Application_Time_Band].[All]" dimensionUniqueName="[fact loan application]" displayFolder="" count="0" memberValueDatatype="130" unbalanced="0"/>
    <cacheHierarchy uniqueName="[loan application data].[Loan_Id]" caption="Loan_Id" attribute="1" defaultMemberUniqueName="[loan application data].[Loan_Id].[All]" allUniqueName="[loan application data].[Loan_Id].[All]" dimensionUniqueName="[loan application data]" displayFolder="" count="0" memberValueDatatype="20" unbalanced="0"/>
    <cacheHierarchy uniqueName="[loan application data].[Target]" caption="Target" attribute="1" defaultMemberUniqueName="[loan application data].[Target].[All]" allUniqueName="[loan application data].[Target].[All]" dimensionUniqueName="[loan application data]" displayFolder="" count="0" memberValueDatatype="20" unbalanced="0"/>
    <cacheHierarchy uniqueName="[loan application data].[Loan_Type]" caption="Loan_Type" attribute="1" defaultMemberUniqueName="[loan application data].[Loan_Type].[All]" allUniqueName="[loan application data].[Loan_Type].[All]" dimensionUniqueName="[loan application data]" displayFolder="" count="0" memberValueDatatype="130" unbalanced="0"/>
    <cacheHierarchy uniqueName="[loan application data].[Gender]" caption="Gender" attribute="1" defaultMemberUniqueName="[loan application data].[Gender].[All]" allUniqueName="[loan application data].[Gender].[All]" dimensionUniqueName="[loan application data]" displayFolder="" count="0" memberValueDatatype="130" unbalanced="0"/>
    <cacheHierarchy uniqueName="[loan application data].[Own_Car]" caption="Own_Car" attribute="1" defaultMemberUniqueName="[loan application data].[Own_Car].[All]" allUniqueName="[loan application data].[Own_Car].[All]" dimensionUniqueName="[loan application data]" displayFolder="" count="0" memberValueDatatype="130" unbalanced="0"/>
    <cacheHierarchy uniqueName="[loan application data].[Own_House]" caption="Own_House" attribute="1" defaultMemberUniqueName="[loan application data].[Own_House].[All]" allUniqueName="[loan application data].[Own_House].[All]" dimensionUniqueName="[loan application data]" displayFolder="" count="0" memberValueDatatype="130" unbalanced="0"/>
    <cacheHierarchy uniqueName="[loan application data].[No_Of_Children]" caption="No_Of_Children" attribute="1" defaultMemberUniqueName="[loan application data].[No_Of_Children].[All]" allUniqueName="[loan application data].[No_Of_Children].[All]" dimensionUniqueName="[loan application data]" displayFolder="" count="0" memberValueDatatype="20" unbalanced="0"/>
    <cacheHierarchy uniqueName="[loan application data].[Income]" caption="Income" attribute="1" defaultMemberUniqueName="[loan application data].[Income].[All]" allUniqueName="[loan application data].[Income].[All]" dimensionUniqueName="[loan application data]" displayFolder="" count="0" memberValueDatatype="5" unbalanced="0"/>
    <cacheHierarchy uniqueName="[loan application data].[Applicaton_Amount]" caption="Applicaton_Amount" attribute="1" defaultMemberUniqueName="[loan application data].[Applicaton_Amount].[All]" allUniqueName="[loan application data].[Applicaton_Amount].[All]" dimensionUniqueName="[loan application data]" displayFolder="" count="0" memberValueDatatype="5" unbalanced="0"/>
    <cacheHierarchy uniqueName="[loan application data].[Annuity]" caption="Annuity" attribute="1" defaultMemberUniqueName="[loan application data].[Annuity].[All]" allUniqueName="[loan application data].[Annuity].[All]" dimensionUniqueName="[loan application data]" displayFolder="" count="0" memberValueDatatype="5" unbalanced="0"/>
    <cacheHierarchy uniqueName="[loan application data].[Goods_Price]" caption="Goods_Price" attribute="1" defaultMemberUniqueName="[loan application data].[Goods_Price].[All]" allUniqueName="[loan application data].[Goods_Price].[All]" dimensionUniqueName="[loan application data]" displayFolder="" count="0" memberValueDatatype="20" unbalanced="0"/>
    <cacheHierarchy uniqueName="[loan application data].[Accompanied_By]" caption="Accompanied_By" attribute="1" defaultMemberUniqueName="[loan application data].[Accompanied_By].[All]" allUniqueName="[loan application data].[Accompanied_By].[All]" dimensionUniqueName="[loan application data]" displayFolder="" count="0" memberValueDatatype="130" unbalanced="0"/>
    <cacheHierarchy uniqueName="[loan application data].[Income_Type]" caption="Income_Type" attribute="1" defaultMemberUniqueName="[loan application data].[Income_Type].[All]" allUniqueName="[loan application data].[Income_Type].[All]" dimensionUniqueName="[loan application data]" displayFolder="" count="0" memberValueDatatype="130" unbalanced="0"/>
    <cacheHierarchy uniqueName="[loan application data].[Eduction_Type]" caption="Eduction_Type" attribute="1" defaultMemberUniqueName="[loan application data].[Eduction_Type].[All]" allUniqueName="[loan application data].[Eduction_Type].[All]" dimensionUniqueName="[loan application data]" displayFolder="" count="0" memberValueDatatype="130" unbalanced="0"/>
    <cacheHierarchy uniqueName="[loan application data].[Family_Status]" caption="Family_Status" attribute="1" defaultMemberUniqueName="[loan application data].[Family_Status].[All]" allUniqueName="[loan application data].[Family_Status].[All]" dimensionUniqueName="[loan application data]" displayFolder="" count="0" memberValueDatatype="130" unbalanced="0"/>
    <cacheHierarchy uniqueName="[loan application data].[Housing_Type]" caption="Housing_Type" attribute="1" defaultMemberUniqueName="[loan application data].[Housing_Type].[All]" allUniqueName="[loan application data].[Housing_Type].[All]" dimensionUniqueName="[loan application data]" displayFolder="" count="0" memberValueDatatype="130" unbalanced="0"/>
    <cacheHierarchy uniqueName="[Merge].[ID]" caption="ID" attribute="1" defaultMemberUniqueName="[Merge].[ID].[All]" allUniqueName="[Merge].[ID].[All]" dimensionUniqueName="[Merge]" displayFolder="" count="0" memberValueDatatype="20" unbalanced="0"/>
    <cacheHierarchy uniqueName="[Merge].[Loan_Id]" caption="Loan_Id" attribute="1" defaultMemberUniqueName="[Merge].[Loan_Id].[All]" allUniqueName="[Merge].[Loan_Id].[All]" dimensionUniqueName="[Merge]" displayFolder="" count="0" memberValueDatatype="20" unbalanced="0"/>
    <cacheHierarchy uniqueName="[Merge].[Contract_Type]" caption="Contract_Type" attribute="1" defaultMemberUniqueName="[Merge].[Contract_Type].[All]" allUniqueName="[Merge].[Contract_Type].[All]" dimensionUniqueName="[Merge]" displayFolder="" count="0" memberValueDatatype="130" unbalanced="0"/>
    <cacheHierarchy uniqueName="[Merge].[Annuity]" caption="Annuity" attribute="1" defaultMemberUniqueName="[Merge].[Annuity].[All]" allUniqueName="[Merge].[Annuity].[All]" dimensionUniqueName="[Merge]" displayFolder="" count="0" memberValueDatatype="5" unbalanced="0"/>
    <cacheHierarchy uniqueName="[Merge].[Application_Amount]" caption="Application_Amount" attribute="1" defaultMemberUniqueName="[Merge].[Application_Amount].[All]" allUniqueName="[Merge].[Application_Amount].[All]" dimensionUniqueName="[Merge]" displayFolder="" count="0" memberValueDatatype="5" unbalanced="0"/>
    <cacheHierarchy uniqueName="[Merge].[Credit_Amount]" caption="Credit_Amount" attribute="1" defaultMemberUniqueName="[Merge].[Credit_Amount].[All]" allUniqueName="[Merge].[Credit_Amount].[All]" dimensionUniqueName="[Merge]" displayFolder="" count="0" memberValueDatatype="5" unbalanced="0"/>
    <cacheHierarchy uniqueName="[Merge].[Down_Payment]" caption="Down_Payment" attribute="1" defaultMemberUniqueName="[Merge].[Down_Payment].[All]" allUniqueName="[Merge].[Down_Payment].[All]" dimensionUniqueName="[Merge]" displayFolder="" count="0" memberValueDatatype="5" unbalanced="0"/>
    <cacheHierarchy uniqueName="[Merge].[Goods_Price]" caption="Goods_Price" attribute="1" defaultMemberUniqueName="[Merge].[Goods_Price].[All]" allUniqueName="[Merge].[Goods_Price].[All]" dimensionUniqueName="[Merge]" displayFolder="" count="0" memberValueDatatype="5" unbalanced="0"/>
    <cacheHierarchy uniqueName="[Merge].[Day_Of_Application]" caption="Day_Of_Application" attribute="1" defaultMemberUniqueName="[Merge].[Day_Of_Application].[All]" allUniqueName="[Merge].[Day_Of_Application].[All]" dimensionUniqueName="[Merge]" displayFolder="" count="0" memberValueDatatype="130" unbalanced="0"/>
    <cacheHierarchy uniqueName="[Merge].[Hour_Of_Application]" caption="Hour_Of_Application" attribute="1" defaultMemberUniqueName="[Merge].[Hour_Of_Application].[All]" allUniqueName="[Merge].[Hour_Of_Application].[All]" dimensionUniqueName="[Merge]" displayFolder="" count="0" memberValueDatatype="20" unbalanced="0"/>
    <cacheHierarchy uniqueName="[Merge].[Last_Application_Per_Contract]" caption="Last_Application_Per_Contract" attribute="1" defaultMemberUniqueName="[Merge].[Last_Application_Per_Contract].[All]" allUniqueName="[Merge].[Last_Application_Per_Contract].[All]" dimensionUniqueName="[Merge]" displayFolder="" count="0" memberValueDatatype="130" unbalanced="0"/>
    <cacheHierarchy uniqueName="[Merge].[Last_Application_Per_Day]" caption="Last_Application_Per_Day" attribute="1" defaultMemberUniqueName="[Merge].[Last_Application_Per_Day].[All]" allUniqueName="[Merge].[Last_Application_Per_Day].[All]" dimensionUniqueName="[Merge]" displayFolder="" count="0" memberValueDatatype="20" unbalanced="0"/>
    <cacheHierarchy uniqueName="[Merge].[Down_Payment_Rate]" caption="Down_Payment_Rate" attribute="1" defaultMemberUniqueName="[Merge].[Down_Payment_Rate].[All]" allUniqueName="[Merge].[Down_Payment_Rate].[All]" dimensionUniqueName="[Merge]" displayFolder="" count="0" memberValueDatatype="5" unbalanced="0"/>
    <cacheHierarchy uniqueName="[Merge].[Primary_Interest_Rate]" caption="Primary_Interest_Rate" attribute="1" defaultMemberUniqueName="[Merge].[Primary_Interest_Rate].[All]" allUniqueName="[Merge].[Primary_Interest_Rate].[All]" dimensionUniqueName="[Merge]" displayFolder="" count="0" memberValueDatatype="5" unbalanced="0"/>
    <cacheHierarchy uniqueName="[Merge].[Privileged_Interest_Rate]" caption="Privileged_Interest_Rate" attribute="1" defaultMemberUniqueName="[Merge].[Privileged_Interest_Rate].[All]" allUniqueName="[Merge].[Privileged_Interest_Rate].[All]" dimensionUniqueName="[Merge]" displayFolder="" count="0" memberValueDatatype="5" unbalanced="0"/>
    <cacheHierarchy uniqueName="[Merge].[Loan_Purpose]" caption="Loan_Purpose" attribute="1" defaultMemberUniqueName="[Merge].[Loan_Purpose].[All]" allUniqueName="[Merge].[Loan_Purpose].[All]" dimensionUniqueName="[Merge]" displayFolder="" count="0" memberValueDatatype="130" unbalanced="0"/>
    <cacheHierarchy uniqueName="[Merge].[Contract_Status]" caption="Contract_Status" attribute="1" defaultMemberUniqueName="[Merge].[Contract_Status].[All]" allUniqueName="[Merge].[Contract_Status].[All]" dimensionUniqueName="[Merge]" displayFolder="" count="0" memberValueDatatype="130" unbalanced="0"/>
    <cacheHierarchy uniqueName="[Merge].[Days_Decision]" caption="Days_Decision" attribute="1" defaultMemberUniqueName="[Merge].[Days_Decision].[All]" allUniqueName="[Merge].[Days_Decision].[All]" dimensionUniqueName="[Merge]" displayFolder="" count="0" memberValueDatatype="20" unbalanced="0"/>
    <cacheHierarchy uniqueName="[Merge].[Payment_Type]" caption="Payment_Type" attribute="1" defaultMemberUniqueName="[Merge].[Payment_Type].[All]" allUniqueName="[Merge].[Payment_Type].[All]" dimensionUniqueName="[Merge]" displayFolder="" count="0" memberValueDatatype="130" unbalanced="0"/>
    <cacheHierarchy uniqueName="[Merge].[Reject_Reason]" caption="Reject_Reason" attribute="1" defaultMemberUniqueName="[Merge].[Reject_Reason].[All]" allUniqueName="[Merge].[Reject_Reason].[All]" dimensionUniqueName="[Merge]" displayFolder="" count="0" memberValueDatatype="130" unbalanced="0"/>
    <cacheHierarchy uniqueName="[Merge].[Suite_Type]" caption="Suite_Type" attribute="1" defaultMemberUniqueName="[Merge].[Suite_Type].[All]" allUniqueName="[Merge].[Suite_Type].[All]" dimensionUniqueName="[Merge]" displayFolder="" count="0" memberValueDatatype="130" unbalanced="0"/>
    <cacheHierarchy uniqueName="[Merge].[Approval_Flag]" caption="Approval_Flag" attribute="1" defaultMemberUniqueName="[Merge].[Approval_Flag].[All]" allUniqueName="[Merge].[Approval_Flag].[All]" dimensionUniqueName="[Merge]" displayFolder="" count="0" memberValueDatatype="130" unbalanced="0"/>
    <cacheHierarchy uniqueName="[Merge].[Refusal_Flag]" caption="Refusal_Flag" attribute="1" defaultMemberUniqueName="[Merge].[Refusal_Flag].[All]" allUniqueName="[Merge].[Refusal_Flag].[All]" dimensionUniqueName="[Merge]" displayFolder="" count="0" memberValueDatatype="130" unbalanced="0"/>
    <cacheHierarchy uniqueName="[Merge].[Cancellation_Flag]" caption="Cancellation_Flag" attribute="1" defaultMemberUniqueName="[Merge].[Cancellation_Flag].[All]" allUniqueName="[Merge].[Cancellation_Flag].[All]" dimensionUniqueName="[Merge]" displayFolder="" count="0" memberValueDatatype="130" unbalanced="0"/>
    <cacheHierarchy uniqueName="[Merge].[Credit Gap]" caption="Credit Gap" attribute="1" defaultMemberUniqueName="[Merge].[Credit Gap].[All]" allUniqueName="[Merge].[Credit Gap].[All]" dimensionUniqueName="[Merge]" displayFolder="" count="0" memberValueDatatype="130" unbalanced="0"/>
    <cacheHierarchy uniqueName="[Merge].[Application_Amount_Band]" caption="Application_Amount_Band" attribute="1" defaultMemberUniqueName="[Merge].[Application_Amount_Band].[All]" allUniqueName="[Merge].[Application_Amount_Band].[All]" dimensionUniqueName="[Merge]" displayFolder="" count="2" memberValueDatatype="130" unbalanced="0">
      <fieldsUsage count="2">
        <fieldUsage x="-1"/>
        <fieldUsage x="0"/>
      </fieldsUsage>
    </cacheHierarchy>
    <cacheHierarchy uniqueName="[Merge].[Decision_Speed]" caption="Decision_Speed" attribute="1" defaultMemberUniqueName="[Merge].[Decision_Speed].[All]" allUniqueName="[Merge].[Decision_Speed].[All]" dimensionUniqueName="[Merge]" displayFolder="" count="0" memberValueDatatype="130" unbalanced="0"/>
    <cacheHierarchy uniqueName="[Merge].[Application_Time_Band]" caption="Application_Time_Band" attribute="1" defaultMemberUniqueName="[Merge].[Application_Time_Band].[All]" allUniqueName="[Merge].[Application_Time_Band].[All]" dimensionUniqueName="[Merge]" displayFolder="" count="0" memberValueDatatype="130" unbalanced="0"/>
    <cacheHierarchy uniqueName="[Table_ExternalData_13].[Merge[ID]]]" caption="Merge[ID]" attribute="1" defaultMemberUniqueName="[Table_ExternalData_13].[Merge[ID]]].[All]" allUniqueName="[Table_ExternalData_13].[Merge[ID]]].[All]" dimensionUniqueName="[Table_ExternalData_13]" displayFolder="" count="0" memberValueDatatype="20" unbalanced="0"/>
    <cacheHierarchy uniqueName="[Table_ExternalData_13].[Merge[Loan_Id]]]" caption="Merge[Loan_Id]" attribute="1" defaultMemberUniqueName="[Table_ExternalData_13].[Merge[Loan_Id]]].[All]" allUniqueName="[Table_ExternalData_13].[Merge[Loan_Id]]].[All]" dimensionUniqueName="[Table_ExternalData_13]" displayFolder="" count="0" memberValueDatatype="20" unbalanced="0"/>
    <cacheHierarchy uniqueName="[Table_ExternalData_13].[Merge[Contract_Type]]]" caption="Merge[Contract_Type]" attribute="1" defaultMemberUniqueName="[Table_ExternalData_13].[Merge[Contract_Type]]].[All]" allUniqueName="[Table_ExternalData_13].[Merge[Contract_Type]]].[All]" dimensionUniqueName="[Table_ExternalData_13]" displayFolder="" count="0" memberValueDatatype="130" unbalanced="0"/>
    <cacheHierarchy uniqueName="[Table_ExternalData_13].[Merge[Annuity]]]" caption="Merge[Annuity]" attribute="1" defaultMemberUniqueName="[Table_ExternalData_13].[Merge[Annuity]]].[All]" allUniqueName="[Table_ExternalData_13].[Merge[Annuity]]].[All]" dimensionUniqueName="[Table_ExternalData_13]" displayFolder="" count="0" memberValueDatatype="5" unbalanced="0"/>
    <cacheHierarchy uniqueName="[Table_ExternalData_13].[Merge[Application_Amount]]]" caption="Merge[Application_Amount]" attribute="1" defaultMemberUniqueName="[Table_ExternalData_13].[Merge[Application_Amount]]].[All]" allUniqueName="[Table_ExternalData_13].[Merge[Application_Amount]]].[All]" dimensionUniqueName="[Table_ExternalData_13]" displayFolder="" count="0" memberValueDatatype="5" unbalanced="0"/>
    <cacheHierarchy uniqueName="[Table_ExternalData_13].[Merge[Credit_Amount]]]" caption="Merge[Credit_Amount]" attribute="1" defaultMemberUniqueName="[Table_ExternalData_13].[Merge[Credit_Amount]]].[All]" allUniqueName="[Table_ExternalData_13].[Merge[Credit_Amount]]].[All]" dimensionUniqueName="[Table_ExternalData_13]" displayFolder="" count="0" memberValueDatatype="5" unbalanced="0"/>
    <cacheHierarchy uniqueName="[Table_ExternalData_13].[Merge[Down_Payment]]]" caption="Merge[Down_Payment]" attribute="1" defaultMemberUniqueName="[Table_ExternalData_13].[Merge[Down_Payment]]].[All]" allUniqueName="[Table_ExternalData_13].[Merge[Down_Payment]]].[All]" dimensionUniqueName="[Table_ExternalData_13]" displayFolder="" count="0" memberValueDatatype="5" unbalanced="0"/>
    <cacheHierarchy uniqueName="[Table_ExternalData_13].[Merge[Goods_Price]]]" caption="Merge[Goods_Price]" attribute="1" defaultMemberUniqueName="[Table_ExternalData_13].[Merge[Goods_Price]]].[All]" allUniqueName="[Table_ExternalData_13].[Merge[Goods_Price]]].[All]" dimensionUniqueName="[Table_ExternalData_13]" displayFolder="" count="0" memberValueDatatype="5" unbalanced="0"/>
    <cacheHierarchy uniqueName="[Table_ExternalData_13].[Merge[Day_Of_Application]]]" caption="Merge[Day_Of_Application]" attribute="1" defaultMemberUniqueName="[Table_ExternalData_13].[Merge[Day_Of_Application]]].[All]" allUniqueName="[Table_ExternalData_13].[Merge[Day_Of_Application]]].[All]" dimensionUniqueName="[Table_ExternalData_13]" displayFolder="" count="0" memberValueDatatype="130" unbalanced="0"/>
    <cacheHierarchy uniqueName="[Table_ExternalData_13].[Merge[Hour_Of_Application]]]" caption="Merge[Hour_Of_Application]" attribute="1" defaultMemberUniqueName="[Table_ExternalData_13].[Merge[Hour_Of_Application]]].[All]" allUniqueName="[Table_ExternalData_13].[Merge[Hour_Of_Application]]].[All]" dimensionUniqueName="[Table_ExternalData_13]" displayFolder="" count="0" memberValueDatatype="20" unbalanced="0"/>
    <cacheHierarchy uniqueName="[Table_ExternalData_13].[Merge[Last_Application_Per_Contract]]]" caption="Merge[Last_Application_Per_Contract]" attribute="1" defaultMemberUniqueName="[Table_ExternalData_13].[Merge[Last_Application_Per_Contract]]].[All]" allUniqueName="[Table_ExternalData_13].[Merge[Last_Application_Per_Contract]]].[All]" dimensionUniqueName="[Table_ExternalData_13]" displayFolder="" count="0" memberValueDatatype="130" unbalanced="0"/>
    <cacheHierarchy uniqueName="[Table_ExternalData_13].[Merge[Last_Application_Per_Day]]]" caption="Merge[Last_Application_Per_Day]" attribute="1" defaultMemberUniqueName="[Table_ExternalData_13].[Merge[Last_Application_Per_Day]]].[All]" allUniqueName="[Table_ExternalData_13].[Merge[Last_Application_Per_Day]]].[All]" dimensionUniqueName="[Table_ExternalData_13]" displayFolder="" count="0" memberValueDatatype="20" unbalanced="0"/>
    <cacheHierarchy uniqueName="[Table_ExternalData_13].[Merge[Down_Payment_Rate]]]" caption="Merge[Down_Payment_Rate]" attribute="1" defaultMemberUniqueName="[Table_ExternalData_13].[Merge[Down_Payment_Rate]]].[All]" allUniqueName="[Table_ExternalData_13].[Merge[Down_Payment_Rate]]].[All]" dimensionUniqueName="[Table_ExternalData_13]" displayFolder="" count="0" memberValueDatatype="5" unbalanced="0"/>
    <cacheHierarchy uniqueName="[Table_ExternalData_13].[Merge[Primary_Interest_Rate]]]" caption="Merge[Primary_Interest_Rate]" attribute="1" defaultMemberUniqueName="[Table_ExternalData_13].[Merge[Primary_Interest_Rate]]].[All]" allUniqueName="[Table_ExternalData_13].[Merge[Primary_Interest_Rate]]].[All]" dimensionUniqueName="[Table_ExternalData_13]" displayFolder="" count="0" memberValueDatatype="5" unbalanced="0"/>
    <cacheHierarchy uniqueName="[Table_ExternalData_13].[Merge[Privileged_Interest_Rate]]]" caption="Merge[Privileged_Interest_Rate]" attribute="1" defaultMemberUniqueName="[Table_ExternalData_13].[Merge[Privileged_Interest_Rate]]].[All]" allUniqueName="[Table_ExternalData_13].[Merge[Privileged_Interest_Rate]]].[All]" dimensionUniqueName="[Table_ExternalData_13]" displayFolder="" count="0" memberValueDatatype="5" unbalanced="0"/>
    <cacheHierarchy uniqueName="[Table_ExternalData_13].[Merge[Loan_Purpose]]]" caption="Merge[Loan_Purpose]" attribute="1" defaultMemberUniqueName="[Table_ExternalData_13].[Merge[Loan_Purpose]]].[All]" allUniqueName="[Table_ExternalData_13].[Merge[Loan_Purpose]]].[All]" dimensionUniqueName="[Table_ExternalData_13]" displayFolder="" count="0" memberValueDatatype="130" unbalanced="0"/>
    <cacheHierarchy uniqueName="[Table_ExternalData_13].[Merge[Contract_Status]]]" caption="Merge[Contract_Status]" attribute="1" defaultMemberUniqueName="[Table_ExternalData_13].[Merge[Contract_Status]]].[All]" allUniqueName="[Table_ExternalData_13].[Merge[Contract_Status]]].[All]" dimensionUniqueName="[Table_ExternalData_13]" displayFolder="" count="0" memberValueDatatype="130" unbalanced="0"/>
    <cacheHierarchy uniqueName="[Table_ExternalData_13].[Merge[Days_Decision]]]" caption="Merge[Days_Decision]" attribute="1" defaultMemberUniqueName="[Table_ExternalData_13].[Merge[Days_Decision]]].[All]" allUniqueName="[Table_ExternalData_13].[Merge[Days_Decision]]].[All]" dimensionUniqueName="[Table_ExternalData_13]" displayFolder="" count="0" memberValueDatatype="20" unbalanced="0"/>
    <cacheHierarchy uniqueName="[Table_ExternalData_13].[Merge[Payment_Type]]]" caption="Merge[Payment_Type]" attribute="1" defaultMemberUniqueName="[Table_ExternalData_13].[Merge[Payment_Type]]].[All]" allUniqueName="[Table_ExternalData_13].[Merge[Payment_Type]]].[All]" dimensionUniqueName="[Table_ExternalData_13]" displayFolder="" count="0" memberValueDatatype="130" unbalanced="0"/>
    <cacheHierarchy uniqueName="[Table_ExternalData_13].[Merge[Reject_Reason]]]" caption="Merge[Reject_Reason]" attribute="1" defaultMemberUniqueName="[Table_ExternalData_13].[Merge[Reject_Reason]]].[All]" allUniqueName="[Table_ExternalData_13].[Merge[Reject_Reason]]].[All]" dimensionUniqueName="[Table_ExternalData_13]" displayFolder="" count="0" memberValueDatatype="130" unbalanced="0"/>
    <cacheHierarchy uniqueName="[Table_ExternalData_13].[Merge[Suite_Type]]]" caption="Merge[Suite_Type]" attribute="1" defaultMemberUniqueName="[Table_ExternalData_13].[Merge[Suite_Type]]].[All]" allUniqueName="[Table_ExternalData_13].[Merge[Suite_Type]]].[All]" dimensionUniqueName="[Table_ExternalData_13]" displayFolder="" count="0" memberValueDatatype="130" unbalanced="0"/>
    <cacheHierarchy uniqueName="[Table_ExternalData_13].[Merge[Approval_Flag]]]" caption="Merge[Approval_Flag]" attribute="1" defaultMemberUniqueName="[Table_ExternalData_13].[Merge[Approval_Flag]]].[All]" allUniqueName="[Table_ExternalData_13].[Merge[Approval_Flag]]].[All]" dimensionUniqueName="[Table_ExternalData_13]" displayFolder="" count="0" memberValueDatatype="130" unbalanced="0"/>
    <cacheHierarchy uniqueName="[Table_ExternalData_13].[Merge[Refusal_Flag]]]" caption="Merge[Refusal_Flag]" attribute="1" defaultMemberUniqueName="[Table_ExternalData_13].[Merge[Refusal_Flag]]].[All]" allUniqueName="[Table_ExternalData_13].[Merge[Refusal_Flag]]].[All]" dimensionUniqueName="[Table_ExternalData_13]" displayFolder="" count="0" memberValueDatatype="130" unbalanced="0"/>
    <cacheHierarchy uniqueName="[Table_ExternalData_13].[Merge[Cancellation_Flag]]]" caption="Merge[Cancellation_Flag]" attribute="1" defaultMemberUniqueName="[Table_ExternalData_13].[Merge[Cancellation_Flag]]].[All]" allUniqueName="[Table_ExternalData_13].[Merge[Cancellation_Flag]]].[All]" dimensionUniqueName="[Table_ExternalData_13]" displayFolder="" count="0" memberValueDatatype="130" unbalanced="0"/>
    <cacheHierarchy uniqueName="[Table_ExternalData_13].[Merge[Credit Gap]]]" caption="Merge[Credit Gap]" attribute="1" defaultMemberUniqueName="[Table_ExternalData_13].[Merge[Credit Gap]]].[All]" allUniqueName="[Table_ExternalData_13].[Merge[Credit Gap]]].[All]" dimensionUniqueName="[Table_ExternalData_13]" displayFolder="" count="0" memberValueDatatype="130" unbalanced="0"/>
    <cacheHierarchy uniqueName="[Table_ExternalData_13].[Merge[Application_Amount_Band]]]" caption="Merge[Application_Amount_Band]" attribute="1" defaultMemberUniqueName="[Table_ExternalData_13].[Merge[Application_Amount_Band]]].[All]" allUniqueName="[Table_ExternalData_13].[Merge[Application_Amount_Band]]].[All]" dimensionUniqueName="[Table_ExternalData_13]" displayFolder="" count="0" memberValueDatatype="130" unbalanced="0"/>
    <cacheHierarchy uniqueName="[Table_ExternalData_13].[Merge[Decision_Speed]]]" caption="Merge[Decision_Speed]" attribute="1" defaultMemberUniqueName="[Table_ExternalData_13].[Merge[Decision_Speed]]].[All]" allUniqueName="[Table_ExternalData_13].[Merge[Decision_Speed]]].[All]" dimensionUniqueName="[Table_ExternalData_13]" displayFolder="" count="0" memberValueDatatype="130" unbalanced="0"/>
    <cacheHierarchy uniqueName="[Table_ExternalData_13].[Merge[Application_Time_Band]]]" caption="Merge[Application_Time_Band]" attribute="1" defaultMemberUniqueName="[Table_ExternalData_13].[Merge[Application_Time_Band]]].[All]" allUniqueName="[Table_ExternalData_13].[Merge[Application_Time_Band]]].[All]" dimensionUniqueName="[Table_ExternalData_13]" displayFolder="" count="0" memberValueDatatype="130" unbalanced="0"/>
    <cacheHierarchy uniqueName="[Measures].[Total Applications]" caption="Total Applications" measure="1" displayFolder="" measureGroup="Merge" count="0" oneField="1">
      <fieldsUsage count="1">
        <fieldUsage x="3"/>
      </fieldsUsage>
    </cacheHierarchy>
    <cacheHierarchy uniqueName="[Measures].[Approved Applications]" caption="Approved Applications" measure="1" displayFolder="" measureGroup="Merge" count="0" oneField="1">
      <fieldsUsage count="1">
        <fieldUsage x="4"/>
      </fieldsUsage>
    </cacheHierarchy>
    <cacheHierarchy uniqueName="[Measures].[Refused Applications]" caption="Refused Applications" measure="1" displayFolder="" measureGroup="Merge" count="0" oneField="1">
      <fieldsUsage count="1">
        <fieldUsage x="5"/>
      </fieldsUsage>
    </cacheHierarchy>
    <cacheHierarchy uniqueName="[Measures].[Canceled Applications]" caption="Canceled Applications" measure="1" displayFolder="" measureGroup="Merge" count="0" oneField="1">
      <fieldsUsage count="1">
        <fieldUsage x="6"/>
      </fieldsUsage>
    </cacheHierarchy>
    <cacheHierarchy uniqueName="[Measures].[Approved Rate]" caption="Approved Rate" measure="1" displayFolder="" measureGroup="Merge" count="0"/>
    <cacheHierarchy uniqueName="[Measures].[Refusal Rate]" caption="Refusal Rate" measure="1" displayFolder="" measureGroup="Merge" count="0"/>
    <cacheHierarchy uniqueName="[Measures].[Total Requested Amount]" caption="Total Requested Amount" measure="1" displayFolder="" measureGroup="Merge" count="0"/>
    <cacheHierarchy uniqueName="[Measures].[Total Credit Amount]" caption="Total Credit Amount" measure="1" displayFolder="" measureGroup="Merge" count="0"/>
    <cacheHierarchy uniqueName="[Measures].[Average Credit Amount]" caption="Average Credit Amount" measure="1" displayFolder="" measureGroup="Merge" count="0"/>
    <cacheHierarchy uniqueName="[Measures].[Average Application Amount]" caption="Average Application Amount" measure="1" displayFolder="" measureGroup="Merge" count="0"/>
    <cacheHierarchy uniqueName="[Measures].[Average Annuity]" caption="Average Annuity" measure="1" displayFolder="" measureGroup="Merge" count="0"/>
    <cacheHierarchy uniqueName="[Measures].[Total Down Payment]" caption="Total Down Payment" measure="1" displayFolder="" measureGroup="Merge" count="0"/>
    <cacheHierarchy uniqueName="[Measures].[Average Decision Days]" caption="Average Decision Days" measure="1" displayFolder="" measureGroup="Merge" count="0"/>
    <cacheHierarchy uniqueName="[Measures].[Approved Credit Amount]" caption="Approved Credit Amount" measure="1" displayFolder="" measureGroup="Merge" count="0"/>
    <cacheHierarchy uniqueName="[Measures].[Refused Application Amount]" caption="Refused Application Amount" measure="1" displayFolder="" measureGroup="Merge" count="0"/>
    <cacheHierarchy uniqueName="[Measures].[__XL_Count column description]" caption="__XL_Count column description" measure="1" displayFolder="" measureGroup="column description" count="0" hidden="1"/>
    <cacheHierarchy uniqueName="[Measures].[__XL_Count loan application data]" caption="__XL_Count loan application data" measure="1" displayFolder="" measureGroup="loan application data" count="0" hidden="1"/>
    <cacheHierarchy uniqueName="[Measures].[__XL_Count fact loan application]" caption="__XL_Count fact loan application" measure="1" displayFolder="" measureGroup="fact loan application" count="0" hidden="1"/>
    <cacheHierarchy uniqueName="[Measures].[__XL_Count dim_contract]" caption="__XL_Count dim_contract" measure="1" displayFolder="" measureGroup="dim_contract" count="0" hidden="1"/>
    <cacheHierarchy uniqueName="[Measures].[__XL_Count dim_status]" caption="__XL_Count dim_status" measure="1" displayFolder="" measureGroup="dim_status" count="0" hidden="1"/>
    <cacheHierarchy uniqueName="[Measures].[__XL_Count dim_purpose]" caption="__XL_Count dim_purpose" measure="1" displayFolder="" measureGroup="dim_purpose" count="0" hidden="1"/>
    <cacheHierarchy uniqueName="[Measures].[__XL_Count dim_payment_type]" caption="__XL_Count dim_payment_type" measure="1" displayFolder="" measureGroup="dim_payment_type" count="0" hidden="1"/>
    <cacheHierarchy uniqueName="[Measures].[__XL_Count dim_rejection]" caption="__XL_Count dim_rejection" measure="1" displayFolder="" measureGroup="dim_rejection" count="0" hidden="1"/>
    <cacheHierarchy uniqueName="[Measures].[__XL_Count dim_app_day]" caption="__XL_Count dim_app_day" measure="1" displayFolder="" measureGroup="dim_app_day" count="0" hidden="1"/>
    <cacheHierarchy uniqueName="[Measures].[__XL_Count Merge]" caption="__XL_Count Merge" measure="1" displayFolder="" measureGroup="Merge" count="0" hidden="1"/>
    <cacheHierarchy uniqueName="[Measures].[__XL_Count Table_ExternalData_13]" caption="__XL_Count Table_ExternalData_13" measure="1" displayFolder="" measureGroup="Table_ExternalData_13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Merge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Sum of Hour_Of_Application]" caption="Sum of Hour_Of_Application" measure="1" displayFolder="" measureGroup="Merge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Credit_Amount]" caption="Sum of Credit_Amount" measure="1" displayFolder="" measureGroup="Mer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Application_Amount]" caption="Sum of Application_Amount" measure="1" displayFolder="" measureGroup="Mer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Down_Payment]" caption="Sum of Down_Payment" measure="1" displayFolder="" measureGroup="Merge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</cacheHierarchies>
  <kpis count="0"/>
  <dimensions count="12">
    <dimension name="column description" uniqueName="[column description]" caption="column description"/>
    <dimension name="dim_app_day" uniqueName="[dim_app_day]" caption="dim_app_day"/>
    <dimension name="dim_contract" uniqueName="[dim_contract]" caption="dim_contract"/>
    <dimension name="dim_payment_type" uniqueName="[dim_payment_type]" caption="dim_payment_type"/>
    <dimension name="dim_purpose" uniqueName="[dim_purpose]" caption="dim_purpose"/>
    <dimension name="dim_rejection" uniqueName="[dim_rejection]" caption="dim_rejection"/>
    <dimension name="dim_status" uniqueName="[dim_status]" caption="dim_status"/>
    <dimension name="fact loan application" uniqueName="[fact loan application]" caption="fact loan application"/>
    <dimension name="loan application data" uniqueName="[loan application data]" caption="loan application data"/>
    <dimension measure="1" name="Measures" uniqueName="[Measures]" caption="Measures"/>
    <dimension name="Merge" uniqueName="[Merge]" caption="Merge"/>
    <dimension name="Table_ExternalData_13" uniqueName="[Table_ExternalData_13]" caption="Table_ExternalData_13"/>
  </dimensions>
  <measureGroups count="11">
    <measureGroup name="column description" caption="column description"/>
    <measureGroup name="dim_app_day" caption="dim_app_day"/>
    <measureGroup name="dim_contract" caption="dim_contract"/>
    <measureGroup name="dim_payment_type" caption="dim_payment_type"/>
    <measureGroup name="dim_purpose" caption="dim_purpose"/>
    <measureGroup name="dim_rejection" caption="dim_rejection"/>
    <measureGroup name="dim_status" caption="dim_status"/>
    <measureGroup name="fact loan application" caption="fact loan application"/>
    <measureGroup name="loan application data" caption="loan application data"/>
    <measureGroup name="Merge" caption="Merge"/>
    <measureGroup name="Table_ExternalData_13" caption="Table_ExternalData_13"/>
  </measureGroups>
  <maps count="17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1"/>
    <map measureGroup="9" dimension="2"/>
    <map measureGroup="9" dimension="3"/>
    <map measureGroup="9" dimension="4"/>
    <map measureGroup="9" dimension="5"/>
    <map measureGroup="9" dimension="6"/>
    <map measureGroup="9" dimension="10"/>
    <map measureGroup="1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zacham" refreshedDate="46280.555106828702" backgroundQuery="1" createdVersion="6" refreshedVersion="6" minRefreshableVersion="3" recordCount="0" supportSubquery="1" supportAdvancedDrill="1">
  <cacheSource type="external" connectionId="11"/>
  <cacheFields count="7">
    <cacheField name="[Merge].[Application_Time_Band].[Application_Time_Band]" caption="Application_Time_Band" numFmtId="0" hierarchy="88" level="1">
      <sharedItems count="2">
        <s v="Early Morning"/>
        <s v="Morning"/>
      </sharedItems>
    </cacheField>
    <cacheField name="[Measures].[Total Applications]" caption="Total Applications" numFmtId="0" hierarchy="117" level="32767"/>
    <cacheField name="[Measures].[Approved Applications]" caption="Approved Applications" numFmtId="0" hierarchy="118" level="32767"/>
    <cacheField name="[Measures].[Refused Applications]" caption="Refused Applications" numFmtId="0" hierarchy="119" level="32767"/>
    <cacheField name="[Measures].[Canceled Applications]" caption="Canceled Applications" numFmtId="0" hierarchy="120" level="32767"/>
    <cacheField name="[Measures].[Approved Rate]" caption="Approved Rate" numFmtId="0" hierarchy="121" level="32767"/>
    <cacheField name="[Measures].[Refusal Rate]" caption="Refusal Rate" numFmtId="0" hierarchy="122" level="32767"/>
  </cacheFields>
  <cacheHierarchies count="149">
    <cacheHierarchy uniqueName="[column description].[Column1]" caption="Column1" attribute="1" defaultMemberUniqueName="[column description].[Column1].[All]" allUniqueName="[column description].[Column1].[All]" dimensionUniqueName="[column description]" displayFolder="" count="0" memberValueDatatype="20" unbalanced="0"/>
    <cacheHierarchy uniqueName="[column description].[Table]" caption="Table" attribute="1" defaultMemberUniqueName="[column description].[Table].[All]" allUniqueName="[column description].[Table].[All]" dimensionUniqueName="[column description]" displayFolder="" count="0" memberValueDatatype="130" unbalanced="0"/>
    <cacheHierarchy uniqueName="[column description].[Row]" caption="Row" attribute="1" defaultMemberUniqueName="[column description].[Row].[All]" allUniqueName="[column description].[Row].[All]" dimensionUniqueName="[column description]" displayFolder="" count="0" memberValueDatatype="130" unbalanced="0"/>
    <cacheHierarchy uniqueName="[column description].[Description]" caption="Description" attribute="1" defaultMemberUniqueName="[column description].[Description].[All]" allUniqueName="[column description].[Description].[All]" dimensionUniqueName="[column description]" displayFolder="" count="0" memberValueDatatype="130" unbalanced="0"/>
    <cacheHierarchy uniqueName="[column description].[Special]" caption="Special" attribute="1" defaultMemberUniqueName="[column description].[Special].[All]" allUniqueName="[column description].[Special].[All]" dimensionUniqueName="[column description]" displayFolder="" count="0" memberValueDatatype="130" unbalanced="0"/>
    <cacheHierarchy uniqueName="[dim_app_day].[Day_ID]" caption="Day_ID" attribute="1" defaultMemberUniqueName="[dim_app_day].[Day_ID].[All]" allUniqueName="[dim_app_day].[Day_ID].[All]" dimensionUniqueName="[dim_app_day]" displayFolder="" count="0" memberValueDatatype="5" unbalanced="0"/>
    <cacheHierarchy uniqueName="[dim_app_day].[Day_Of_Application]" caption="Day_Of_Application" attribute="1" defaultMemberUniqueName="[dim_app_day].[Day_Of_Application].[All]" allUniqueName="[dim_app_day].[Day_Of_Application].[All]" dimensionUniqueName="[dim_app_day]" displayFolder="" count="0" memberValueDatatype="130" unbalanced="0"/>
    <cacheHierarchy uniqueName="[dim_contract].[Contract_Key]" caption="Contract_Key" attribute="1" defaultMemberUniqueName="[dim_contract].[Contract_Key].[All]" allUniqueName="[dim_contract].[Contract_Key].[All]" dimensionUniqueName="[dim_contract]" displayFolder="" count="0" memberValueDatatype="5" unbalanced="0"/>
    <cacheHierarchy uniqueName="[dim_contract].[Contract_Type]" caption="Contract_Type" attribute="1" defaultMemberUniqueName="[dim_contract].[Contract_Type].[All]" allUniqueName="[dim_contract].[Contract_Type].[All]" dimensionUniqueName="[dim_contract]" displayFolder="" count="0" memberValueDatatype="130" unbalanced="0"/>
    <cacheHierarchy uniqueName="[dim_payment_type].[Pt_Key]" caption="Pt_Key" attribute="1" defaultMemberUniqueName="[dim_payment_type].[Pt_Key].[All]" allUniqueName="[dim_payment_type].[Pt_Key].[All]" dimensionUniqueName="[dim_payment_type]" displayFolder="" count="0" memberValueDatatype="5" unbalanced="0"/>
    <cacheHierarchy uniqueName="[dim_payment_type].[Payment_Type]" caption="Payment_Type" attribute="1" defaultMemberUniqueName="[dim_payment_type].[Payment_Type].[All]" allUniqueName="[dim_payment_type].[Payment_Type].[All]" dimensionUniqueName="[dim_payment_type]" displayFolder="" count="0" memberValueDatatype="130" unbalanced="0"/>
    <cacheHierarchy uniqueName="[dim_purpose].[Lp_Key]" caption="Lp_Key" attribute="1" defaultMemberUniqueName="[dim_purpose].[Lp_Key].[All]" allUniqueName="[dim_purpose].[Lp_Key].[All]" dimensionUniqueName="[dim_purpose]" displayFolder="" count="0" memberValueDatatype="5" unbalanced="0"/>
    <cacheHierarchy uniqueName="[dim_purpose].[Loan_Purpose]" caption="Loan_Purpose" attribute="1" defaultMemberUniqueName="[dim_purpose].[Loan_Purpose].[All]" allUniqueName="[dim_purpose].[Loan_Purpose].[All]" dimensionUniqueName="[dim_purpose]" displayFolder="" count="0" memberValueDatatype="130" unbalanced="0"/>
    <cacheHierarchy uniqueName="[dim_rejection].[Reject_Id]" caption="Reject_Id" attribute="1" defaultMemberUniqueName="[dim_rejection].[Reject_Id].[All]" allUniqueName="[dim_rejection].[Reject_Id].[All]" dimensionUniqueName="[dim_rejection]" displayFolder="" count="0" memberValueDatatype="5" unbalanced="0"/>
    <cacheHierarchy uniqueName="[dim_rejection].[Reject_Reason]" caption="Reject_Reason" attribute="1" defaultMemberUniqueName="[dim_rejection].[Reject_Reason].[All]" allUniqueName="[dim_rejection].[Reject_Reason].[All]" dimensionUniqueName="[dim_rejec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5" unbalanced="0"/>
    <cacheHierarchy uniqueName="[dim_status].[Contract_Status]" caption="Contract_Status" attribute="1" defaultMemberUniqueName="[dim_status].[Contract_Status].[All]" allUniqueName="[dim_status].[Contract_Status].[All]" dimensionUniqueName="[dim_status]" displayFolder="" count="0" memberValueDatatype="130" unbalanced="0"/>
    <cacheHierarchy uniqueName="[fact loan application].[ID]" caption="ID" attribute="1" defaultMemberUniqueName="[fact loan application].[ID].[All]" allUniqueName="[fact loan application].[ID].[All]" dimensionUniqueName="[fact loan application]" displayFolder="" count="0" memberValueDatatype="20" unbalanced="0"/>
    <cacheHierarchy uniqueName="[fact loan application].[Loan_Id]" caption="Loan_Id" attribute="1" defaultMemberUniqueName="[fact loan application].[Loan_Id].[All]" allUniqueName="[fact loan application].[Loan_Id].[All]" dimensionUniqueName="[fact loan application]" displayFolder="" count="0" memberValueDatatype="20" unbalanced="0"/>
    <cacheHierarchy uniqueName="[fact loan application].[Contract_Type]" caption="Contract_Type" attribute="1" defaultMemberUniqueName="[fact loan application].[Contract_Type].[All]" allUniqueName="[fact loan application].[Contract_Type].[All]" dimensionUniqueName="[fact loan application]" displayFolder="" count="0" memberValueDatatype="130" unbalanced="0"/>
    <cacheHierarchy uniqueName="[fact loan application].[Annuity]" caption="Annuity" attribute="1" defaultMemberUniqueName="[fact loan application].[Annuity].[All]" allUniqueName="[fact loan application].[Annuity].[All]" dimensionUniqueName="[fact loan application]" displayFolder="" count="0" memberValueDatatype="5" unbalanced="0"/>
    <cacheHierarchy uniqueName="[fact loan application].[Application_Amount]" caption="Application_Amount" attribute="1" defaultMemberUniqueName="[fact loan application].[Application_Amount].[All]" allUniqueName="[fact loan application].[Application_Amount].[All]" dimensionUniqueName="[fact loan application]" displayFolder="" count="0" memberValueDatatype="5" unbalanced="0"/>
    <cacheHierarchy uniqueName="[fact loan application].[Credit_Amount]" caption="Credit_Amount" attribute="1" defaultMemberUniqueName="[fact loan application].[Credit_Amount].[All]" allUniqueName="[fact loan application].[Credit_Amount].[All]" dimensionUniqueName="[fact loan application]" displayFolder="" count="0" memberValueDatatype="5" unbalanced="0"/>
    <cacheHierarchy uniqueName="[fact loan application].[Down_Payment]" caption="Down_Payment" attribute="1" defaultMemberUniqueName="[fact loan application].[Down_Payment].[All]" allUniqueName="[fact loan application].[Down_Payment].[All]" dimensionUniqueName="[fact loan application]" displayFolder="" count="0" memberValueDatatype="5" unbalanced="0"/>
    <cacheHierarchy uniqueName="[fact loan application].[Goods_Price]" caption="Goods_Price" attribute="1" defaultMemberUniqueName="[fact loan application].[Goods_Price].[All]" allUniqueName="[fact loan application].[Goods_Price].[All]" dimensionUniqueName="[fact loan application]" displayFolder="" count="0" memberValueDatatype="5" unbalanced="0"/>
    <cacheHierarchy uniqueName="[fact loan application].[Day_Of_Application]" caption="Day_Of_Application" attribute="1" defaultMemberUniqueName="[fact loan application].[Day_Of_Application].[All]" allUniqueName="[fact loan application].[Day_Of_Application].[All]" dimensionUniqueName="[fact loan application]" displayFolder="" count="0" memberValueDatatype="130" unbalanced="0"/>
    <cacheHierarchy uniqueName="[fact loan application].[Hour_Of_Application]" caption="Hour_Of_Application" attribute="1" defaultMemberUniqueName="[fact loan application].[Hour_Of_Application].[All]" allUniqueName="[fact loan application].[Hour_Of_Application].[All]" dimensionUniqueName="[fact loan application]" displayFolder="" count="0" memberValueDatatype="20" unbalanced="0"/>
    <cacheHierarchy uniqueName="[fact loan application].[Last_Application_Per_Contract]" caption="Last_Application_Per_Contract" attribute="1" defaultMemberUniqueName="[fact loan application].[Last_Application_Per_Contract].[All]" allUniqueName="[fact loan application].[Last_Application_Per_Contract].[All]" dimensionUniqueName="[fact loan application]" displayFolder="" count="0" memberValueDatatype="130" unbalanced="0"/>
    <cacheHierarchy uniqueName="[fact loan application].[Last_Application_Per_Day]" caption="Last_Application_Per_Day" attribute="1" defaultMemberUniqueName="[fact loan application].[Last_Application_Per_Day].[All]" allUniqueName="[fact loan application].[Last_Application_Per_Day].[All]" dimensionUniqueName="[fact loan application]" displayFolder="" count="0" memberValueDatatype="20" unbalanced="0"/>
    <cacheHierarchy uniqueName="[fact loan application].[Down_Payment_Rate]" caption="Down_Payment_Rate" attribute="1" defaultMemberUniqueName="[fact loan application].[Down_Payment_Rate].[All]" allUniqueName="[fact loan application].[Down_Payment_Rate].[All]" dimensionUniqueName="[fact loan application]" displayFolder="" count="0" memberValueDatatype="5" unbalanced="0"/>
    <cacheHierarchy uniqueName="[fact loan application].[Primary_Interest_Rate]" caption="Primary_Interest_Rate" attribute="1" defaultMemberUniqueName="[fact loan application].[Primary_Interest_Rate].[All]" allUniqueName="[fact loan application].[Primary_Interest_Rate].[All]" dimensionUniqueName="[fact loan application]" displayFolder="" count="0" memberValueDatatype="5" unbalanced="0"/>
    <cacheHierarchy uniqueName="[fact loan application].[Privileged_Interest_Rate]" caption="Privileged_Interest_Rate" attribute="1" defaultMemberUniqueName="[fact loan application].[Privileged_Interest_Rate].[All]" allUniqueName="[fact loan application].[Privileged_Interest_Rate].[All]" dimensionUniqueName="[fact loan application]" displayFolder="" count="0" memberValueDatatype="5" unbalanced="0"/>
    <cacheHierarchy uniqueName="[fact loan application].[Loan_Purpose]" caption="Loan_Purpose" attribute="1" defaultMemberUniqueName="[fact loan application].[Loan_Purpose].[All]" allUniqueName="[fact loan application].[Loan_Purpose].[All]" dimensionUniqueName="[fact loan application]" displayFolder="" count="0" memberValueDatatype="130" unbalanced="0"/>
    <cacheHierarchy uniqueName="[fact loan application].[Contract_Status]" caption="Contract_Status" attribute="1" defaultMemberUniqueName="[fact loan application].[Contract_Status].[All]" allUniqueName="[fact loan application].[Contract_Status].[All]" dimensionUniqueName="[fact loan application]" displayFolder="" count="0" memberValueDatatype="130" unbalanced="0"/>
    <cacheHierarchy uniqueName="[fact loan application].[Days_Decision]" caption="Days_Decision" attribute="1" defaultMemberUniqueName="[fact loan application].[Days_Decision].[All]" allUniqueName="[fact loan application].[Days_Decision].[All]" dimensionUniqueName="[fact loan application]" displayFolder="" count="0" memberValueDatatype="20" unbalanced="0"/>
    <cacheHierarchy uniqueName="[fact loan application].[Payment_Type]" caption="Payment_Type" attribute="1" defaultMemberUniqueName="[fact loan application].[Payment_Type].[All]" allUniqueName="[fact loan application].[Payment_Type].[All]" dimensionUniqueName="[fact loan application]" displayFolder="" count="0" memberValueDatatype="130" unbalanced="0"/>
    <cacheHierarchy uniqueName="[fact loan application].[Reject_Reason]" caption="Reject_Reason" attribute="1" defaultMemberUniqueName="[fact loan application].[Reject_Reason].[All]" allUniqueName="[fact loan application].[Reject_Reason].[All]" dimensionUniqueName="[fact loan application]" displayFolder="" count="0" memberValueDatatype="130" unbalanced="0"/>
    <cacheHierarchy uniqueName="[fact loan application].[Suite_Type]" caption="Suite_Type" attribute="1" defaultMemberUniqueName="[fact loan application].[Suite_Type].[All]" allUniqueName="[fact loan application].[Suite_Type].[All]" dimensionUniqueName="[fact loan application]" displayFolder="" count="0" memberValueDatatype="130" unbalanced="0"/>
    <cacheHierarchy uniqueName="[fact loan application].[Approval_Flag]" caption="Approval_Flag" attribute="1" defaultMemberUniqueName="[fact loan application].[Approval_Flag].[All]" allUniqueName="[fact loan application].[Approval_Flag].[All]" dimensionUniqueName="[fact loan application]" displayFolder="" count="0" memberValueDatatype="130" unbalanced="0"/>
    <cacheHierarchy uniqueName="[fact loan application].[Refusal_Flag]" caption="Refusal_Flag" attribute="1" defaultMemberUniqueName="[fact loan application].[Refusal_Flag].[All]" allUniqueName="[fact loan application].[Refusal_Flag].[All]" dimensionUniqueName="[fact loan application]" displayFolder="" count="0" memberValueDatatype="130" unbalanced="0"/>
    <cacheHierarchy uniqueName="[fact loan application].[Cancellation_Flag]" caption="Cancellation_Flag" attribute="1" defaultMemberUniqueName="[fact loan application].[Cancellation_Flag].[All]" allUniqueName="[fact loan application].[Cancellation_Flag].[All]" dimensionUniqueName="[fact loan application]" displayFolder="" count="0" memberValueDatatype="130" unbalanced="0"/>
    <cacheHierarchy uniqueName="[fact loan application].[Credit Gap]" caption="Credit Gap" attribute="1" defaultMemberUniqueName="[fact loan application].[Credit Gap].[All]" allUniqueName="[fact loan application].[Credit Gap].[All]" dimensionUniqueName="[fact loan application]" displayFolder="" count="0" memberValueDatatype="130" unbalanced="0"/>
    <cacheHierarchy uniqueName="[fact loan application].[Application_Amount_Band]" caption="Application_Amount_Band" attribute="1" defaultMemberUniqueName="[fact loan application].[Application_Amount_Band].[All]" allUniqueName="[fact loan application].[Application_Amount_Band].[All]" dimensionUniqueName="[fact loan application]" displayFolder="" count="0" memberValueDatatype="130" unbalanced="0"/>
    <cacheHierarchy uniqueName="[fact loan application].[Decision_Speed]" caption="Decision_Speed" attribute="1" defaultMemberUniqueName="[fact loan application].[Decision_Speed].[All]" allUniqueName="[fact loan application].[Decision_Speed].[All]" dimensionUniqueName="[fact loan application]" displayFolder="" count="0" memberValueDatatype="130" unbalanced="0"/>
    <cacheHierarchy uniqueName="[fact loan application].[Application_Time_Band]" caption="Application_Time_Band" attribute="1" defaultMemberUniqueName="[fact loan application].[Application_Time_Band].[All]" allUniqueName="[fact loan application].[Application_Time_Band].[All]" dimensionUniqueName="[fact loan application]" displayFolder="" count="0" memberValueDatatype="130" unbalanced="0"/>
    <cacheHierarchy uniqueName="[loan application data].[Loan_Id]" caption="Loan_Id" attribute="1" defaultMemberUniqueName="[loan application data].[Loan_Id].[All]" allUniqueName="[loan application data].[Loan_Id].[All]" dimensionUniqueName="[loan application data]" displayFolder="" count="0" memberValueDatatype="20" unbalanced="0"/>
    <cacheHierarchy uniqueName="[loan application data].[Target]" caption="Target" attribute="1" defaultMemberUniqueName="[loan application data].[Target].[All]" allUniqueName="[loan application data].[Target].[All]" dimensionUniqueName="[loan application data]" displayFolder="" count="0" memberValueDatatype="20" unbalanced="0"/>
    <cacheHierarchy uniqueName="[loan application data].[Loan_Type]" caption="Loan_Type" attribute="1" defaultMemberUniqueName="[loan application data].[Loan_Type].[All]" allUniqueName="[loan application data].[Loan_Type].[All]" dimensionUniqueName="[loan application data]" displayFolder="" count="0" memberValueDatatype="130" unbalanced="0"/>
    <cacheHierarchy uniqueName="[loan application data].[Gender]" caption="Gender" attribute="1" defaultMemberUniqueName="[loan application data].[Gender].[All]" allUniqueName="[loan application data].[Gender].[All]" dimensionUniqueName="[loan application data]" displayFolder="" count="0" memberValueDatatype="130" unbalanced="0"/>
    <cacheHierarchy uniqueName="[loan application data].[Own_Car]" caption="Own_Car" attribute="1" defaultMemberUniqueName="[loan application data].[Own_Car].[All]" allUniqueName="[loan application data].[Own_Car].[All]" dimensionUniqueName="[loan application data]" displayFolder="" count="0" memberValueDatatype="130" unbalanced="0"/>
    <cacheHierarchy uniqueName="[loan application data].[Own_House]" caption="Own_House" attribute="1" defaultMemberUniqueName="[loan application data].[Own_House].[All]" allUniqueName="[loan application data].[Own_House].[All]" dimensionUniqueName="[loan application data]" displayFolder="" count="0" memberValueDatatype="130" unbalanced="0"/>
    <cacheHierarchy uniqueName="[loan application data].[No_Of_Children]" caption="No_Of_Children" attribute="1" defaultMemberUniqueName="[loan application data].[No_Of_Children].[All]" allUniqueName="[loan application data].[No_Of_Children].[All]" dimensionUniqueName="[loan application data]" displayFolder="" count="0" memberValueDatatype="20" unbalanced="0"/>
    <cacheHierarchy uniqueName="[loan application data].[Income]" caption="Income" attribute="1" defaultMemberUniqueName="[loan application data].[Income].[All]" allUniqueName="[loan application data].[Income].[All]" dimensionUniqueName="[loan application data]" displayFolder="" count="0" memberValueDatatype="5" unbalanced="0"/>
    <cacheHierarchy uniqueName="[loan application data].[Applicaton_Amount]" caption="Applicaton_Amount" attribute="1" defaultMemberUniqueName="[loan application data].[Applicaton_Amount].[All]" allUniqueName="[loan application data].[Applicaton_Amount].[All]" dimensionUniqueName="[loan application data]" displayFolder="" count="0" memberValueDatatype="5" unbalanced="0"/>
    <cacheHierarchy uniqueName="[loan application data].[Annuity]" caption="Annuity" attribute="1" defaultMemberUniqueName="[loan application data].[Annuity].[All]" allUniqueName="[loan application data].[Annuity].[All]" dimensionUniqueName="[loan application data]" displayFolder="" count="0" memberValueDatatype="5" unbalanced="0"/>
    <cacheHierarchy uniqueName="[loan application data].[Goods_Price]" caption="Goods_Price" attribute="1" defaultMemberUniqueName="[loan application data].[Goods_Price].[All]" allUniqueName="[loan application data].[Goods_Price].[All]" dimensionUniqueName="[loan application data]" displayFolder="" count="0" memberValueDatatype="20" unbalanced="0"/>
    <cacheHierarchy uniqueName="[loan application data].[Accompanied_By]" caption="Accompanied_By" attribute="1" defaultMemberUniqueName="[loan application data].[Accompanied_By].[All]" allUniqueName="[loan application data].[Accompanied_By].[All]" dimensionUniqueName="[loan application data]" displayFolder="" count="0" memberValueDatatype="130" unbalanced="0"/>
    <cacheHierarchy uniqueName="[loan application data].[Income_Type]" caption="Income_Type" attribute="1" defaultMemberUniqueName="[loan application data].[Income_Type].[All]" allUniqueName="[loan application data].[Income_Type].[All]" dimensionUniqueName="[loan application data]" displayFolder="" count="0" memberValueDatatype="130" unbalanced="0"/>
    <cacheHierarchy uniqueName="[loan application data].[Eduction_Type]" caption="Eduction_Type" attribute="1" defaultMemberUniqueName="[loan application data].[Eduction_Type].[All]" allUniqueName="[loan application data].[Eduction_Type].[All]" dimensionUniqueName="[loan application data]" displayFolder="" count="0" memberValueDatatype="130" unbalanced="0"/>
    <cacheHierarchy uniqueName="[loan application data].[Family_Status]" caption="Family_Status" attribute="1" defaultMemberUniqueName="[loan application data].[Family_Status].[All]" allUniqueName="[loan application data].[Family_Status].[All]" dimensionUniqueName="[loan application data]" displayFolder="" count="0" memberValueDatatype="130" unbalanced="0"/>
    <cacheHierarchy uniqueName="[loan application data].[Housing_Type]" caption="Housing_Type" attribute="1" defaultMemberUniqueName="[loan application data].[Housing_Type].[All]" allUniqueName="[loan application data].[Housing_Type].[All]" dimensionUniqueName="[loan application data]" displayFolder="" count="0" memberValueDatatype="130" unbalanced="0"/>
    <cacheHierarchy uniqueName="[Merge].[ID]" caption="ID" attribute="1" defaultMemberUniqueName="[Merge].[ID].[All]" allUniqueName="[Merge].[ID].[All]" dimensionUniqueName="[Merge]" displayFolder="" count="0" memberValueDatatype="20" unbalanced="0"/>
    <cacheHierarchy uniqueName="[Merge].[Loan_Id]" caption="Loan_Id" attribute="1" defaultMemberUniqueName="[Merge].[Loan_Id].[All]" allUniqueName="[Merge].[Loan_Id].[All]" dimensionUniqueName="[Merge]" displayFolder="" count="0" memberValueDatatype="20" unbalanced="0"/>
    <cacheHierarchy uniqueName="[Merge].[Contract_Type]" caption="Contract_Type" attribute="1" defaultMemberUniqueName="[Merge].[Contract_Type].[All]" allUniqueName="[Merge].[Contract_Type].[All]" dimensionUniqueName="[Merge]" displayFolder="" count="0" memberValueDatatype="130" unbalanced="0"/>
    <cacheHierarchy uniqueName="[Merge].[Annuity]" caption="Annuity" attribute="1" defaultMemberUniqueName="[Merge].[Annuity].[All]" allUniqueName="[Merge].[Annuity].[All]" dimensionUniqueName="[Merge]" displayFolder="" count="0" memberValueDatatype="5" unbalanced="0"/>
    <cacheHierarchy uniqueName="[Merge].[Application_Amount]" caption="Application_Amount" attribute="1" defaultMemberUniqueName="[Merge].[Application_Amount].[All]" allUniqueName="[Merge].[Application_Amount].[All]" dimensionUniqueName="[Merge]" displayFolder="" count="0" memberValueDatatype="5" unbalanced="0"/>
    <cacheHierarchy uniqueName="[Merge].[Credit_Amount]" caption="Credit_Amount" attribute="1" defaultMemberUniqueName="[Merge].[Credit_Amount].[All]" allUniqueName="[Merge].[Credit_Amount].[All]" dimensionUniqueName="[Merge]" displayFolder="" count="0" memberValueDatatype="5" unbalanced="0"/>
    <cacheHierarchy uniqueName="[Merge].[Down_Payment]" caption="Down_Payment" attribute="1" defaultMemberUniqueName="[Merge].[Down_Payment].[All]" allUniqueName="[Merge].[Down_Payment].[All]" dimensionUniqueName="[Merge]" displayFolder="" count="0" memberValueDatatype="5" unbalanced="0"/>
    <cacheHierarchy uniqueName="[Merge].[Goods_Price]" caption="Goods_Price" attribute="1" defaultMemberUniqueName="[Merge].[Goods_Price].[All]" allUniqueName="[Merge].[Goods_Price].[All]" dimensionUniqueName="[Merge]" displayFolder="" count="0" memberValueDatatype="5" unbalanced="0"/>
    <cacheHierarchy uniqueName="[Merge].[Day_Of_Application]" caption="Day_Of_Application" attribute="1" defaultMemberUniqueName="[Merge].[Day_Of_Application].[All]" allUniqueName="[Merge].[Day_Of_Application].[All]" dimensionUniqueName="[Merge]" displayFolder="" count="0" memberValueDatatype="130" unbalanced="0"/>
    <cacheHierarchy uniqueName="[Merge].[Hour_Of_Application]" caption="Hour_Of_Application" attribute="1" defaultMemberUniqueName="[Merge].[Hour_Of_Application].[All]" allUniqueName="[Merge].[Hour_Of_Application].[All]" dimensionUniqueName="[Merge]" displayFolder="" count="0" memberValueDatatype="20" unbalanced="0"/>
    <cacheHierarchy uniqueName="[Merge].[Last_Application_Per_Contract]" caption="Last_Application_Per_Contract" attribute="1" defaultMemberUniqueName="[Merge].[Last_Application_Per_Contract].[All]" allUniqueName="[Merge].[Last_Application_Per_Contract].[All]" dimensionUniqueName="[Merge]" displayFolder="" count="0" memberValueDatatype="130" unbalanced="0"/>
    <cacheHierarchy uniqueName="[Merge].[Last_Application_Per_Day]" caption="Last_Application_Per_Day" attribute="1" defaultMemberUniqueName="[Merge].[Last_Application_Per_Day].[All]" allUniqueName="[Merge].[Last_Application_Per_Day].[All]" dimensionUniqueName="[Merge]" displayFolder="" count="0" memberValueDatatype="20" unbalanced="0"/>
    <cacheHierarchy uniqueName="[Merge].[Down_Payment_Rate]" caption="Down_Payment_Rate" attribute="1" defaultMemberUniqueName="[Merge].[Down_Payment_Rate].[All]" allUniqueName="[Merge].[Down_Payment_Rate].[All]" dimensionUniqueName="[Merge]" displayFolder="" count="0" memberValueDatatype="5" unbalanced="0"/>
    <cacheHierarchy uniqueName="[Merge].[Primary_Interest_Rate]" caption="Primary_Interest_Rate" attribute="1" defaultMemberUniqueName="[Merge].[Primary_Interest_Rate].[All]" allUniqueName="[Merge].[Primary_Interest_Rate].[All]" dimensionUniqueName="[Merge]" displayFolder="" count="0" memberValueDatatype="5" unbalanced="0"/>
    <cacheHierarchy uniqueName="[Merge].[Privileged_Interest_Rate]" caption="Privileged_Interest_Rate" attribute="1" defaultMemberUniqueName="[Merge].[Privileged_Interest_Rate].[All]" allUniqueName="[Merge].[Privileged_Interest_Rate].[All]" dimensionUniqueName="[Merge]" displayFolder="" count="0" memberValueDatatype="5" unbalanced="0"/>
    <cacheHierarchy uniqueName="[Merge].[Loan_Purpose]" caption="Loan_Purpose" attribute="1" defaultMemberUniqueName="[Merge].[Loan_Purpose].[All]" allUniqueName="[Merge].[Loan_Purpose].[All]" dimensionUniqueName="[Merge]" displayFolder="" count="0" memberValueDatatype="130" unbalanced="0"/>
    <cacheHierarchy uniqueName="[Merge].[Contract_Status]" caption="Contract_Status" attribute="1" defaultMemberUniqueName="[Merge].[Contract_Status].[All]" allUniqueName="[Merge].[Contract_Status].[All]" dimensionUniqueName="[Merge]" displayFolder="" count="0" memberValueDatatype="130" unbalanced="0"/>
    <cacheHierarchy uniqueName="[Merge].[Days_Decision]" caption="Days_Decision" attribute="1" defaultMemberUniqueName="[Merge].[Days_Decision].[All]" allUniqueName="[Merge].[Days_Decision].[All]" dimensionUniqueName="[Merge]" displayFolder="" count="0" memberValueDatatype="20" unbalanced="0"/>
    <cacheHierarchy uniqueName="[Merge].[Payment_Type]" caption="Payment_Type" attribute="1" defaultMemberUniqueName="[Merge].[Payment_Type].[All]" allUniqueName="[Merge].[Payment_Type].[All]" dimensionUniqueName="[Merge]" displayFolder="" count="0" memberValueDatatype="130" unbalanced="0"/>
    <cacheHierarchy uniqueName="[Merge].[Reject_Reason]" caption="Reject_Reason" attribute="1" defaultMemberUniqueName="[Merge].[Reject_Reason].[All]" allUniqueName="[Merge].[Reject_Reason].[All]" dimensionUniqueName="[Merge]" displayFolder="" count="0" memberValueDatatype="130" unbalanced="0"/>
    <cacheHierarchy uniqueName="[Merge].[Suite_Type]" caption="Suite_Type" attribute="1" defaultMemberUniqueName="[Merge].[Suite_Type].[All]" allUniqueName="[Merge].[Suite_Type].[All]" dimensionUniqueName="[Merge]" displayFolder="" count="0" memberValueDatatype="130" unbalanced="0"/>
    <cacheHierarchy uniqueName="[Merge].[Approval_Flag]" caption="Approval_Flag" attribute="1" defaultMemberUniqueName="[Merge].[Approval_Flag].[All]" allUniqueName="[Merge].[Approval_Flag].[All]" dimensionUniqueName="[Merge]" displayFolder="" count="0" memberValueDatatype="130" unbalanced="0"/>
    <cacheHierarchy uniqueName="[Merge].[Refusal_Flag]" caption="Refusal_Flag" attribute="1" defaultMemberUniqueName="[Merge].[Refusal_Flag].[All]" allUniqueName="[Merge].[Refusal_Flag].[All]" dimensionUniqueName="[Merge]" displayFolder="" count="0" memberValueDatatype="130" unbalanced="0"/>
    <cacheHierarchy uniqueName="[Merge].[Cancellation_Flag]" caption="Cancellation_Flag" attribute="1" defaultMemberUniqueName="[Merge].[Cancellation_Flag].[All]" allUniqueName="[Merge].[Cancellation_Flag].[All]" dimensionUniqueName="[Merge]" displayFolder="" count="0" memberValueDatatype="130" unbalanced="0"/>
    <cacheHierarchy uniqueName="[Merge].[Credit Gap]" caption="Credit Gap" attribute="1" defaultMemberUniqueName="[Merge].[Credit Gap].[All]" allUniqueName="[Merge].[Credit Gap].[All]" dimensionUniqueName="[Merge]" displayFolder="" count="0" memberValueDatatype="130" unbalanced="0"/>
    <cacheHierarchy uniqueName="[Merge].[Application_Amount_Band]" caption="Application_Amount_Band" attribute="1" defaultMemberUniqueName="[Merge].[Application_Amount_Band].[All]" allUniqueName="[Merge].[Application_Amount_Band].[All]" dimensionUniqueName="[Merge]" displayFolder="" count="0" memberValueDatatype="130" unbalanced="0"/>
    <cacheHierarchy uniqueName="[Merge].[Decision_Speed]" caption="Decision_Speed" attribute="1" defaultMemberUniqueName="[Merge].[Decision_Speed].[All]" allUniqueName="[Merge].[Decision_Speed].[All]" dimensionUniqueName="[Merge]" displayFolder="" count="0" memberValueDatatype="130" unbalanced="0"/>
    <cacheHierarchy uniqueName="[Merge].[Application_Time_Band]" caption="Application_Time_Band" attribute="1" defaultMemberUniqueName="[Merge].[Application_Time_Band].[All]" allUniqueName="[Merge].[Application_Time_Band].[All]" dimensionUniqueName="[Merge]" displayFolder="" count="2" memberValueDatatype="130" unbalanced="0">
      <fieldsUsage count="2">
        <fieldUsage x="-1"/>
        <fieldUsage x="0"/>
      </fieldsUsage>
    </cacheHierarchy>
    <cacheHierarchy uniqueName="[Table_ExternalData_13].[Merge[ID]]]" caption="Merge[ID]" attribute="1" defaultMemberUniqueName="[Table_ExternalData_13].[Merge[ID]]].[All]" allUniqueName="[Table_ExternalData_13].[Merge[ID]]].[All]" dimensionUniqueName="[Table_ExternalData_13]" displayFolder="" count="0" memberValueDatatype="20" unbalanced="0"/>
    <cacheHierarchy uniqueName="[Table_ExternalData_13].[Merge[Loan_Id]]]" caption="Merge[Loan_Id]" attribute="1" defaultMemberUniqueName="[Table_ExternalData_13].[Merge[Loan_Id]]].[All]" allUniqueName="[Table_ExternalData_13].[Merge[Loan_Id]]].[All]" dimensionUniqueName="[Table_ExternalData_13]" displayFolder="" count="0" memberValueDatatype="20" unbalanced="0"/>
    <cacheHierarchy uniqueName="[Table_ExternalData_13].[Merge[Contract_Type]]]" caption="Merge[Contract_Type]" attribute="1" defaultMemberUniqueName="[Table_ExternalData_13].[Merge[Contract_Type]]].[All]" allUniqueName="[Table_ExternalData_13].[Merge[Contract_Type]]].[All]" dimensionUniqueName="[Table_ExternalData_13]" displayFolder="" count="0" memberValueDatatype="130" unbalanced="0"/>
    <cacheHierarchy uniqueName="[Table_ExternalData_13].[Merge[Annuity]]]" caption="Merge[Annuity]" attribute="1" defaultMemberUniqueName="[Table_ExternalData_13].[Merge[Annuity]]].[All]" allUniqueName="[Table_ExternalData_13].[Merge[Annuity]]].[All]" dimensionUniqueName="[Table_ExternalData_13]" displayFolder="" count="0" memberValueDatatype="5" unbalanced="0"/>
    <cacheHierarchy uniqueName="[Table_ExternalData_13].[Merge[Application_Amount]]]" caption="Merge[Application_Amount]" attribute="1" defaultMemberUniqueName="[Table_ExternalData_13].[Merge[Application_Amount]]].[All]" allUniqueName="[Table_ExternalData_13].[Merge[Application_Amount]]].[All]" dimensionUniqueName="[Table_ExternalData_13]" displayFolder="" count="0" memberValueDatatype="5" unbalanced="0"/>
    <cacheHierarchy uniqueName="[Table_ExternalData_13].[Merge[Credit_Amount]]]" caption="Merge[Credit_Amount]" attribute="1" defaultMemberUniqueName="[Table_ExternalData_13].[Merge[Credit_Amount]]].[All]" allUniqueName="[Table_ExternalData_13].[Merge[Credit_Amount]]].[All]" dimensionUniqueName="[Table_ExternalData_13]" displayFolder="" count="0" memberValueDatatype="5" unbalanced="0"/>
    <cacheHierarchy uniqueName="[Table_ExternalData_13].[Merge[Down_Payment]]]" caption="Merge[Down_Payment]" attribute="1" defaultMemberUniqueName="[Table_ExternalData_13].[Merge[Down_Payment]]].[All]" allUniqueName="[Table_ExternalData_13].[Merge[Down_Payment]]].[All]" dimensionUniqueName="[Table_ExternalData_13]" displayFolder="" count="0" memberValueDatatype="5" unbalanced="0"/>
    <cacheHierarchy uniqueName="[Table_ExternalData_13].[Merge[Goods_Price]]]" caption="Merge[Goods_Price]" attribute="1" defaultMemberUniqueName="[Table_ExternalData_13].[Merge[Goods_Price]]].[All]" allUniqueName="[Table_ExternalData_13].[Merge[Goods_Price]]].[All]" dimensionUniqueName="[Table_ExternalData_13]" displayFolder="" count="0" memberValueDatatype="5" unbalanced="0"/>
    <cacheHierarchy uniqueName="[Table_ExternalData_13].[Merge[Day_Of_Application]]]" caption="Merge[Day_Of_Application]" attribute="1" defaultMemberUniqueName="[Table_ExternalData_13].[Merge[Day_Of_Application]]].[All]" allUniqueName="[Table_ExternalData_13].[Merge[Day_Of_Application]]].[All]" dimensionUniqueName="[Table_ExternalData_13]" displayFolder="" count="0" memberValueDatatype="130" unbalanced="0"/>
    <cacheHierarchy uniqueName="[Table_ExternalData_13].[Merge[Hour_Of_Application]]]" caption="Merge[Hour_Of_Application]" attribute="1" defaultMemberUniqueName="[Table_ExternalData_13].[Merge[Hour_Of_Application]]].[All]" allUniqueName="[Table_ExternalData_13].[Merge[Hour_Of_Application]]].[All]" dimensionUniqueName="[Table_ExternalData_13]" displayFolder="" count="0" memberValueDatatype="20" unbalanced="0"/>
    <cacheHierarchy uniqueName="[Table_ExternalData_13].[Merge[Last_Application_Per_Contract]]]" caption="Merge[Last_Application_Per_Contract]" attribute="1" defaultMemberUniqueName="[Table_ExternalData_13].[Merge[Last_Application_Per_Contract]]].[All]" allUniqueName="[Table_ExternalData_13].[Merge[Last_Application_Per_Contract]]].[All]" dimensionUniqueName="[Table_ExternalData_13]" displayFolder="" count="0" memberValueDatatype="130" unbalanced="0"/>
    <cacheHierarchy uniqueName="[Table_ExternalData_13].[Merge[Last_Application_Per_Day]]]" caption="Merge[Last_Application_Per_Day]" attribute="1" defaultMemberUniqueName="[Table_ExternalData_13].[Merge[Last_Application_Per_Day]]].[All]" allUniqueName="[Table_ExternalData_13].[Merge[Last_Application_Per_Day]]].[All]" dimensionUniqueName="[Table_ExternalData_13]" displayFolder="" count="0" memberValueDatatype="20" unbalanced="0"/>
    <cacheHierarchy uniqueName="[Table_ExternalData_13].[Merge[Down_Payment_Rate]]]" caption="Merge[Down_Payment_Rate]" attribute="1" defaultMemberUniqueName="[Table_ExternalData_13].[Merge[Down_Payment_Rate]]].[All]" allUniqueName="[Table_ExternalData_13].[Merge[Down_Payment_Rate]]].[All]" dimensionUniqueName="[Table_ExternalData_13]" displayFolder="" count="0" memberValueDatatype="5" unbalanced="0"/>
    <cacheHierarchy uniqueName="[Table_ExternalData_13].[Merge[Primary_Interest_Rate]]]" caption="Merge[Primary_Interest_Rate]" attribute="1" defaultMemberUniqueName="[Table_ExternalData_13].[Merge[Primary_Interest_Rate]]].[All]" allUniqueName="[Table_ExternalData_13].[Merge[Primary_Interest_Rate]]].[All]" dimensionUniqueName="[Table_ExternalData_13]" displayFolder="" count="0" memberValueDatatype="5" unbalanced="0"/>
    <cacheHierarchy uniqueName="[Table_ExternalData_13].[Merge[Privileged_Interest_Rate]]]" caption="Merge[Privileged_Interest_Rate]" attribute="1" defaultMemberUniqueName="[Table_ExternalData_13].[Merge[Privileged_Interest_Rate]]].[All]" allUniqueName="[Table_ExternalData_13].[Merge[Privileged_Interest_Rate]]].[All]" dimensionUniqueName="[Table_ExternalData_13]" displayFolder="" count="0" memberValueDatatype="5" unbalanced="0"/>
    <cacheHierarchy uniqueName="[Table_ExternalData_13].[Merge[Loan_Purpose]]]" caption="Merge[Loan_Purpose]" attribute="1" defaultMemberUniqueName="[Table_ExternalData_13].[Merge[Loan_Purpose]]].[All]" allUniqueName="[Table_ExternalData_13].[Merge[Loan_Purpose]]].[All]" dimensionUniqueName="[Table_ExternalData_13]" displayFolder="" count="0" memberValueDatatype="130" unbalanced="0"/>
    <cacheHierarchy uniqueName="[Table_ExternalData_13].[Merge[Contract_Status]]]" caption="Merge[Contract_Status]" attribute="1" defaultMemberUniqueName="[Table_ExternalData_13].[Merge[Contract_Status]]].[All]" allUniqueName="[Table_ExternalData_13].[Merge[Contract_Status]]].[All]" dimensionUniqueName="[Table_ExternalData_13]" displayFolder="" count="0" memberValueDatatype="130" unbalanced="0"/>
    <cacheHierarchy uniqueName="[Table_ExternalData_13].[Merge[Days_Decision]]]" caption="Merge[Days_Decision]" attribute="1" defaultMemberUniqueName="[Table_ExternalData_13].[Merge[Days_Decision]]].[All]" allUniqueName="[Table_ExternalData_13].[Merge[Days_Decision]]].[All]" dimensionUniqueName="[Table_ExternalData_13]" displayFolder="" count="0" memberValueDatatype="20" unbalanced="0"/>
    <cacheHierarchy uniqueName="[Table_ExternalData_13].[Merge[Payment_Type]]]" caption="Merge[Payment_Type]" attribute="1" defaultMemberUniqueName="[Table_ExternalData_13].[Merge[Payment_Type]]].[All]" allUniqueName="[Table_ExternalData_13].[Merge[Payment_Type]]].[All]" dimensionUniqueName="[Table_ExternalData_13]" displayFolder="" count="0" memberValueDatatype="130" unbalanced="0"/>
    <cacheHierarchy uniqueName="[Table_ExternalData_13].[Merge[Reject_Reason]]]" caption="Merge[Reject_Reason]" attribute="1" defaultMemberUniqueName="[Table_ExternalData_13].[Merge[Reject_Reason]]].[All]" allUniqueName="[Table_ExternalData_13].[Merge[Reject_Reason]]].[All]" dimensionUniqueName="[Table_ExternalData_13]" displayFolder="" count="0" memberValueDatatype="130" unbalanced="0"/>
    <cacheHierarchy uniqueName="[Table_ExternalData_13].[Merge[Suite_Type]]]" caption="Merge[Suite_Type]" attribute="1" defaultMemberUniqueName="[Table_ExternalData_13].[Merge[Suite_Type]]].[All]" allUniqueName="[Table_ExternalData_13].[Merge[Suite_Type]]].[All]" dimensionUniqueName="[Table_ExternalData_13]" displayFolder="" count="0" memberValueDatatype="130" unbalanced="0"/>
    <cacheHierarchy uniqueName="[Table_ExternalData_13].[Merge[Approval_Flag]]]" caption="Merge[Approval_Flag]" attribute="1" defaultMemberUniqueName="[Table_ExternalData_13].[Merge[Approval_Flag]]].[All]" allUniqueName="[Table_ExternalData_13].[Merge[Approval_Flag]]].[All]" dimensionUniqueName="[Table_ExternalData_13]" displayFolder="" count="0" memberValueDatatype="130" unbalanced="0"/>
    <cacheHierarchy uniqueName="[Table_ExternalData_13].[Merge[Refusal_Flag]]]" caption="Merge[Refusal_Flag]" attribute="1" defaultMemberUniqueName="[Table_ExternalData_13].[Merge[Refusal_Flag]]].[All]" allUniqueName="[Table_ExternalData_13].[Merge[Refusal_Flag]]].[All]" dimensionUniqueName="[Table_ExternalData_13]" displayFolder="" count="0" memberValueDatatype="130" unbalanced="0"/>
    <cacheHierarchy uniqueName="[Table_ExternalData_13].[Merge[Cancellation_Flag]]]" caption="Merge[Cancellation_Flag]" attribute="1" defaultMemberUniqueName="[Table_ExternalData_13].[Merge[Cancellation_Flag]]].[All]" allUniqueName="[Table_ExternalData_13].[Merge[Cancellation_Flag]]].[All]" dimensionUniqueName="[Table_ExternalData_13]" displayFolder="" count="0" memberValueDatatype="130" unbalanced="0"/>
    <cacheHierarchy uniqueName="[Table_ExternalData_13].[Merge[Credit Gap]]]" caption="Merge[Credit Gap]" attribute="1" defaultMemberUniqueName="[Table_ExternalData_13].[Merge[Credit Gap]]].[All]" allUniqueName="[Table_ExternalData_13].[Merge[Credit Gap]]].[All]" dimensionUniqueName="[Table_ExternalData_13]" displayFolder="" count="0" memberValueDatatype="130" unbalanced="0"/>
    <cacheHierarchy uniqueName="[Table_ExternalData_13].[Merge[Application_Amount_Band]]]" caption="Merge[Application_Amount_Band]" attribute="1" defaultMemberUniqueName="[Table_ExternalData_13].[Merge[Application_Amount_Band]]].[All]" allUniqueName="[Table_ExternalData_13].[Merge[Application_Amount_Band]]].[All]" dimensionUniqueName="[Table_ExternalData_13]" displayFolder="" count="0" memberValueDatatype="130" unbalanced="0"/>
    <cacheHierarchy uniqueName="[Table_ExternalData_13].[Merge[Decision_Speed]]]" caption="Merge[Decision_Speed]" attribute="1" defaultMemberUniqueName="[Table_ExternalData_13].[Merge[Decision_Speed]]].[All]" allUniqueName="[Table_ExternalData_13].[Merge[Decision_Speed]]].[All]" dimensionUniqueName="[Table_ExternalData_13]" displayFolder="" count="0" memberValueDatatype="130" unbalanced="0"/>
    <cacheHierarchy uniqueName="[Table_ExternalData_13].[Merge[Application_Time_Band]]]" caption="Merge[Application_Time_Band]" attribute="1" defaultMemberUniqueName="[Table_ExternalData_13].[Merge[Application_Time_Band]]].[All]" allUniqueName="[Table_ExternalData_13].[Merge[Application_Time_Band]]].[All]" dimensionUniqueName="[Table_ExternalData_13]" displayFolder="" count="0" memberValueDatatype="130" unbalanced="0"/>
    <cacheHierarchy uniqueName="[Measures].[Total Applications]" caption="Total Applications" measure="1" displayFolder="" measureGroup="Merge" count="0" oneField="1">
      <fieldsUsage count="1">
        <fieldUsage x="1"/>
      </fieldsUsage>
    </cacheHierarchy>
    <cacheHierarchy uniqueName="[Measures].[Approved Applications]" caption="Approved Applications" measure="1" displayFolder="" measureGroup="Merge" count="0" oneField="1">
      <fieldsUsage count="1">
        <fieldUsage x="2"/>
      </fieldsUsage>
    </cacheHierarchy>
    <cacheHierarchy uniqueName="[Measures].[Refused Applications]" caption="Refused Applications" measure="1" displayFolder="" measureGroup="Merge" count="0" oneField="1">
      <fieldsUsage count="1">
        <fieldUsage x="3"/>
      </fieldsUsage>
    </cacheHierarchy>
    <cacheHierarchy uniqueName="[Measures].[Canceled Applications]" caption="Canceled Applications" measure="1" displayFolder="" measureGroup="Merge" count="0" oneField="1">
      <fieldsUsage count="1">
        <fieldUsage x="4"/>
      </fieldsUsage>
    </cacheHierarchy>
    <cacheHierarchy uniqueName="[Measures].[Approved Rate]" caption="Approved Rate" measure="1" displayFolder="" measureGroup="Merge" count="0" oneField="1">
      <fieldsUsage count="1">
        <fieldUsage x="5"/>
      </fieldsUsage>
    </cacheHierarchy>
    <cacheHierarchy uniqueName="[Measures].[Refusal Rate]" caption="Refusal Rate" measure="1" displayFolder="" measureGroup="Merge" count="0" oneField="1">
      <fieldsUsage count="1">
        <fieldUsage x="6"/>
      </fieldsUsage>
    </cacheHierarchy>
    <cacheHierarchy uniqueName="[Measures].[Total Requested Amount]" caption="Total Requested Amount" measure="1" displayFolder="" measureGroup="Merge" count="0"/>
    <cacheHierarchy uniqueName="[Measures].[Total Credit Amount]" caption="Total Credit Amount" measure="1" displayFolder="" measureGroup="Merge" count="0"/>
    <cacheHierarchy uniqueName="[Measures].[Average Credit Amount]" caption="Average Credit Amount" measure="1" displayFolder="" measureGroup="Merge" count="0"/>
    <cacheHierarchy uniqueName="[Measures].[Average Application Amount]" caption="Average Application Amount" measure="1" displayFolder="" measureGroup="Merge" count="0"/>
    <cacheHierarchy uniqueName="[Measures].[Average Annuity]" caption="Average Annuity" measure="1" displayFolder="" measureGroup="Merge" count="0"/>
    <cacheHierarchy uniqueName="[Measures].[Total Down Payment]" caption="Total Down Payment" measure="1" displayFolder="" measureGroup="Merge" count="0"/>
    <cacheHierarchy uniqueName="[Measures].[Average Decision Days]" caption="Average Decision Days" measure="1" displayFolder="" measureGroup="Merge" count="0"/>
    <cacheHierarchy uniqueName="[Measures].[Approved Credit Amount]" caption="Approved Credit Amount" measure="1" displayFolder="" measureGroup="Merge" count="0"/>
    <cacheHierarchy uniqueName="[Measures].[Refused Application Amount]" caption="Refused Application Amount" measure="1" displayFolder="" measureGroup="Merge" count="0"/>
    <cacheHierarchy uniqueName="[Measures].[__XL_Count column description]" caption="__XL_Count column description" measure="1" displayFolder="" measureGroup="column description" count="0" hidden="1"/>
    <cacheHierarchy uniqueName="[Measures].[__XL_Count loan application data]" caption="__XL_Count loan application data" measure="1" displayFolder="" measureGroup="loan application data" count="0" hidden="1"/>
    <cacheHierarchy uniqueName="[Measures].[__XL_Count fact loan application]" caption="__XL_Count fact loan application" measure="1" displayFolder="" measureGroup="fact loan application" count="0" hidden="1"/>
    <cacheHierarchy uniqueName="[Measures].[__XL_Count dim_contract]" caption="__XL_Count dim_contract" measure="1" displayFolder="" measureGroup="dim_contract" count="0" hidden="1"/>
    <cacheHierarchy uniqueName="[Measures].[__XL_Count dim_status]" caption="__XL_Count dim_status" measure="1" displayFolder="" measureGroup="dim_status" count="0" hidden="1"/>
    <cacheHierarchy uniqueName="[Measures].[__XL_Count dim_purpose]" caption="__XL_Count dim_purpose" measure="1" displayFolder="" measureGroup="dim_purpose" count="0" hidden="1"/>
    <cacheHierarchy uniqueName="[Measures].[__XL_Count dim_payment_type]" caption="__XL_Count dim_payment_type" measure="1" displayFolder="" measureGroup="dim_payment_type" count="0" hidden="1"/>
    <cacheHierarchy uniqueName="[Measures].[__XL_Count dim_rejection]" caption="__XL_Count dim_rejection" measure="1" displayFolder="" measureGroup="dim_rejection" count="0" hidden="1"/>
    <cacheHierarchy uniqueName="[Measures].[__XL_Count dim_app_day]" caption="__XL_Count dim_app_day" measure="1" displayFolder="" measureGroup="dim_app_day" count="0" hidden="1"/>
    <cacheHierarchy uniqueName="[Measures].[__XL_Count Merge]" caption="__XL_Count Merge" measure="1" displayFolder="" measureGroup="Merge" count="0" hidden="1"/>
    <cacheHierarchy uniqueName="[Measures].[__XL_Count Table_ExternalData_13]" caption="__XL_Count Table_ExternalData_13" measure="1" displayFolder="" measureGroup="Table_ExternalData_13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Merge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Sum of Hour_Of_Application]" caption="Sum of Hour_Of_Application" measure="1" displayFolder="" measureGroup="Merge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Credit_Amount]" caption="Sum of Credit_Amount" measure="1" displayFolder="" measureGroup="Merge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Application_Amount]" caption="Sum of Application_Amount" measure="1" displayFolder="" measureGroup="Merge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Down_Payment]" caption="Sum of Down_Payment" measure="1" displayFolder="" measureGroup="Merge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</cacheHierarchies>
  <kpis count="0"/>
  <dimensions count="12">
    <dimension name="column description" uniqueName="[column description]" caption="column description"/>
    <dimension name="dim_app_day" uniqueName="[dim_app_day]" caption="dim_app_day"/>
    <dimension name="dim_contract" uniqueName="[dim_contract]" caption="dim_contract"/>
    <dimension name="dim_payment_type" uniqueName="[dim_payment_type]" caption="dim_payment_type"/>
    <dimension name="dim_purpose" uniqueName="[dim_purpose]" caption="dim_purpose"/>
    <dimension name="dim_rejection" uniqueName="[dim_rejection]" caption="dim_rejection"/>
    <dimension name="dim_status" uniqueName="[dim_status]" caption="dim_status"/>
    <dimension name="fact loan application" uniqueName="[fact loan application]" caption="fact loan application"/>
    <dimension name="loan application data" uniqueName="[loan application data]" caption="loan application data"/>
    <dimension measure="1" name="Measures" uniqueName="[Measures]" caption="Measures"/>
    <dimension name="Merge" uniqueName="[Merge]" caption="Merge"/>
    <dimension name="Table_ExternalData_13" uniqueName="[Table_ExternalData_13]" caption="Table_ExternalData_13"/>
  </dimensions>
  <measureGroups count="11">
    <measureGroup name="column description" caption="column description"/>
    <measureGroup name="dim_app_day" caption="dim_app_day"/>
    <measureGroup name="dim_contract" caption="dim_contract"/>
    <measureGroup name="dim_payment_type" caption="dim_payment_type"/>
    <measureGroup name="dim_purpose" caption="dim_purpose"/>
    <measureGroup name="dim_rejection" caption="dim_rejection"/>
    <measureGroup name="dim_status" caption="dim_status"/>
    <measureGroup name="fact loan application" caption="fact loan application"/>
    <measureGroup name="loan application data" caption="loan application data"/>
    <measureGroup name="Merge" caption="Merge"/>
    <measureGroup name="Table_ExternalData_13" caption="Table_ExternalData_13"/>
  </measureGroups>
  <maps count="17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1"/>
    <map measureGroup="9" dimension="2"/>
    <map measureGroup="9" dimension="3"/>
    <map measureGroup="9" dimension="4"/>
    <map measureGroup="9" dimension="5"/>
    <map measureGroup="9" dimension="6"/>
    <map measureGroup="9" dimension="10"/>
    <map measureGroup="1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zacham" refreshedDate="46280.559141319442" backgroundQuery="1" createdVersion="6" refreshedVersion="6" minRefreshableVersion="3" recordCount="0" supportSubquery="1" supportAdvancedDrill="1">
  <cacheSource type="external" connectionId="11"/>
  <cacheFields count="6">
    <cacheField name="[Measures].[Total Applications]" caption="Total Applications" numFmtId="0" hierarchy="117" level="32767"/>
    <cacheField name="[Measures].[Approved Applications]" caption="Approved Applications" numFmtId="0" hierarchy="118" level="32767"/>
    <cacheField name="[Measures].[Refused Applications]" caption="Refused Applications" numFmtId="0" hierarchy="119" level="32767"/>
    <cacheField name="[Measures].[Canceled Applications]" caption="Canceled Applications" numFmtId="0" hierarchy="120" level="32767"/>
    <cacheField name="[Measures].[Approved Rate]" caption="Approved Rate" numFmtId="0" hierarchy="121" level="32767"/>
    <cacheField name="[Measures].[Refusal Rate]" caption="Refusal Rate" numFmtId="0" hierarchy="122" level="32767"/>
  </cacheFields>
  <cacheHierarchies count="149">
    <cacheHierarchy uniqueName="[column description].[Column1]" caption="Column1" attribute="1" defaultMemberUniqueName="[column description].[Column1].[All]" allUniqueName="[column description].[Column1].[All]" dimensionUniqueName="[column description]" displayFolder="" count="0" memberValueDatatype="20" unbalanced="0"/>
    <cacheHierarchy uniqueName="[column description].[Table]" caption="Table" attribute="1" defaultMemberUniqueName="[column description].[Table].[All]" allUniqueName="[column description].[Table].[All]" dimensionUniqueName="[column description]" displayFolder="" count="0" memberValueDatatype="130" unbalanced="0"/>
    <cacheHierarchy uniqueName="[column description].[Row]" caption="Row" attribute="1" defaultMemberUniqueName="[column description].[Row].[All]" allUniqueName="[column description].[Row].[All]" dimensionUniqueName="[column description]" displayFolder="" count="0" memberValueDatatype="130" unbalanced="0"/>
    <cacheHierarchy uniqueName="[column description].[Description]" caption="Description" attribute="1" defaultMemberUniqueName="[column description].[Description].[All]" allUniqueName="[column description].[Description].[All]" dimensionUniqueName="[column description]" displayFolder="" count="0" memberValueDatatype="130" unbalanced="0"/>
    <cacheHierarchy uniqueName="[column description].[Special]" caption="Special" attribute="1" defaultMemberUniqueName="[column description].[Special].[All]" allUniqueName="[column description].[Special].[All]" dimensionUniqueName="[column description]" displayFolder="" count="0" memberValueDatatype="130" unbalanced="0"/>
    <cacheHierarchy uniqueName="[dim_app_day].[Day_ID]" caption="Day_ID" attribute="1" defaultMemberUniqueName="[dim_app_day].[Day_ID].[All]" allUniqueName="[dim_app_day].[Day_ID].[All]" dimensionUniqueName="[dim_app_day]" displayFolder="" count="0" memberValueDatatype="5" unbalanced="0"/>
    <cacheHierarchy uniqueName="[dim_app_day].[Day_Of_Application]" caption="Day_Of_Application" attribute="1" defaultMemberUniqueName="[dim_app_day].[Day_Of_Application].[All]" allUniqueName="[dim_app_day].[Day_Of_Application].[All]" dimensionUniqueName="[dim_app_day]" displayFolder="" count="0" memberValueDatatype="130" unbalanced="0"/>
    <cacheHierarchy uniqueName="[dim_contract].[Contract_Key]" caption="Contract_Key" attribute="1" defaultMemberUniqueName="[dim_contract].[Contract_Key].[All]" allUniqueName="[dim_contract].[Contract_Key].[All]" dimensionUniqueName="[dim_contract]" displayFolder="" count="0" memberValueDatatype="5" unbalanced="0"/>
    <cacheHierarchy uniqueName="[dim_contract].[Contract_Type]" caption="Contract_Type" attribute="1" defaultMemberUniqueName="[dim_contract].[Contract_Type].[All]" allUniqueName="[dim_contract].[Contract_Type].[All]" dimensionUniqueName="[dim_contract]" displayFolder="" count="0" memberValueDatatype="130" unbalanced="0"/>
    <cacheHierarchy uniqueName="[dim_payment_type].[Pt_Key]" caption="Pt_Key" attribute="1" defaultMemberUniqueName="[dim_payment_type].[Pt_Key].[All]" allUniqueName="[dim_payment_type].[Pt_Key].[All]" dimensionUniqueName="[dim_payment_type]" displayFolder="" count="0" memberValueDatatype="5" unbalanced="0"/>
    <cacheHierarchy uniqueName="[dim_payment_type].[Payment_Type]" caption="Payment_Type" attribute="1" defaultMemberUniqueName="[dim_payment_type].[Payment_Type].[All]" allUniqueName="[dim_payment_type].[Payment_Type].[All]" dimensionUniqueName="[dim_payment_type]" displayFolder="" count="0" memberValueDatatype="130" unbalanced="0"/>
    <cacheHierarchy uniqueName="[dim_purpose].[Lp_Key]" caption="Lp_Key" attribute="1" defaultMemberUniqueName="[dim_purpose].[Lp_Key].[All]" allUniqueName="[dim_purpose].[Lp_Key].[All]" dimensionUniqueName="[dim_purpose]" displayFolder="" count="0" memberValueDatatype="5" unbalanced="0"/>
    <cacheHierarchy uniqueName="[dim_purpose].[Loan_Purpose]" caption="Loan_Purpose" attribute="1" defaultMemberUniqueName="[dim_purpose].[Loan_Purpose].[All]" allUniqueName="[dim_purpose].[Loan_Purpose].[All]" dimensionUniqueName="[dim_purpose]" displayFolder="" count="0" memberValueDatatype="130" unbalanced="0"/>
    <cacheHierarchy uniqueName="[dim_rejection].[Reject_Id]" caption="Reject_Id" attribute="1" defaultMemberUniqueName="[dim_rejection].[Reject_Id].[All]" allUniqueName="[dim_rejection].[Reject_Id].[All]" dimensionUniqueName="[dim_rejection]" displayFolder="" count="0" memberValueDatatype="5" unbalanced="0"/>
    <cacheHierarchy uniqueName="[dim_rejection].[Reject_Reason]" caption="Reject_Reason" attribute="1" defaultMemberUniqueName="[dim_rejection].[Reject_Reason].[All]" allUniqueName="[dim_rejection].[Reject_Reason].[All]" dimensionUniqueName="[dim_rejec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5" unbalanced="0"/>
    <cacheHierarchy uniqueName="[dim_status].[Contract_Status]" caption="Contract_Status" attribute="1" defaultMemberUniqueName="[dim_status].[Contract_Status].[All]" allUniqueName="[dim_status].[Contract_Status].[All]" dimensionUniqueName="[dim_status]" displayFolder="" count="0" memberValueDatatype="130" unbalanced="0"/>
    <cacheHierarchy uniqueName="[fact loan application].[ID]" caption="ID" attribute="1" defaultMemberUniqueName="[fact loan application].[ID].[All]" allUniqueName="[fact loan application].[ID].[All]" dimensionUniqueName="[fact loan application]" displayFolder="" count="0" memberValueDatatype="20" unbalanced="0"/>
    <cacheHierarchy uniqueName="[fact loan application].[Loan_Id]" caption="Loan_Id" attribute="1" defaultMemberUniqueName="[fact loan application].[Loan_Id].[All]" allUniqueName="[fact loan application].[Loan_Id].[All]" dimensionUniqueName="[fact loan application]" displayFolder="" count="0" memberValueDatatype="20" unbalanced="0"/>
    <cacheHierarchy uniqueName="[fact loan application].[Contract_Type]" caption="Contract_Type" attribute="1" defaultMemberUniqueName="[fact loan application].[Contract_Type].[All]" allUniqueName="[fact loan application].[Contract_Type].[All]" dimensionUniqueName="[fact loan application]" displayFolder="" count="0" memberValueDatatype="130" unbalanced="0"/>
    <cacheHierarchy uniqueName="[fact loan application].[Annuity]" caption="Annuity" attribute="1" defaultMemberUniqueName="[fact loan application].[Annuity].[All]" allUniqueName="[fact loan application].[Annuity].[All]" dimensionUniqueName="[fact loan application]" displayFolder="" count="0" memberValueDatatype="5" unbalanced="0"/>
    <cacheHierarchy uniqueName="[fact loan application].[Application_Amount]" caption="Application_Amount" attribute="1" defaultMemberUniqueName="[fact loan application].[Application_Amount].[All]" allUniqueName="[fact loan application].[Application_Amount].[All]" dimensionUniqueName="[fact loan application]" displayFolder="" count="0" memberValueDatatype="5" unbalanced="0"/>
    <cacheHierarchy uniqueName="[fact loan application].[Credit_Amount]" caption="Credit_Amount" attribute="1" defaultMemberUniqueName="[fact loan application].[Credit_Amount].[All]" allUniqueName="[fact loan application].[Credit_Amount].[All]" dimensionUniqueName="[fact loan application]" displayFolder="" count="0" memberValueDatatype="5" unbalanced="0"/>
    <cacheHierarchy uniqueName="[fact loan application].[Down_Payment]" caption="Down_Payment" attribute="1" defaultMemberUniqueName="[fact loan application].[Down_Payment].[All]" allUniqueName="[fact loan application].[Down_Payment].[All]" dimensionUniqueName="[fact loan application]" displayFolder="" count="0" memberValueDatatype="5" unbalanced="0"/>
    <cacheHierarchy uniqueName="[fact loan application].[Goods_Price]" caption="Goods_Price" attribute="1" defaultMemberUniqueName="[fact loan application].[Goods_Price].[All]" allUniqueName="[fact loan application].[Goods_Price].[All]" dimensionUniqueName="[fact loan application]" displayFolder="" count="0" memberValueDatatype="5" unbalanced="0"/>
    <cacheHierarchy uniqueName="[fact loan application].[Day_Of_Application]" caption="Day_Of_Application" attribute="1" defaultMemberUniqueName="[fact loan application].[Day_Of_Application].[All]" allUniqueName="[fact loan application].[Day_Of_Application].[All]" dimensionUniqueName="[fact loan application]" displayFolder="" count="0" memberValueDatatype="130" unbalanced="0"/>
    <cacheHierarchy uniqueName="[fact loan application].[Hour_Of_Application]" caption="Hour_Of_Application" attribute="1" defaultMemberUniqueName="[fact loan application].[Hour_Of_Application].[All]" allUniqueName="[fact loan application].[Hour_Of_Application].[All]" dimensionUniqueName="[fact loan application]" displayFolder="" count="0" memberValueDatatype="20" unbalanced="0"/>
    <cacheHierarchy uniqueName="[fact loan application].[Last_Application_Per_Contract]" caption="Last_Application_Per_Contract" attribute="1" defaultMemberUniqueName="[fact loan application].[Last_Application_Per_Contract].[All]" allUniqueName="[fact loan application].[Last_Application_Per_Contract].[All]" dimensionUniqueName="[fact loan application]" displayFolder="" count="0" memberValueDatatype="130" unbalanced="0"/>
    <cacheHierarchy uniqueName="[fact loan application].[Last_Application_Per_Day]" caption="Last_Application_Per_Day" attribute="1" defaultMemberUniqueName="[fact loan application].[Last_Application_Per_Day].[All]" allUniqueName="[fact loan application].[Last_Application_Per_Day].[All]" dimensionUniqueName="[fact loan application]" displayFolder="" count="0" memberValueDatatype="20" unbalanced="0"/>
    <cacheHierarchy uniqueName="[fact loan application].[Down_Payment_Rate]" caption="Down_Payment_Rate" attribute="1" defaultMemberUniqueName="[fact loan application].[Down_Payment_Rate].[All]" allUniqueName="[fact loan application].[Down_Payment_Rate].[All]" dimensionUniqueName="[fact loan application]" displayFolder="" count="0" memberValueDatatype="5" unbalanced="0"/>
    <cacheHierarchy uniqueName="[fact loan application].[Primary_Interest_Rate]" caption="Primary_Interest_Rate" attribute="1" defaultMemberUniqueName="[fact loan application].[Primary_Interest_Rate].[All]" allUniqueName="[fact loan application].[Primary_Interest_Rate].[All]" dimensionUniqueName="[fact loan application]" displayFolder="" count="0" memberValueDatatype="5" unbalanced="0"/>
    <cacheHierarchy uniqueName="[fact loan application].[Privileged_Interest_Rate]" caption="Privileged_Interest_Rate" attribute="1" defaultMemberUniqueName="[fact loan application].[Privileged_Interest_Rate].[All]" allUniqueName="[fact loan application].[Privileged_Interest_Rate].[All]" dimensionUniqueName="[fact loan application]" displayFolder="" count="0" memberValueDatatype="5" unbalanced="0"/>
    <cacheHierarchy uniqueName="[fact loan application].[Loan_Purpose]" caption="Loan_Purpose" attribute="1" defaultMemberUniqueName="[fact loan application].[Loan_Purpose].[All]" allUniqueName="[fact loan application].[Loan_Purpose].[All]" dimensionUniqueName="[fact loan application]" displayFolder="" count="0" memberValueDatatype="130" unbalanced="0"/>
    <cacheHierarchy uniqueName="[fact loan application].[Contract_Status]" caption="Contract_Status" attribute="1" defaultMemberUniqueName="[fact loan application].[Contract_Status].[All]" allUniqueName="[fact loan application].[Contract_Status].[All]" dimensionUniqueName="[fact loan application]" displayFolder="" count="0" memberValueDatatype="130" unbalanced="0"/>
    <cacheHierarchy uniqueName="[fact loan application].[Days_Decision]" caption="Days_Decision" attribute="1" defaultMemberUniqueName="[fact loan application].[Days_Decision].[All]" allUniqueName="[fact loan application].[Days_Decision].[All]" dimensionUniqueName="[fact loan application]" displayFolder="" count="0" memberValueDatatype="20" unbalanced="0"/>
    <cacheHierarchy uniqueName="[fact loan application].[Payment_Type]" caption="Payment_Type" attribute="1" defaultMemberUniqueName="[fact loan application].[Payment_Type].[All]" allUniqueName="[fact loan application].[Payment_Type].[All]" dimensionUniqueName="[fact loan application]" displayFolder="" count="0" memberValueDatatype="130" unbalanced="0"/>
    <cacheHierarchy uniqueName="[fact loan application].[Reject_Reason]" caption="Reject_Reason" attribute="1" defaultMemberUniqueName="[fact loan application].[Reject_Reason].[All]" allUniqueName="[fact loan application].[Reject_Reason].[All]" dimensionUniqueName="[fact loan application]" displayFolder="" count="0" memberValueDatatype="130" unbalanced="0"/>
    <cacheHierarchy uniqueName="[fact loan application].[Suite_Type]" caption="Suite_Type" attribute="1" defaultMemberUniqueName="[fact loan application].[Suite_Type].[All]" allUniqueName="[fact loan application].[Suite_Type].[All]" dimensionUniqueName="[fact loan application]" displayFolder="" count="0" memberValueDatatype="130" unbalanced="0"/>
    <cacheHierarchy uniqueName="[fact loan application].[Approval_Flag]" caption="Approval_Flag" attribute="1" defaultMemberUniqueName="[fact loan application].[Approval_Flag].[All]" allUniqueName="[fact loan application].[Approval_Flag].[All]" dimensionUniqueName="[fact loan application]" displayFolder="" count="0" memberValueDatatype="130" unbalanced="0"/>
    <cacheHierarchy uniqueName="[fact loan application].[Refusal_Flag]" caption="Refusal_Flag" attribute="1" defaultMemberUniqueName="[fact loan application].[Refusal_Flag].[All]" allUniqueName="[fact loan application].[Refusal_Flag].[All]" dimensionUniqueName="[fact loan application]" displayFolder="" count="0" memberValueDatatype="130" unbalanced="0"/>
    <cacheHierarchy uniqueName="[fact loan application].[Cancellation_Flag]" caption="Cancellation_Flag" attribute="1" defaultMemberUniqueName="[fact loan application].[Cancellation_Flag].[All]" allUniqueName="[fact loan application].[Cancellation_Flag].[All]" dimensionUniqueName="[fact loan application]" displayFolder="" count="0" memberValueDatatype="130" unbalanced="0"/>
    <cacheHierarchy uniqueName="[fact loan application].[Credit Gap]" caption="Credit Gap" attribute="1" defaultMemberUniqueName="[fact loan application].[Credit Gap].[All]" allUniqueName="[fact loan application].[Credit Gap].[All]" dimensionUniqueName="[fact loan application]" displayFolder="" count="0" memberValueDatatype="130" unbalanced="0"/>
    <cacheHierarchy uniqueName="[fact loan application].[Application_Amount_Band]" caption="Application_Amount_Band" attribute="1" defaultMemberUniqueName="[fact loan application].[Application_Amount_Band].[All]" allUniqueName="[fact loan application].[Application_Amount_Band].[All]" dimensionUniqueName="[fact loan application]" displayFolder="" count="0" memberValueDatatype="130" unbalanced="0"/>
    <cacheHierarchy uniqueName="[fact loan application].[Decision_Speed]" caption="Decision_Speed" attribute="1" defaultMemberUniqueName="[fact loan application].[Decision_Speed].[All]" allUniqueName="[fact loan application].[Decision_Speed].[All]" dimensionUniqueName="[fact loan application]" displayFolder="" count="0" memberValueDatatype="130" unbalanced="0"/>
    <cacheHierarchy uniqueName="[fact loan application].[Application_Time_Band]" caption="Application_Time_Band" attribute="1" defaultMemberUniqueName="[fact loan application].[Application_Time_Band].[All]" allUniqueName="[fact loan application].[Application_Time_Band].[All]" dimensionUniqueName="[fact loan application]" displayFolder="" count="0" memberValueDatatype="130" unbalanced="0"/>
    <cacheHierarchy uniqueName="[loan application data].[Loan_Id]" caption="Loan_Id" attribute="1" defaultMemberUniqueName="[loan application data].[Loan_Id].[All]" allUniqueName="[loan application data].[Loan_Id].[All]" dimensionUniqueName="[loan application data]" displayFolder="" count="0" memberValueDatatype="20" unbalanced="0"/>
    <cacheHierarchy uniqueName="[loan application data].[Target]" caption="Target" attribute="1" defaultMemberUniqueName="[loan application data].[Target].[All]" allUniqueName="[loan application data].[Target].[All]" dimensionUniqueName="[loan application data]" displayFolder="" count="0" memberValueDatatype="20" unbalanced="0"/>
    <cacheHierarchy uniqueName="[loan application data].[Loan_Type]" caption="Loan_Type" attribute="1" defaultMemberUniqueName="[loan application data].[Loan_Type].[All]" allUniqueName="[loan application data].[Loan_Type].[All]" dimensionUniqueName="[loan application data]" displayFolder="" count="0" memberValueDatatype="130" unbalanced="0"/>
    <cacheHierarchy uniqueName="[loan application data].[Gender]" caption="Gender" attribute="1" defaultMemberUniqueName="[loan application data].[Gender].[All]" allUniqueName="[loan application data].[Gender].[All]" dimensionUniqueName="[loan application data]" displayFolder="" count="0" memberValueDatatype="130" unbalanced="0"/>
    <cacheHierarchy uniqueName="[loan application data].[Own_Car]" caption="Own_Car" attribute="1" defaultMemberUniqueName="[loan application data].[Own_Car].[All]" allUniqueName="[loan application data].[Own_Car].[All]" dimensionUniqueName="[loan application data]" displayFolder="" count="0" memberValueDatatype="130" unbalanced="0"/>
    <cacheHierarchy uniqueName="[loan application data].[Own_House]" caption="Own_House" attribute="1" defaultMemberUniqueName="[loan application data].[Own_House].[All]" allUniqueName="[loan application data].[Own_House].[All]" dimensionUniqueName="[loan application data]" displayFolder="" count="0" memberValueDatatype="130" unbalanced="0"/>
    <cacheHierarchy uniqueName="[loan application data].[No_Of_Children]" caption="No_Of_Children" attribute="1" defaultMemberUniqueName="[loan application data].[No_Of_Children].[All]" allUniqueName="[loan application data].[No_Of_Children].[All]" dimensionUniqueName="[loan application data]" displayFolder="" count="0" memberValueDatatype="20" unbalanced="0"/>
    <cacheHierarchy uniqueName="[loan application data].[Income]" caption="Income" attribute="1" defaultMemberUniqueName="[loan application data].[Income].[All]" allUniqueName="[loan application data].[Income].[All]" dimensionUniqueName="[loan application data]" displayFolder="" count="0" memberValueDatatype="5" unbalanced="0"/>
    <cacheHierarchy uniqueName="[loan application data].[Applicaton_Amount]" caption="Applicaton_Amount" attribute="1" defaultMemberUniqueName="[loan application data].[Applicaton_Amount].[All]" allUniqueName="[loan application data].[Applicaton_Amount].[All]" dimensionUniqueName="[loan application data]" displayFolder="" count="0" memberValueDatatype="5" unbalanced="0"/>
    <cacheHierarchy uniqueName="[loan application data].[Annuity]" caption="Annuity" attribute="1" defaultMemberUniqueName="[loan application data].[Annuity].[All]" allUniqueName="[loan application data].[Annuity].[All]" dimensionUniqueName="[loan application data]" displayFolder="" count="0" memberValueDatatype="5" unbalanced="0"/>
    <cacheHierarchy uniqueName="[loan application data].[Goods_Price]" caption="Goods_Price" attribute="1" defaultMemberUniqueName="[loan application data].[Goods_Price].[All]" allUniqueName="[loan application data].[Goods_Price].[All]" dimensionUniqueName="[loan application data]" displayFolder="" count="0" memberValueDatatype="20" unbalanced="0"/>
    <cacheHierarchy uniqueName="[loan application data].[Accompanied_By]" caption="Accompanied_By" attribute="1" defaultMemberUniqueName="[loan application data].[Accompanied_By].[All]" allUniqueName="[loan application data].[Accompanied_By].[All]" dimensionUniqueName="[loan application data]" displayFolder="" count="0" memberValueDatatype="130" unbalanced="0"/>
    <cacheHierarchy uniqueName="[loan application data].[Income_Type]" caption="Income_Type" attribute="1" defaultMemberUniqueName="[loan application data].[Income_Type].[All]" allUniqueName="[loan application data].[Income_Type].[All]" dimensionUniqueName="[loan application data]" displayFolder="" count="0" memberValueDatatype="130" unbalanced="0"/>
    <cacheHierarchy uniqueName="[loan application data].[Eduction_Type]" caption="Eduction_Type" attribute="1" defaultMemberUniqueName="[loan application data].[Eduction_Type].[All]" allUniqueName="[loan application data].[Eduction_Type].[All]" dimensionUniqueName="[loan application data]" displayFolder="" count="0" memberValueDatatype="130" unbalanced="0"/>
    <cacheHierarchy uniqueName="[loan application data].[Family_Status]" caption="Family_Status" attribute="1" defaultMemberUniqueName="[loan application data].[Family_Status].[All]" allUniqueName="[loan application data].[Family_Status].[All]" dimensionUniqueName="[loan application data]" displayFolder="" count="0" memberValueDatatype="130" unbalanced="0"/>
    <cacheHierarchy uniqueName="[loan application data].[Housing_Type]" caption="Housing_Type" attribute="1" defaultMemberUniqueName="[loan application data].[Housing_Type].[All]" allUniqueName="[loan application data].[Housing_Type].[All]" dimensionUniqueName="[loan application data]" displayFolder="" count="0" memberValueDatatype="130" unbalanced="0"/>
    <cacheHierarchy uniqueName="[Merge].[ID]" caption="ID" attribute="1" defaultMemberUniqueName="[Merge].[ID].[All]" allUniqueName="[Merge].[ID].[All]" dimensionUniqueName="[Merge]" displayFolder="" count="0" memberValueDatatype="20" unbalanced="0"/>
    <cacheHierarchy uniqueName="[Merge].[Loan_Id]" caption="Loan_Id" attribute="1" defaultMemberUniqueName="[Merge].[Loan_Id].[All]" allUniqueName="[Merge].[Loan_Id].[All]" dimensionUniqueName="[Merge]" displayFolder="" count="0" memberValueDatatype="20" unbalanced="0"/>
    <cacheHierarchy uniqueName="[Merge].[Contract_Type]" caption="Contract_Type" attribute="1" defaultMemberUniqueName="[Merge].[Contract_Type].[All]" allUniqueName="[Merge].[Contract_Type].[All]" dimensionUniqueName="[Merge]" displayFolder="" count="0" memberValueDatatype="130" unbalanced="0"/>
    <cacheHierarchy uniqueName="[Merge].[Annuity]" caption="Annuity" attribute="1" defaultMemberUniqueName="[Merge].[Annuity].[All]" allUniqueName="[Merge].[Annuity].[All]" dimensionUniqueName="[Merge]" displayFolder="" count="0" memberValueDatatype="5" unbalanced="0"/>
    <cacheHierarchy uniqueName="[Merge].[Application_Amount]" caption="Application_Amount" attribute="1" defaultMemberUniqueName="[Merge].[Application_Amount].[All]" allUniqueName="[Merge].[Application_Amount].[All]" dimensionUniqueName="[Merge]" displayFolder="" count="0" memberValueDatatype="5" unbalanced="0"/>
    <cacheHierarchy uniqueName="[Merge].[Credit_Amount]" caption="Credit_Amount" attribute="1" defaultMemberUniqueName="[Merge].[Credit_Amount].[All]" allUniqueName="[Merge].[Credit_Amount].[All]" dimensionUniqueName="[Merge]" displayFolder="" count="0" memberValueDatatype="5" unbalanced="0"/>
    <cacheHierarchy uniqueName="[Merge].[Down_Payment]" caption="Down_Payment" attribute="1" defaultMemberUniqueName="[Merge].[Down_Payment].[All]" allUniqueName="[Merge].[Down_Payment].[All]" dimensionUniqueName="[Merge]" displayFolder="" count="0" memberValueDatatype="5" unbalanced="0"/>
    <cacheHierarchy uniqueName="[Merge].[Goods_Price]" caption="Goods_Price" attribute="1" defaultMemberUniqueName="[Merge].[Goods_Price].[All]" allUniqueName="[Merge].[Goods_Price].[All]" dimensionUniqueName="[Merge]" displayFolder="" count="0" memberValueDatatype="5" unbalanced="0"/>
    <cacheHierarchy uniqueName="[Merge].[Day_Of_Application]" caption="Day_Of_Application" attribute="1" defaultMemberUniqueName="[Merge].[Day_Of_Application].[All]" allUniqueName="[Merge].[Day_Of_Application].[All]" dimensionUniqueName="[Merge]" displayFolder="" count="0" memberValueDatatype="130" unbalanced="0"/>
    <cacheHierarchy uniqueName="[Merge].[Hour_Of_Application]" caption="Hour_Of_Application" attribute="1" defaultMemberUniqueName="[Merge].[Hour_Of_Application].[All]" allUniqueName="[Merge].[Hour_Of_Application].[All]" dimensionUniqueName="[Merge]" displayFolder="" count="0" memberValueDatatype="20" unbalanced="0"/>
    <cacheHierarchy uniqueName="[Merge].[Last_Application_Per_Contract]" caption="Last_Application_Per_Contract" attribute="1" defaultMemberUniqueName="[Merge].[Last_Application_Per_Contract].[All]" allUniqueName="[Merge].[Last_Application_Per_Contract].[All]" dimensionUniqueName="[Merge]" displayFolder="" count="0" memberValueDatatype="130" unbalanced="0"/>
    <cacheHierarchy uniqueName="[Merge].[Last_Application_Per_Day]" caption="Last_Application_Per_Day" attribute="1" defaultMemberUniqueName="[Merge].[Last_Application_Per_Day].[All]" allUniqueName="[Merge].[Last_Application_Per_Day].[All]" dimensionUniqueName="[Merge]" displayFolder="" count="0" memberValueDatatype="20" unbalanced="0"/>
    <cacheHierarchy uniqueName="[Merge].[Down_Payment_Rate]" caption="Down_Payment_Rate" attribute="1" defaultMemberUniqueName="[Merge].[Down_Payment_Rate].[All]" allUniqueName="[Merge].[Down_Payment_Rate].[All]" dimensionUniqueName="[Merge]" displayFolder="" count="0" memberValueDatatype="5" unbalanced="0"/>
    <cacheHierarchy uniqueName="[Merge].[Primary_Interest_Rate]" caption="Primary_Interest_Rate" attribute="1" defaultMemberUniqueName="[Merge].[Primary_Interest_Rate].[All]" allUniqueName="[Merge].[Primary_Interest_Rate].[All]" dimensionUniqueName="[Merge]" displayFolder="" count="0" memberValueDatatype="5" unbalanced="0"/>
    <cacheHierarchy uniqueName="[Merge].[Privileged_Interest_Rate]" caption="Privileged_Interest_Rate" attribute="1" defaultMemberUniqueName="[Merge].[Privileged_Interest_Rate].[All]" allUniqueName="[Merge].[Privileged_Interest_Rate].[All]" dimensionUniqueName="[Merge]" displayFolder="" count="0" memberValueDatatype="5" unbalanced="0"/>
    <cacheHierarchy uniqueName="[Merge].[Loan_Purpose]" caption="Loan_Purpose" attribute="1" defaultMemberUniqueName="[Merge].[Loan_Purpose].[All]" allUniqueName="[Merge].[Loan_Purpose].[All]" dimensionUniqueName="[Merge]" displayFolder="" count="0" memberValueDatatype="130" unbalanced="0"/>
    <cacheHierarchy uniqueName="[Merge].[Contract_Status]" caption="Contract_Status" attribute="1" defaultMemberUniqueName="[Merge].[Contract_Status].[All]" allUniqueName="[Merge].[Contract_Status].[All]" dimensionUniqueName="[Merge]" displayFolder="" count="0" memberValueDatatype="130" unbalanced="0"/>
    <cacheHierarchy uniqueName="[Merge].[Days_Decision]" caption="Days_Decision" attribute="1" defaultMemberUniqueName="[Merge].[Days_Decision].[All]" allUniqueName="[Merge].[Days_Decision].[All]" dimensionUniqueName="[Merge]" displayFolder="" count="0" memberValueDatatype="20" unbalanced="0"/>
    <cacheHierarchy uniqueName="[Merge].[Payment_Type]" caption="Payment_Type" attribute="1" defaultMemberUniqueName="[Merge].[Payment_Type].[All]" allUniqueName="[Merge].[Payment_Type].[All]" dimensionUniqueName="[Merge]" displayFolder="" count="0" memberValueDatatype="130" unbalanced="0"/>
    <cacheHierarchy uniqueName="[Merge].[Reject_Reason]" caption="Reject_Reason" attribute="1" defaultMemberUniqueName="[Merge].[Reject_Reason].[All]" allUniqueName="[Merge].[Reject_Reason].[All]" dimensionUniqueName="[Merge]" displayFolder="" count="0" memberValueDatatype="130" unbalanced="0"/>
    <cacheHierarchy uniqueName="[Merge].[Suite_Type]" caption="Suite_Type" attribute="1" defaultMemberUniqueName="[Merge].[Suite_Type].[All]" allUniqueName="[Merge].[Suite_Type].[All]" dimensionUniqueName="[Merge]" displayFolder="" count="0" memberValueDatatype="130" unbalanced="0"/>
    <cacheHierarchy uniqueName="[Merge].[Approval_Flag]" caption="Approval_Flag" attribute="1" defaultMemberUniqueName="[Merge].[Approval_Flag].[All]" allUniqueName="[Merge].[Approval_Flag].[All]" dimensionUniqueName="[Merge]" displayFolder="" count="0" memberValueDatatype="130" unbalanced="0"/>
    <cacheHierarchy uniqueName="[Merge].[Refusal_Flag]" caption="Refusal_Flag" attribute="1" defaultMemberUniqueName="[Merge].[Refusal_Flag].[All]" allUniqueName="[Merge].[Refusal_Flag].[All]" dimensionUniqueName="[Merge]" displayFolder="" count="0" memberValueDatatype="130" unbalanced="0"/>
    <cacheHierarchy uniqueName="[Merge].[Cancellation_Flag]" caption="Cancellation_Flag" attribute="1" defaultMemberUniqueName="[Merge].[Cancellation_Flag].[All]" allUniqueName="[Merge].[Cancellation_Flag].[All]" dimensionUniqueName="[Merge]" displayFolder="" count="0" memberValueDatatype="130" unbalanced="0"/>
    <cacheHierarchy uniqueName="[Merge].[Credit Gap]" caption="Credit Gap" attribute="1" defaultMemberUniqueName="[Merge].[Credit Gap].[All]" allUniqueName="[Merge].[Credit Gap].[All]" dimensionUniqueName="[Merge]" displayFolder="" count="0" memberValueDatatype="130" unbalanced="0"/>
    <cacheHierarchy uniqueName="[Merge].[Application_Amount_Band]" caption="Application_Amount_Band" attribute="1" defaultMemberUniqueName="[Merge].[Application_Amount_Band].[All]" allUniqueName="[Merge].[Application_Amount_Band].[All]" dimensionUniqueName="[Merge]" displayFolder="" count="0" memberValueDatatype="130" unbalanced="0"/>
    <cacheHierarchy uniqueName="[Merge].[Decision_Speed]" caption="Decision_Speed" attribute="1" defaultMemberUniqueName="[Merge].[Decision_Speed].[All]" allUniqueName="[Merge].[Decision_Speed].[All]" dimensionUniqueName="[Merge]" displayFolder="" count="0" memberValueDatatype="130" unbalanced="0"/>
    <cacheHierarchy uniqueName="[Merge].[Application_Time_Band]" caption="Application_Time_Band" attribute="1" defaultMemberUniqueName="[Merge].[Application_Time_Band].[All]" allUniqueName="[Merge].[Application_Time_Band].[All]" dimensionUniqueName="[Merge]" displayFolder="" count="0" memberValueDatatype="130" unbalanced="0"/>
    <cacheHierarchy uniqueName="[Table_ExternalData_13].[Merge[ID]]]" caption="Merge[ID]" attribute="1" defaultMemberUniqueName="[Table_ExternalData_13].[Merge[ID]]].[All]" allUniqueName="[Table_ExternalData_13].[Merge[ID]]].[All]" dimensionUniqueName="[Table_ExternalData_13]" displayFolder="" count="0" memberValueDatatype="20" unbalanced="0"/>
    <cacheHierarchy uniqueName="[Table_ExternalData_13].[Merge[Loan_Id]]]" caption="Merge[Loan_Id]" attribute="1" defaultMemberUniqueName="[Table_ExternalData_13].[Merge[Loan_Id]]].[All]" allUniqueName="[Table_ExternalData_13].[Merge[Loan_Id]]].[All]" dimensionUniqueName="[Table_ExternalData_13]" displayFolder="" count="0" memberValueDatatype="20" unbalanced="0"/>
    <cacheHierarchy uniqueName="[Table_ExternalData_13].[Merge[Contract_Type]]]" caption="Merge[Contract_Type]" attribute="1" defaultMemberUniqueName="[Table_ExternalData_13].[Merge[Contract_Type]]].[All]" allUniqueName="[Table_ExternalData_13].[Merge[Contract_Type]]].[All]" dimensionUniqueName="[Table_ExternalData_13]" displayFolder="" count="0" memberValueDatatype="130" unbalanced="0"/>
    <cacheHierarchy uniqueName="[Table_ExternalData_13].[Merge[Annuity]]]" caption="Merge[Annuity]" attribute="1" defaultMemberUniqueName="[Table_ExternalData_13].[Merge[Annuity]]].[All]" allUniqueName="[Table_ExternalData_13].[Merge[Annuity]]].[All]" dimensionUniqueName="[Table_ExternalData_13]" displayFolder="" count="0" memberValueDatatype="5" unbalanced="0"/>
    <cacheHierarchy uniqueName="[Table_ExternalData_13].[Merge[Application_Amount]]]" caption="Merge[Application_Amount]" attribute="1" defaultMemberUniqueName="[Table_ExternalData_13].[Merge[Application_Amount]]].[All]" allUniqueName="[Table_ExternalData_13].[Merge[Application_Amount]]].[All]" dimensionUniqueName="[Table_ExternalData_13]" displayFolder="" count="0" memberValueDatatype="5" unbalanced="0"/>
    <cacheHierarchy uniqueName="[Table_ExternalData_13].[Merge[Credit_Amount]]]" caption="Merge[Credit_Amount]" attribute="1" defaultMemberUniqueName="[Table_ExternalData_13].[Merge[Credit_Amount]]].[All]" allUniqueName="[Table_ExternalData_13].[Merge[Credit_Amount]]].[All]" dimensionUniqueName="[Table_ExternalData_13]" displayFolder="" count="0" memberValueDatatype="5" unbalanced="0"/>
    <cacheHierarchy uniqueName="[Table_ExternalData_13].[Merge[Down_Payment]]]" caption="Merge[Down_Payment]" attribute="1" defaultMemberUniqueName="[Table_ExternalData_13].[Merge[Down_Payment]]].[All]" allUniqueName="[Table_ExternalData_13].[Merge[Down_Payment]]].[All]" dimensionUniqueName="[Table_ExternalData_13]" displayFolder="" count="0" memberValueDatatype="5" unbalanced="0"/>
    <cacheHierarchy uniqueName="[Table_ExternalData_13].[Merge[Goods_Price]]]" caption="Merge[Goods_Price]" attribute="1" defaultMemberUniqueName="[Table_ExternalData_13].[Merge[Goods_Price]]].[All]" allUniqueName="[Table_ExternalData_13].[Merge[Goods_Price]]].[All]" dimensionUniqueName="[Table_ExternalData_13]" displayFolder="" count="0" memberValueDatatype="5" unbalanced="0"/>
    <cacheHierarchy uniqueName="[Table_ExternalData_13].[Merge[Day_Of_Application]]]" caption="Merge[Day_Of_Application]" attribute="1" defaultMemberUniqueName="[Table_ExternalData_13].[Merge[Day_Of_Application]]].[All]" allUniqueName="[Table_ExternalData_13].[Merge[Day_Of_Application]]].[All]" dimensionUniqueName="[Table_ExternalData_13]" displayFolder="" count="0" memberValueDatatype="130" unbalanced="0"/>
    <cacheHierarchy uniqueName="[Table_ExternalData_13].[Merge[Hour_Of_Application]]]" caption="Merge[Hour_Of_Application]" attribute="1" defaultMemberUniqueName="[Table_ExternalData_13].[Merge[Hour_Of_Application]]].[All]" allUniqueName="[Table_ExternalData_13].[Merge[Hour_Of_Application]]].[All]" dimensionUniqueName="[Table_ExternalData_13]" displayFolder="" count="0" memberValueDatatype="20" unbalanced="0"/>
    <cacheHierarchy uniqueName="[Table_ExternalData_13].[Merge[Last_Application_Per_Contract]]]" caption="Merge[Last_Application_Per_Contract]" attribute="1" defaultMemberUniqueName="[Table_ExternalData_13].[Merge[Last_Application_Per_Contract]]].[All]" allUniqueName="[Table_ExternalData_13].[Merge[Last_Application_Per_Contract]]].[All]" dimensionUniqueName="[Table_ExternalData_13]" displayFolder="" count="0" memberValueDatatype="130" unbalanced="0"/>
    <cacheHierarchy uniqueName="[Table_ExternalData_13].[Merge[Last_Application_Per_Day]]]" caption="Merge[Last_Application_Per_Day]" attribute="1" defaultMemberUniqueName="[Table_ExternalData_13].[Merge[Last_Application_Per_Day]]].[All]" allUniqueName="[Table_ExternalData_13].[Merge[Last_Application_Per_Day]]].[All]" dimensionUniqueName="[Table_ExternalData_13]" displayFolder="" count="0" memberValueDatatype="20" unbalanced="0"/>
    <cacheHierarchy uniqueName="[Table_ExternalData_13].[Merge[Down_Payment_Rate]]]" caption="Merge[Down_Payment_Rate]" attribute="1" defaultMemberUniqueName="[Table_ExternalData_13].[Merge[Down_Payment_Rate]]].[All]" allUniqueName="[Table_ExternalData_13].[Merge[Down_Payment_Rate]]].[All]" dimensionUniqueName="[Table_ExternalData_13]" displayFolder="" count="0" memberValueDatatype="5" unbalanced="0"/>
    <cacheHierarchy uniqueName="[Table_ExternalData_13].[Merge[Primary_Interest_Rate]]]" caption="Merge[Primary_Interest_Rate]" attribute="1" defaultMemberUniqueName="[Table_ExternalData_13].[Merge[Primary_Interest_Rate]]].[All]" allUniqueName="[Table_ExternalData_13].[Merge[Primary_Interest_Rate]]].[All]" dimensionUniqueName="[Table_ExternalData_13]" displayFolder="" count="0" memberValueDatatype="5" unbalanced="0"/>
    <cacheHierarchy uniqueName="[Table_ExternalData_13].[Merge[Privileged_Interest_Rate]]]" caption="Merge[Privileged_Interest_Rate]" attribute="1" defaultMemberUniqueName="[Table_ExternalData_13].[Merge[Privileged_Interest_Rate]]].[All]" allUniqueName="[Table_ExternalData_13].[Merge[Privileged_Interest_Rate]]].[All]" dimensionUniqueName="[Table_ExternalData_13]" displayFolder="" count="0" memberValueDatatype="5" unbalanced="0"/>
    <cacheHierarchy uniqueName="[Table_ExternalData_13].[Merge[Loan_Purpose]]]" caption="Merge[Loan_Purpose]" attribute="1" defaultMemberUniqueName="[Table_ExternalData_13].[Merge[Loan_Purpose]]].[All]" allUniqueName="[Table_ExternalData_13].[Merge[Loan_Purpose]]].[All]" dimensionUniqueName="[Table_ExternalData_13]" displayFolder="" count="0" memberValueDatatype="130" unbalanced="0"/>
    <cacheHierarchy uniqueName="[Table_ExternalData_13].[Merge[Contract_Status]]]" caption="Merge[Contract_Status]" attribute="1" defaultMemberUniqueName="[Table_ExternalData_13].[Merge[Contract_Status]]].[All]" allUniqueName="[Table_ExternalData_13].[Merge[Contract_Status]]].[All]" dimensionUniqueName="[Table_ExternalData_13]" displayFolder="" count="0" memberValueDatatype="130" unbalanced="0"/>
    <cacheHierarchy uniqueName="[Table_ExternalData_13].[Merge[Days_Decision]]]" caption="Merge[Days_Decision]" attribute="1" defaultMemberUniqueName="[Table_ExternalData_13].[Merge[Days_Decision]]].[All]" allUniqueName="[Table_ExternalData_13].[Merge[Days_Decision]]].[All]" dimensionUniqueName="[Table_ExternalData_13]" displayFolder="" count="0" memberValueDatatype="20" unbalanced="0"/>
    <cacheHierarchy uniqueName="[Table_ExternalData_13].[Merge[Payment_Type]]]" caption="Merge[Payment_Type]" attribute="1" defaultMemberUniqueName="[Table_ExternalData_13].[Merge[Payment_Type]]].[All]" allUniqueName="[Table_ExternalData_13].[Merge[Payment_Type]]].[All]" dimensionUniqueName="[Table_ExternalData_13]" displayFolder="" count="0" memberValueDatatype="130" unbalanced="0"/>
    <cacheHierarchy uniqueName="[Table_ExternalData_13].[Merge[Reject_Reason]]]" caption="Merge[Reject_Reason]" attribute="1" defaultMemberUniqueName="[Table_ExternalData_13].[Merge[Reject_Reason]]].[All]" allUniqueName="[Table_ExternalData_13].[Merge[Reject_Reason]]].[All]" dimensionUniqueName="[Table_ExternalData_13]" displayFolder="" count="0" memberValueDatatype="130" unbalanced="0"/>
    <cacheHierarchy uniqueName="[Table_ExternalData_13].[Merge[Suite_Type]]]" caption="Merge[Suite_Type]" attribute="1" defaultMemberUniqueName="[Table_ExternalData_13].[Merge[Suite_Type]]].[All]" allUniqueName="[Table_ExternalData_13].[Merge[Suite_Type]]].[All]" dimensionUniqueName="[Table_ExternalData_13]" displayFolder="" count="0" memberValueDatatype="130" unbalanced="0"/>
    <cacheHierarchy uniqueName="[Table_ExternalData_13].[Merge[Approval_Flag]]]" caption="Merge[Approval_Flag]" attribute="1" defaultMemberUniqueName="[Table_ExternalData_13].[Merge[Approval_Flag]]].[All]" allUniqueName="[Table_ExternalData_13].[Merge[Approval_Flag]]].[All]" dimensionUniqueName="[Table_ExternalData_13]" displayFolder="" count="0" memberValueDatatype="130" unbalanced="0"/>
    <cacheHierarchy uniqueName="[Table_ExternalData_13].[Merge[Refusal_Flag]]]" caption="Merge[Refusal_Flag]" attribute="1" defaultMemberUniqueName="[Table_ExternalData_13].[Merge[Refusal_Flag]]].[All]" allUniqueName="[Table_ExternalData_13].[Merge[Refusal_Flag]]].[All]" dimensionUniqueName="[Table_ExternalData_13]" displayFolder="" count="0" memberValueDatatype="130" unbalanced="0"/>
    <cacheHierarchy uniqueName="[Table_ExternalData_13].[Merge[Cancellation_Flag]]]" caption="Merge[Cancellation_Flag]" attribute="1" defaultMemberUniqueName="[Table_ExternalData_13].[Merge[Cancellation_Flag]]].[All]" allUniqueName="[Table_ExternalData_13].[Merge[Cancellation_Flag]]].[All]" dimensionUniqueName="[Table_ExternalData_13]" displayFolder="" count="0" memberValueDatatype="130" unbalanced="0"/>
    <cacheHierarchy uniqueName="[Table_ExternalData_13].[Merge[Credit Gap]]]" caption="Merge[Credit Gap]" attribute="1" defaultMemberUniqueName="[Table_ExternalData_13].[Merge[Credit Gap]]].[All]" allUniqueName="[Table_ExternalData_13].[Merge[Credit Gap]]].[All]" dimensionUniqueName="[Table_ExternalData_13]" displayFolder="" count="0" memberValueDatatype="130" unbalanced="0"/>
    <cacheHierarchy uniqueName="[Table_ExternalData_13].[Merge[Application_Amount_Band]]]" caption="Merge[Application_Amount_Band]" attribute="1" defaultMemberUniqueName="[Table_ExternalData_13].[Merge[Application_Amount_Band]]].[All]" allUniqueName="[Table_ExternalData_13].[Merge[Application_Amount_Band]]].[All]" dimensionUniqueName="[Table_ExternalData_13]" displayFolder="" count="0" memberValueDatatype="130" unbalanced="0"/>
    <cacheHierarchy uniqueName="[Table_ExternalData_13].[Merge[Decision_Speed]]]" caption="Merge[Decision_Speed]" attribute="1" defaultMemberUniqueName="[Table_ExternalData_13].[Merge[Decision_Speed]]].[All]" allUniqueName="[Table_ExternalData_13].[Merge[Decision_Speed]]].[All]" dimensionUniqueName="[Table_ExternalData_13]" displayFolder="" count="0" memberValueDatatype="130" unbalanced="0"/>
    <cacheHierarchy uniqueName="[Table_ExternalData_13].[Merge[Application_Time_Band]]]" caption="Merge[Application_Time_Band]" attribute="1" defaultMemberUniqueName="[Table_ExternalData_13].[Merge[Application_Time_Band]]].[All]" allUniqueName="[Table_ExternalData_13].[Merge[Application_Time_Band]]].[All]" dimensionUniqueName="[Table_ExternalData_13]" displayFolder="" count="0" memberValueDatatype="130" unbalanced="0"/>
    <cacheHierarchy uniqueName="[Measures].[Total Applications]" caption="Total Applications" measure="1" displayFolder="" measureGroup="Merge" count="0" oneField="1">
      <fieldsUsage count="1">
        <fieldUsage x="0"/>
      </fieldsUsage>
    </cacheHierarchy>
    <cacheHierarchy uniqueName="[Measures].[Approved Applications]" caption="Approved Applications" measure="1" displayFolder="" measureGroup="Merge" count="0" oneField="1">
      <fieldsUsage count="1">
        <fieldUsage x="1"/>
      </fieldsUsage>
    </cacheHierarchy>
    <cacheHierarchy uniqueName="[Measures].[Refused Applications]" caption="Refused Applications" measure="1" displayFolder="" measureGroup="Merge" count="0" oneField="1">
      <fieldsUsage count="1">
        <fieldUsage x="2"/>
      </fieldsUsage>
    </cacheHierarchy>
    <cacheHierarchy uniqueName="[Measures].[Canceled Applications]" caption="Canceled Applications" measure="1" displayFolder="" measureGroup="Merge" count="0" oneField="1">
      <fieldsUsage count="1">
        <fieldUsage x="3"/>
      </fieldsUsage>
    </cacheHierarchy>
    <cacheHierarchy uniqueName="[Measures].[Approved Rate]" caption="Approved Rate" measure="1" displayFolder="" measureGroup="Merge" count="0" oneField="1">
      <fieldsUsage count="1">
        <fieldUsage x="4"/>
      </fieldsUsage>
    </cacheHierarchy>
    <cacheHierarchy uniqueName="[Measures].[Refusal Rate]" caption="Refusal Rate" measure="1" displayFolder="" measureGroup="Merge" count="0" oneField="1">
      <fieldsUsage count="1">
        <fieldUsage x="5"/>
      </fieldsUsage>
    </cacheHierarchy>
    <cacheHierarchy uniqueName="[Measures].[Total Requested Amount]" caption="Total Requested Amount" measure="1" displayFolder="" measureGroup="Merge" count="0"/>
    <cacheHierarchy uniqueName="[Measures].[Total Credit Amount]" caption="Total Credit Amount" measure="1" displayFolder="" measureGroup="Merge" count="0"/>
    <cacheHierarchy uniqueName="[Measures].[Average Credit Amount]" caption="Average Credit Amount" measure="1" displayFolder="" measureGroup="Merge" count="0"/>
    <cacheHierarchy uniqueName="[Measures].[Average Application Amount]" caption="Average Application Amount" measure="1" displayFolder="" measureGroup="Merge" count="0"/>
    <cacheHierarchy uniqueName="[Measures].[Average Annuity]" caption="Average Annuity" measure="1" displayFolder="" measureGroup="Merge" count="0"/>
    <cacheHierarchy uniqueName="[Measures].[Total Down Payment]" caption="Total Down Payment" measure="1" displayFolder="" measureGroup="Merge" count="0"/>
    <cacheHierarchy uniqueName="[Measures].[Average Decision Days]" caption="Average Decision Days" measure="1" displayFolder="" measureGroup="Merge" count="0"/>
    <cacheHierarchy uniqueName="[Measures].[Approved Credit Amount]" caption="Approved Credit Amount" measure="1" displayFolder="" measureGroup="Merge" count="0"/>
    <cacheHierarchy uniqueName="[Measures].[Refused Application Amount]" caption="Refused Application Amount" measure="1" displayFolder="" measureGroup="Merge" count="0"/>
    <cacheHierarchy uniqueName="[Measures].[__XL_Count column description]" caption="__XL_Count column description" measure="1" displayFolder="" measureGroup="column description" count="0" hidden="1"/>
    <cacheHierarchy uniqueName="[Measures].[__XL_Count loan application data]" caption="__XL_Count loan application data" measure="1" displayFolder="" measureGroup="loan application data" count="0" hidden="1"/>
    <cacheHierarchy uniqueName="[Measures].[__XL_Count fact loan application]" caption="__XL_Count fact loan application" measure="1" displayFolder="" measureGroup="fact loan application" count="0" hidden="1"/>
    <cacheHierarchy uniqueName="[Measures].[__XL_Count dim_contract]" caption="__XL_Count dim_contract" measure="1" displayFolder="" measureGroup="dim_contract" count="0" hidden="1"/>
    <cacheHierarchy uniqueName="[Measures].[__XL_Count dim_status]" caption="__XL_Count dim_status" measure="1" displayFolder="" measureGroup="dim_status" count="0" hidden="1"/>
    <cacheHierarchy uniqueName="[Measures].[__XL_Count dim_purpose]" caption="__XL_Count dim_purpose" measure="1" displayFolder="" measureGroup="dim_purpose" count="0" hidden="1"/>
    <cacheHierarchy uniqueName="[Measures].[__XL_Count dim_payment_type]" caption="__XL_Count dim_payment_type" measure="1" displayFolder="" measureGroup="dim_payment_type" count="0" hidden="1"/>
    <cacheHierarchy uniqueName="[Measures].[__XL_Count dim_rejection]" caption="__XL_Count dim_rejection" measure="1" displayFolder="" measureGroup="dim_rejection" count="0" hidden="1"/>
    <cacheHierarchy uniqueName="[Measures].[__XL_Count dim_app_day]" caption="__XL_Count dim_app_day" measure="1" displayFolder="" measureGroup="dim_app_day" count="0" hidden="1"/>
    <cacheHierarchy uniqueName="[Measures].[__XL_Count Merge]" caption="__XL_Count Merge" measure="1" displayFolder="" measureGroup="Merge" count="0" hidden="1"/>
    <cacheHierarchy uniqueName="[Measures].[__XL_Count Table_ExternalData_13]" caption="__XL_Count Table_ExternalData_13" measure="1" displayFolder="" measureGroup="Table_ExternalData_13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Merge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Sum of Hour_Of_Application]" caption="Sum of Hour_Of_Application" measure="1" displayFolder="" measureGroup="Merge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Credit_Amount]" caption="Sum of Credit_Amount" measure="1" displayFolder="" measureGroup="Merge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Application_Amount]" caption="Sum of Application_Amount" measure="1" displayFolder="" measureGroup="Merge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Down_Payment]" caption="Sum of Down_Payment" measure="1" displayFolder="" measureGroup="Merge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</cacheHierarchies>
  <kpis count="0"/>
  <dimensions count="12">
    <dimension name="column description" uniqueName="[column description]" caption="column description"/>
    <dimension name="dim_app_day" uniqueName="[dim_app_day]" caption="dim_app_day"/>
    <dimension name="dim_contract" uniqueName="[dim_contract]" caption="dim_contract"/>
    <dimension name="dim_payment_type" uniqueName="[dim_payment_type]" caption="dim_payment_type"/>
    <dimension name="dim_purpose" uniqueName="[dim_purpose]" caption="dim_purpose"/>
    <dimension name="dim_rejection" uniqueName="[dim_rejection]" caption="dim_rejection"/>
    <dimension name="dim_status" uniqueName="[dim_status]" caption="dim_status"/>
    <dimension name="fact loan application" uniqueName="[fact loan application]" caption="fact loan application"/>
    <dimension name="loan application data" uniqueName="[loan application data]" caption="loan application data"/>
    <dimension measure="1" name="Measures" uniqueName="[Measures]" caption="Measures"/>
    <dimension name="Merge" uniqueName="[Merge]" caption="Merge"/>
    <dimension name="Table_ExternalData_13" uniqueName="[Table_ExternalData_13]" caption="Table_ExternalData_13"/>
  </dimensions>
  <measureGroups count="11">
    <measureGroup name="column description" caption="column description"/>
    <measureGroup name="dim_app_day" caption="dim_app_day"/>
    <measureGroup name="dim_contract" caption="dim_contract"/>
    <measureGroup name="dim_payment_type" caption="dim_payment_type"/>
    <measureGroup name="dim_purpose" caption="dim_purpose"/>
    <measureGroup name="dim_rejection" caption="dim_rejection"/>
    <measureGroup name="dim_status" caption="dim_status"/>
    <measureGroup name="fact loan application" caption="fact loan application"/>
    <measureGroup name="loan application data" caption="loan application data"/>
    <measureGroup name="Merge" caption="Merge"/>
    <measureGroup name="Table_ExternalData_13" caption="Table_ExternalData_13"/>
  </measureGroups>
  <maps count="17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1"/>
    <map measureGroup="9" dimension="2"/>
    <map measureGroup="9" dimension="3"/>
    <map measureGroup="9" dimension="4"/>
    <map measureGroup="9" dimension="5"/>
    <map measureGroup="9" dimension="6"/>
    <map measureGroup="9" dimension="10"/>
    <map measureGroup="1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zacham" refreshedDate="46280.561438888886" backgroundQuery="1" createdVersion="6" refreshedVersion="6" minRefreshableVersion="3" recordCount="0" supportSubquery="1" supportAdvancedDrill="1">
  <cacheSource type="external" connectionId="11"/>
  <cacheFields count="6">
    <cacheField name="[Measures].[Total Credit Amount]" caption="Total Credit Amount" numFmtId="0" hierarchy="124" level="32767"/>
    <cacheField name="[Measures].[Average Credit Amount]" caption="Average Credit Amount" numFmtId="0" hierarchy="125" level="32767"/>
    <cacheField name="[Measures].[Average Application Amount]" caption="Average Application Amount" numFmtId="0" hierarchy="126" level="32767"/>
    <cacheField name="[Measures].[Average Annuity]" caption="Average Annuity" numFmtId="0" hierarchy="127" level="32767"/>
    <cacheField name="[Measures].[Total Down Payment]" caption="Total Down Payment" numFmtId="0" hierarchy="128" level="32767"/>
    <cacheField name="[Measures].[Average Decision Days]" caption="Average Decision Days" numFmtId="0" hierarchy="129" level="32767"/>
  </cacheFields>
  <cacheHierarchies count="149">
    <cacheHierarchy uniqueName="[column description].[Column1]" caption="Column1" attribute="1" defaultMemberUniqueName="[column description].[Column1].[All]" allUniqueName="[column description].[Column1].[All]" dimensionUniqueName="[column description]" displayFolder="" count="0" memberValueDatatype="20" unbalanced="0"/>
    <cacheHierarchy uniqueName="[column description].[Table]" caption="Table" attribute="1" defaultMemberUniqueName="[column description].[Table].[All]" allUniqueName="[column description].[Table].[All]" dimensionUniqueName="[column description]" displayFolder="" count="0" memberValueDatatype="130" unbalanced="0"/>
    <cacheHierarchy uniqueName="[column description].[Row]" caption="Row" attribute="1" defaultMemberUniqueName="[column description].[Row].[All]" allUniqueName="[column description].[Row].[All]" dimensionUniqueName="[column description]" displayFolder="" count="0" memberValueDatatype="130" unbalanced="0"/>
    <cacheHierarchy uniqueName="[column description].[Description]" caption="Description" attribute="1" defaultMemberUniqueName="[column description].[Description].[All]" allUniqueName="[column description].[Description].[All]" dimensionUniqueName="[column description]" displayFolder="" count="0" memberValueDatatype="130" unbalanced="0"/>
    <cacheHierarchy uniqueName="[column description].[Special]" caption="Special" attribute="1" defaultMemberUniqueName="[column description].[Special].[All]" allUniqueName="[column description].[Special].[All]" dimensionUniqueName="[column description]" displayFolder="" count="0" memberValueDatatype="130" unbalanced="0"/>
    <cacheHierarchy uniqueName="[dim_app_day].[Day_ID]" caption="Day_ID" attribute="1" defaultMemberUniqueName="[dim_app_day].[Day_ID].[All]" allUniqueName="[dim_app_day].[Day_ID].[All]" dimensionUniqueName="[dim_app_day]" displayFolder="" count="0" memberValueDatatype="5" unbalanced="0"/>
    <cacheHierarchy uniqueName="[dim_app_day].[Day_Of_Application]" caption="Day_Of_Application" attribute="1" defaultMemberUniqueName="[dim_app_day].[Day_Of_Application].[All]" allUniqueName="[dim_app_day].[Day_Of_Application].[All]" dimensionUniqueName="[dim_app_day]" displayFolder="" count="0" memberValueDatatype="130" unbalanced="0"/>
    <cacheHierarchy uniqueName="[dim_contract].[Contract_Key]" caption="Contract_Key" attribute="1" defaultMemberUniqueName="[dim_contract].[Contract_Key].[All]" allUniqueName="[dim_contract].[Contract_Key].[All]" dimensionUniqueName="[dim_contract]" displayFolder="" count="0" memberValueDatatype="5" unbalanced="0"/>
    <cacheHierarchy uniqueName="[dim_contract].[Contract_Type]" caption="Contract_Type" attribute="1" defaultMemberUniqueName="[dim_contract].[Contract_Type].[All]" allUniqueName="[dim_contract].[Contract_Type].[All]" dimensionUniqueName="[dim_contract]" displayFolder="" count="0" memberValueDatatype="130" unbalanced="0"/>
    <cacheHierarchy uniqueName="[dim_payment_type].[Pt_Key]" caption="Pt_Key" attribute="1" defaultMemberUniqueName="[dim_payment_type].[Pt_Key].[All]" allUniqueName="[dim_payment_type].[Pt_Key].[All]" dimensionUniqueName="[dim_payment_type]" displayFolder="" count="0" memberValueDatatype="5" unbalanced="0"/>
    <cacheHierarchy uniqueName="[dim_payment_type].[Payment_Type]" caption="Payment_Type" attribute="1" defaultMemberUniqueName="[dim_payment_type].[Payment_Type].[All]" allUniqueName="[dim_payment_type].[Payment_Type].[All]" dimensionUniqueName="[dim_payment_type]" displayFolder="" count="0" memberValueDatatype="130" unbalanced="0"/>
    <cacheHierarchy uniqueName="[dim_purpose].[Lp_Key]" caption="Lp_Key" attribute="1" defaultMemberUniqueName="[dim_purpose].[Lp_Key].[All]" allUniqueName="[dim_purpose].[Lp_Key].[All]" dimensionUniqueName="[dim_purpose]" displayFolder="" count="0" memberValueDatatype="5" unbalanced="0"/>
    <cacheHierarchy uniqueName="[dim_purpose].[Loan_Purpose]" caption="Loan_Purpose" attribute="1" defaultMemberUniqueName="[dim_purpose].[Loan_Purpose].[All]" allUniqueName="[dim_purpose].[Loan_Purpose].[All]" dimensionUniqueName="[dim_purpose]" displayFolder="" count="0" memberValueDatatype="130" unbalanced="0"/>
    <cacheHierarchy uniqueName="[dim_rejection].[Reject_Id]" caption="Reject_Id" attribute="1" defaultMemberUniqueName="[dim_rejection].[Reject_Id].[All]" allUniqueName="[dim_rejection].[Reject_Id].[All]" dimensionUniqueName="[dim_rejection]" displayFolder="" count="0" memberValueDatatype="5" unbalanced="0"/>
    <cacheHierarchy uniqueName="[dim_rejection].[Reject_Reason]" caption="Reject_Reason" attribute="1" defaultMemberUniqueName="[dim_rejection].[Reject_Reason].[All]" allUniqueName="[dim_rejection].[Reject_Reason].[All]" dimensionUniqueName="[dim_rejec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5" unbalanced="0"/>
    <cacheHierarchy uniqueName="[dim_status].[Contract_Status]" caption="Contract_Status" attribute="1" defaultMemberUniqueName="[dim_status].[Contract_Status].[All]" allUniqueName="[dim_status].[Contract_Status].[All]" dimensionUniqueName="[dim_status]" displayFolder="" count="0" memberValueDatatype="130" unbalanced="0"/>
    <cacheHierarchy uniqueName="[fact loan application].[ID]" caption="ID" attribute="1" defaultMemberUniqueName="[fact loan application].[ID].[All]" allUniqueName="[fact loan application].[ID].[All]" dimensionUniqueName="[fact loan application]" displayFolder="" count="0" memberValueDatatype="20" unbalanced="0"/>
    <cacheHierarchy uniqueName="[fact loan application].[Loan_Id]" caption="Loan_Id" attribute="1" defaultMemberUniqueName="[fact loan application].[Loan_Id].[All]" allUniqueName="[fact loan application].[Loan_Id].[All]" dimensionUniqueName="[fact loan application]" displayFolder="" count="0" memberValueDatatype="20" unbalanced="0"/>
    <cacheHierarchy uniqueName="[fact loan application].[Contract_Type]" caption="Contract_Type" attribute="1" defaultMemberUniqueName="[fact loan application].[Contract_Type].[All]" allUniqueName="[fact loan application].[Contract_Type].[All]" dimensionUniqueName="[fact loan application]" displayFolder="" count="0" memberValueDatatype="130" unbalanced="0"/>
    <cacheHierarchy uniqueName="[fact loan application].[Annuity]" caption="Annuity" attribute="1" defaultMemberUniqueName="[fact loan application].[Annuity].[All]" allUniqueName="[fact loan application].[Annuity].[All]" dimensionUniqueName="[fact loan application]" displayFolder="" count="0" memberValueDatatype="5" unbalanced="0"/>
    <cacheHierarchy uniqueName="[fact loan application].[Application_Amount]" caption="Application_Amount" attribute="1" defaultMemberUniqueName="[fact loan application].[Application_Amount].[All]" allUniqueName="[fact loan application].[Application_Amount].[All]" dimensionUniqueName="[fact loan application]" displayFolder="" count="0" memberValueDatatype="5" unbalanced="0"/>
    <cacheHierarchy uniqueName="[fact loan application].[Credit_Amount]" caption="Credit_Amount" attribute="1" defaultMemberUniqueName="[fact loan application].[Credit_Amount].[All]" allUniqueName="[fact loan application].[Credit_Amount].[All]" dimensionUniqueName="[fact loan application]" displayFolder="" count="0" memberValueDatatype="5" unbalanced="0"/>
    <cacheHierarchy uniqueName="[fact loan application].[Down_Payment]" caption="Down_Payment" attribute="1" defaultMemberUniqueName="[fact loan application].[Down_Payment].[All]" allUniqueName="[fact loan application].[Down_Payment].[All]" dimensionUniqueName="[fact loan application]" displayFolder="" count="0" memberValueDatatype="5" unbalanced="0"/>
    <cacheHierarchy uniqueName="[fact loan application].[Goods_Price]" caption="Goods_Price" attribute="1" defaultMemberUniqueName="[fact loan application].[Goods_Price].[All]" allUniqueName="[fact loan application].[Goods_Price].[All]" dimensionUniqueName="[fact loan application]" displayFolder="" count="0" memberValueDatatype="5" unbalanced="0"/>
    <cacheHierarchy uniqueName="[fact loan application].[Day_Of_Application]" caption="Day_Of_Application" attribute="1" defaultMemberUniqueName="[fact loan application].[Day_Of_Application].[All]" allUniqueName="[fact loan application].[Day_Of_Application].[All]" dimensionUniqueName="[fact loan application]" displayFolder="" count="0" memberValueDatatype="130" unbalanced="0"/>
    <cacheHierarchy uniqueName="[fact loan application].[Hour_Of_Application]" caption="Hour_Of_Application" attribute="1" defaultMemberUniqueName="[fact loan application].[Hour_Of_Application].[All]" allUniqueName="[fact loan application].[Hour_Of_Application].[All]" dimensionUniqueName="[fact loan application]" displayFolder="" count="0" memberValueDatatype="20" unbalanced="0"/>
    <cacheHierarchy uniqueName="[fact loan application].[Last_Application_Per_Contract]" caption="Last_Application_Per_Contract" attribute="1" defaultMemberUniqueName="[fact loan application].[Last_Application_Per_Contract].[All]" allUniqueName="[fact loan application].[Last_Application_Per_Contract].[All]" dimensionUniqueName="[fact loan application]" displayFolder="" count="0" memberValueDatatype="130" unbalanced="0"/>
    <cacheHierarchy uniqueName="[fact loan application].[Last_Application_Per_Day]" caption="Last_Application_Per_Day" attribute="1" defaultMemberUniqueName="[fact loan application].[Last_Application_Per_Day].[All]" allUniqueName="[fact loan application].[Last_Application_Per_Day].[All]" dimensionUniqueName="[fact loan application]" displayFolder="" count="0" memberValueDatatype="20" unbalanced="0"/>
    <cacheHierarchy uniqueName="[fact loan application].[Down_Payment_Rate]" caption="Down_Payment_Rate" attribute="1" defaultMemberUniqueName="[fact loan application].[Down_Payment_Rate].[All]" allUniqueName="[fact loan application].[Down_Payment_Rate].[All]" dimensionUniqueName="[fact loan application]" displayFolder="" count="0" memberValueDatatype="5" unbalanced="0"/>
    <cacheHierarchy uniqueName="[fact loan application].[Primary_Interest_Rate]" caption="Primary_Interest_Rate" attribute="1" defaultMemberUniqueName="[fact loan application].[Primary_Interest_Rate].[All]" allUniqueName="[fact loan application].[Primary_Interest_Rate].[All]" dimensionUniqueName="[fact loan application]" displayFolder="" count="0" memberValueDatatype="5" unbalanced="0"/>
    <cacheHierarchy uniqueName="[fact loan application].[Privileged_Interest_Rate]" caption="Privileged_Interest_Rate" attribute="1" defaultMemberUniqueName="[fact loan application].[Privileged_Interest_Rate].[All]" allUniqueName="[fact loan application].[Privileged_Interest_Rate].[All]" dimensionUniqueName="[fact loan application]" displayFolder="" count="0" memberValueDatatype="5" unbalanced="0"/>
    <cacheHierarchy uniqueName="[fact loan application].[Loan_Purpose]" caption="Loan_Purpose" attribute="1" defaultMemberUniqueName="[fact loan application].[Loan_Purpose].[All]" allUniqueName="[fact loan application].[Loan_Purpose].[All]" dimensionUniqueName="[fact loan application]" displayFolder="" count="0" memberValueDatatype="130" unbalanced="0"/>
    <cacheHierarchy uniqueName="[fact loan application].[Contract_Status]" caption="Contract_Status" attribute="1" defaultMemberUniqueName="[fact loan application].[Contract_Status].[All]" allUniqueName="[fact loan application].[Contract_Status].[All]" dimensionUniqueName="[fact loan application]" displayFolder="" count="0" memberValueDatatype="130" unbalanced="0"/>
    <cacheHierarchy uniqueName="[fact loan application].[Days_Decision]" caption="Days_Decision" attribute="1" defaultMemberUniqueName="[fact loan application].[Days_Decision].[All]" allUniqueName="[fact loan application].[Days_Decision].[All]" dimensionUniqueName="[fact loan application]" displayFolder="" count="0" memberValueDatatype="20" unbalanced="0"/>
    <cacheHierarchy uniqueName="[fact loan application].[Payment_Type]" caption="Payment_Type" attribute="1" defaultMemberUniqueName="[fact loan application].[Payment_Type].[All]" allUniqueName="[fact loan application].[Payment_Type].[All]" dimensionUniqueName="[fact loan application]" displayFolder="" count="0" memberValueDatatype="130" unbalanced="0"/>
    <cacheHierarchy uniqueName="[fact loan application].[Reject_Reason]" caption="Reject_Reason" attribute="1" defaultMemberUniqueName="[fact loan application].[Reject_Reason].[All]" allUniqueName="[fact loan application].[Reject_Reason].[All]" dimensionUniqueName="[fact loan application]" displayFolder="" count="0" memberValueDatatype="130" unbalanced="0"/>
    <cacheHierarchy uniqueName="[fact loan application].[Suite_Type]" caption="Suite_Type" attribute="1" defaultMemberUniqueName="[fact loan application].[Suite_Type].[All]" allUniqueName="[fact loan application].[Suite_Type].[All]" dimensionUniqueName="[fact loan application]" displayFolder="" count="0" memberValueDatatype="130" unbalanced="0"/>
    <cacheHierarchy uniqueName="[fact loan application].[Approval_Flag]" caption="Approval_Flag" attribute="1" defaultMemberUniqueName="[fact loan application].[Approval_Flag].[All]" allUniqueName="[fact loan application].[Approval_Flag].[All]" dimensionUniqueName="[fact loan application]" displayFolder="" count="0" memberValueDatatype="130" unbalanced="0"/>
    <cacheHierarchy uniqueName="[fact loan application].[Refusal_Flag]" caption="Refusal_Flag" attribute="1" defaultMemberUniqueName="[fact loan application].[Refusal_Flag].[All]" allUniqueName="[fact loan application].[Refusal_Flag].[All]" dimensionUniqueName="[fact loan application]" displayFolder="" count="0" memberValueDatatype="130" unbalanced="0"/>
    <cacheHierarchy uniqueName="[fact loan application].[Cancellation_Flag]" caption="Cancellation_Flag" attribute="1" defaultMemberUniqueName="[fact loan application].[Cancellation_Flag].[All]" allUniqueName="[fact loan application].[Cancellation_Flag].[All]" dimensionUniqueName="[fact loan application]" displayFolder="" count="0" memberValueDatatype="130" unbalanced="0"/>
    <cacheHierarchy uniqueName="[fact loan application].[Credit Gap]" caption="Credit Gap" attribute="1" defaultMemberUniqueName="[fact loan application].[Credit Gap].[All]" allUniqueName="[fact loan application].[Credit Gap].[All]" dimensionUniqueName="[fact loan application]" displayFolder="" count="0" memberValueDatatype="130" unbalanced="0"/>
    <cacheHierarchy uniqueName="[fact loan application].[Application_Amount_Band]" caption="Application_Amount_Band" attribute="1" defaultMemberUniqueName="[fact loan application].[Application_Amount_Band].[All]" allUniqueName="[fact loan application].[Application_Amount_Band].[All]" dimensionUniqueName="[fact loan application]" displayFolder="" count="0" memberValueDatatype="130" unbalanced="0"/>
    <cacheHierarchy uniqueName="[fact loan application].[Decision_Speed]" caption="Decision_Speed" attribute="1" defaultMemberUniqueName="[fact loan application].[Decision_Speed].[All]" allUniqueName="[fact loan application].[Decision_Speed].[All]" dimensionUniqueName="[fact loan application]" displayFolder="" count="0" memberValueDatatype="130" unbalanced="0"/>
    <cacheHierarchy uniqueName="[fact loan application].[Application_Time_Band]" caption="Application_Time_Band" attribute="1" defaultMemberUniqueName="[fact loan application].[Application_Time_Band].[All]" allUniqueName="[fact loan application].[Application_Time_Band].[All]" dimensionUniqueName="[fact loan application]" displayFolder="" count="0" memberValueDatatype="130" unbalanced="0"/>
    <cacheHierarchy uniqueName="[loan application data].[Loan_Id]" caption="Loan_Id" attribute="1" defaultMemberUniqueName="[loan application data].[Loan_Id].[All]" allUniqueName="[loan application data].[Loan_Id].[All]" dimensionUniqueName="[loan application data]" displayFolder="" count="0" memberValueDatatype="20" unbalanced="0"/>
    <cacheHierarchy uniqueName="[loan application data].[Target]" caption="Target" attribute="1" defaultMemberUniqueName="[loan application data].[Target].[All]" allUniqueName="[loan application data].[Target].[All]" dimensionUniqueName="[loan application data]" displayFolder="" count="0" memberValueDatatype="20" unbalanced="0"/>
    <cacheHierarchy uniqueName="[loan application data].[Loan_Type]" caption="Loan_Type" attribute="1" defaultMemberUniqueName="[loan application data].[Loan_Type].[All]" allUniqueName="[loan application data].[Loan_Type].[All]" dimensionUniqueName="[loan application data]" displayFolder="" count="0" memberValueDatatype="130" unbalanced="0"/>
    <cacheHierarchy uniqueName="[loan application data].[Gender]" caption="Gender" attribute="1" defaultMemberUniqueName="[loan application data].[Gender].[All]" allUniqueName="[loan application data].[Gender].[All]" dimensionUniqueName="[loan application data]" displayFolder="" count="0" memberValueDatatype="130" unbalanced="0"/>
    <cacheHierarchy uniqueName="[loan application data].[Own_Car]" caption="Own_Car" attribute="1" defaultMemberUniqueName="[loan application data].[Own_Car].[All]" allUniqueName="[loan application data].[Own_Car].[All]" dimensionUniqueName="[loan application data]" displayFolder="" count="0" memberValueDatatype="130" unbalanced="0"/>
    <cacheHierarchy uniqueName="[loan application data].[Own_House]" caption="Own_House" attribute="1" defaultMemberUniqueName="[loan application data].[Own_House].[All]" allUniqueName="[loan application data].[Own_House].[All]" dimensionUniqueName="[loan application data]" displayFolder="" count="0" memberValueDatatype="130" unbalanced="0"/>
    <cacheHierarchy uniqueName="[loan application data].[No_Of_Children]" caption="No_Of_Children" attribute="1" defaultMemberUniqueName="[loan application data].[No_Of_Children].[All]" allUniqueName="[loan application data].[No_Of_Children].[All]" dimensionUniqueName="[loan application data]" displayFolder="" count="0" memberValueDatatype="20" unbalanced="0"/>
    <cacheHierarchy uniqueName="[loan application data].[Income]" caption="Income" attribute="1" defaultMemberUniqueName="[loan application data].[Income].[All]" allUniqueName="[loan application data].[Income].[All]" dimensionUniqueName="[loan application data]" displayFolder="" count="0" memberValueDatatype="5" unbalanced="0"/>
    <cacheHierarchy uniqueName="[loan application data].[Applicaton_Amount]" caption="Applicaton_Amount" attribute="1" defaultMemberUniqueName="[loan application data].[Applicaton_Amount].[All]" allUniqueName="[loan application data].[Applicaton_Amount].[All]" dimensionUniqueName="[loan application data]" displayFolder="" count="0" memberValueDatatype="5" unbalanced="0"/>
    <cacheHierarchy uniqueName="[loan application data].[Annuity]" caption="Annuity" attribute="1" defaultMemberUniqueName="[loan application data].[Annuity].[All]" allUniqueName="[loan application data].[Annuity].[All]" dimensionUniqueName="[loan application data]" displayFolder="" count="0" memberValueDatatype="5" unbalanced="0"/>
    <cacheHierarchy uniqueName="[loan application data].[Goods_Price]" caption="Goods_Price" attribute="1" defaultMemberUniqueName="[loan application data].[Goods_Price].[All]" allUniqueName="[loan application data].[Goods_Price].[All]" dimensionUniqueName="[loan application data]" displayFolder="" count="0" memberValueDatatype="20" unbalanced="0"/>
    <cacheHierarchy uniqueName="[loan application data].[Accompanied_By]" caption="Accompanied_By" attribute="1" defaultMemberUniqueName="[loan application data].[Accompanied_By].[All]" allUniqueName="[loan application data].[Accompanied_By].[All]" dimensionUniqueName="[loan application data]" displayFolder="" count="0" memberValueDatatype="130" unbalanced="0"/>
    <cacheHierarchy uniqueName="[loan application data].[Income_Type]" caption="Income_Type" attribute="1" defaultMemberUniqueName="[loan application data].[Income_Type].[All]" allUniqueName="[loan application data].[Income_Type].[All]" dimensionUniqueName="[loan application data]" displayFolder="" count="0" memberValueDatatype="130" unbalanced="0"/>
    <cacheHierarchy uniqueName="[loan application data].[Eduction_Type]" caption="Eduction_Type" attribute="1" defaultMemberUniqueName="[loan application data].[Eduction_Type].[All]" allUniqueName="[loan application data].[Eduction_Type].[All]" dimensionUniqueName="[loan application data]" displayFolder="" count="0" memberValueDatatype="130" unbalanced="0"/>
    <cacheHierarchy uniqueName="[loan application data].[Family_Status]" caption="Family_Status" attribute="1" defaultMemberUniqueName="[loan application data].[Family_Status].[All]" allUniqueName="[loan application data].[Family_Status].[All]" dimensionUniqueName="[loan application data]" displayFolder="" count="0" memberValueDatatype="130" unbalanced="0"/>
    <cacheHierarchy uniqueName="[loan application data].[Housing_Type]" caption="Housing_Type" attribute="1" defaultMemberUniqueName="[loan application data].[Housing_Type].[All]" allUniqueName="[loan application data].[Housing_Type].[All]" dimensionUniqueName="[loan application data]" displayFolder="" count="0" memberValueDatatype="130" unbalanced="0"/>
    <cacheHierarchy uniqueName="[Merge].[ID]" caption="ID" attribute="1" defaultMemberUniqueName="[Merge].[ID].[All]" allUniqueName="[Merge].[ID].[All]" dimensionUniqueName="[Merge]" displayFolder="" count="0" memberValueDatatype="20" unbalanced="0"/>
    <cacheHierarchy uniqueName="[Merge].[Loan_Id]" caption="Loan_Id" attribute="1" defaultMemberUniqueName="[Merge].[Loan_Id].[All]" allUniqueName="[Merge].[Loan_Id].[All]" dimensionUniqueName="[Merge]" displayFolder="" count="0" memberValueDatatype="20" unbalanced="0"/>
    <cacheHierarchy uniqueName="[Merge].[Contract_Type]" caption="Contract_Type" attribute="1" defaultMemberUniqueName="[Merge].[Contract_Type].[All]" allUniqueName="[Merge].[Contract_Type].[All]" dimensionUniqueName="[Merge]" displayFolder="" count="0" memberValueDatatype="130" unbalanced="0"/>
    <cacheHierarchy uniqueName="[Merge].[Annuity]" caption="Annuity" attribute="1" defaultMemberUniqueName="[Merge].[Annuity].[All]" allUniqueName="[Merge].[Annuity].[All]" dimensionUniqueName="[Merge]" displayFolder="" count="0" memberValueDatatype="5" unbalanced="0"/>
    <cacheHierarchy uniqueName="[Merge].[Application_Amount]" caption="Application_Amount" attribute="1" defaultMemberUniqueName="[Merge].[Application_Amount].[All]" allUniqueName="[Merge].[Application_Amount].[All]" dimensionUniqueName="[Merge]" displayFolder="" count="0" memberValueDatatype="5" unbalanced="0"/>
    <cacheHierarchy uniqueName="[Merge].[Credit_Amount]" caption="Credit_Amount" attribute="1" defaultMemberUniqueName="[Merge].[Credit_Amount].[All]" allUniqueName="[Merge].[Credit_Amount].[All]" dimensionUniqueName="[Merge]" displayFolder="" count="0" memberValueDatatype="5" unbalanced="0"/>
    <cacheHierarchy uniqueName="[Merge].[Down_Payment]" caption="Down_Payment" attribute="1" defaultMemberUniqueName="[Merge].[Down_Payment].[All]" allUniqueName="[Merge].[Down_Payment].[All]" dimensionUniqueName="[Merge]" displayFolder="" count="0" memberValueDatatype="5" unbalanced="0"/>
    <cacheHierarchy uniqueName="[Merge].[Goods_Price]" caption="Goods_Price" attribute="1" defaultMemberUniqueName="[Merge].[Goods_Price].[All]" allUniqueName="[Merge].[Goods_Price].[All]" dimensionUniqueName="[Merge]" displayFolder="" count="0" memberValueDatatype="5" unbalanced="0"/>
    <cacheHierarchy uniqueName="[Merge].[Day_Of_Application]" caption="Day_Of_Application" attribute="1" defaultMemberUniqueName="[Merge].[Day_Of_Application].[All]" allUniqueName="[Merge].[Day_Of_Application].[All]" dimensionUniqueName="[Merge]" displayFolder="" count="0" memberValueDatatype="130" unbalanced="0"/>
    <cacheHierarchy uniqueName="[Merge].[Hour_Of_Application]" caption="Hour_Of_Application" attribute="1" defaultMemberUniqueName="[Merge].[Hour_Of_Application].[All]" allUniqueName="[Merge].[Hour_Of_Application].[All]" dimensionUniqueName="[Merge]" displayFolder="" count="0" memberValueDatatype="20" unbalanced="0"/>
    <cacheHierarchy uniqueName="[Merge].[Last_Application_Per_Contract]" caption="Last_Application_Per_Contract" attribute="1" defaultMemberUniqueName="[Merge].[Last_Application_Per_Contract].[All]" allUniqueName="[Merge].[Last_Application_Per_Contract].[All]" dimensionUniqueName="[Merge]" displayFolder="" count="0" memberValueDatatype="130" unbalanced="0"/>
    <cacheHierarchy uniqueName="[Merge].[Last_Application_Per_Day]" caption="Last_Application_Per_Day" attribute="1" defaultMemberUniqueName="[Merge].[Last_Application_Per_Day].[All]" allUniqueName="[Merge].[Last_Application_Per_Day].[All]" dimensionUniqueName="[Merge]" displayFolder="" count="0" memberValueDatatype="20" unbalanced="0"/>
    <cacheHierarchy uniqueName="[Merge].[Down_Payment_Rate]" caption="Down_Payment_Rate" attribute="1" defaultMemberUniqueName="[Merge].[Down_Payment_Rate].[All]" allUniqueName="[Merge].[Down_Payment_Rate].[All]" dimensionUniqueName="[Merge]" displayFolder="" count="0" memberValueDatatype="5" unbalanced="0"/>
    <cacheHierarchy uniqueName="[Merge].[Primary_Interest_Rate]" caption="Primary_Interest_Rate" attribute="1" defaultMemberUniqueName="[Merge].[Primary_Interest_Rate].[All]" allUniqueName="[Merge].[Primary_Interest_Rate].[All]" dimensionUniqueName="[Merge]" displayFolder="" count="0" memberValueDatatype="5" unbalanced="0"/>
    <cacheHierarchy uniqueName="[Merge].[Privileged_Interest_Rate]" caption="Privileged_Interest_Rate" attribute="1" defaultMemberUniqueName="[Merge].[Privileged_Interest_Rate].[All]" allUniqueName="[Merge].[Privileged_Interest_Rate].[All]" dimensionUniqueName="[Merge]" displayFolder="" count="0" memberValueDatatype="5" unbalanced="0"/>
    <cacheHierarchy uniqueName="[Merge].[Loan_Purpose]" caption="Loan_Purpose" attribute="1" defaultMemberUniqueName="[Merge].[Loan_Purpose].[All]" allUniqueName="[Merge].[Loan_Purpose].[All]" dimensionUniqueName="[Merge]" displayFolder="" count="0" memberValueDatatype="130" unbalanced="0"/>
    <cacheHierarchy uniqueName="[Merge].[Contract_Status]" caption="Contract_Status" attribute="1" defaultMemberUniqueName="[Merge].[Contract_Status].[All]" allUniqueName="[Merge].[Contract_Status].[All]" dimensionUniqueName="[Merge]" displayFolder="" count="0" memberValueDatatype="130" unbalanced="0"/>
    <cacheHierarchy uniqueName="[Merge].[Days_Decision]" caption="Days_Decision" attribute="1" defaultMemberUniqueName="[Merge].[Days_Decision].[All]" allUniqueName="[Merge].[Days_Decision].[All]" dimensionUniqueName="[Merge]" displayFolder="" count="0" memberValueDatatype="20" unbalanced="0"/>
    <cacheHierarchy uniqueName="[Merge].[Payment_Type]" caption="Payment_Type" attribute="1" defaultMemberUniqueName="[Merge].[Payment_Type].[All]" allUniqueName="[Merge].[Payment_Type].[All]" dimensionUniqueName="[Merge]" displayFolder="" count="0" memberValueDatatype="130" unbalanced="0"/>
    <cacheHierarchy uniqueName="[Merge].[Reject_Reason]" caption="Reject_Reason" attribute="1" defaultMemberUniqueName="[Merge].[Reject_Reason].[All]" allUniqueName="[Merge].[Reject_Reason].[All]" dimensionUniqueName="[Merge]" displayFolder="" count="0" memberValueDatatype="130" unbalanced="0"/>
    <cacheHierarchy uniqueName="[Merge].[Suite_Type]" caption="Suite_Type" attribute="1" defaultMemberUniqueName="[Merge].[Suite_Type].[All]" allUniqueName="[Merge].[Suite_Type].[All]" dimensionUniqueName="[Merge]" displayFolder="" count="0" memberValueDatatype="130" unbalanced="0"/>
    <cacheHierarchy uniqueName="[Merge].[Approval_Flag]" caption="Approval_Flag" attribute="1" defaultMemberUniqueName="[Merge].[Approval_Flag].[All]" allUniqueName="[Merge].[Approval_Flag].[All]" dimensionUniqueName="[Merge]" displayFolder="" count="0" memberValueDatatype="130" unbalanced="0"/>
    <cacheHierarchy uniqueName="[Merge].[Refusal_Flag]" caption="Refusal_Flag" attribute="1" defaultMemberUniqueName="[Merge].[Refusal_Flag].[All]" allUniqueName="[Merge].[Refusal_Flag].[All]" dimensionUniqueName="[Merge]" displayFolder="" count="0" memberValueDatatype="130" unbalanced="0"/>
    <cacheHierarchy uniqueName="[Merge].[Cancellation_Flag]" caption="Cancellation_Flag" attribute="1" defaultMemberUniqueName="[Merge].[Cancellation_Flag].[All]" allUniqueName="[Merge].[Cancellation_Flag].[All]" dimensionUniqueName="[Merge]" displayFolder="" count="0" memberValueDatatype="130" unbalanced="0"/>
    <cacheHierarchy uniqueName="[Merge].[Credit Gap]" caption="Credit Gap" attribute="1" defaultMemberUniqueName="[Merge].[Credit Gap].[All]" allUniqueName="[Merge].[Credit Gap].[All]" dimensionUniqueName="[Merge]" displayFolder="" count="0" memberValueDatatype="130" unbalanced="0"/>
    <cacheHierarchy uniqueName="[Merge].[Application_Amount_Band]" caption="Application_Amount_Band" attribute="1" defaultMemberUniqueName="[Merge].[Application_Amount_Band].[All]" allUniqueName="[Merge].[Application_Amount_Band].[All]" dimensionUniqueName="[Merge]" displayFolder="" count="0" memberValueDatatype="130" unbalanced="0"/>
    <cacheHierarchy uniqueName="[Merge].[Decision_Speed]" caption="Decision_Speed" attribute="1" defaultMemberUniqueName="[Merge].[Decision_Speed].[All]" allUniqueName="[Merge].[Decision_Speed].[All]" dimensionUniqueName="[Merge]" displayFolder="" count="0" memberValueDatatype="130" unbalanced="0"/>
    <cacheHierarchy uniqueName="[Merge].[Application_Time_Band]" caption="Application_Time_Band" attribute="1" defaultMemberUniqueName="[Merge].[Application_Time_Band].[All]" allUniqueName="[Merge].[Application_Time_Band].[All]" dimensionUniqueName="[Merge]" displayFolder="" count="0" memberValueDatatype="130" unbalanced="0"/>
    <cacheHierarchy uniqueName="[Table_ExternalData_13].[Merge[ID]]]" caption="Merge[ID]" attribute="1" defaultMemberUniqueName="[Table_ExternalData_13].[Merge[ID]]].[All]" allUniqueName="[Table_ExternalData_13].[Merge[ID]]].[All]" dimensionUniqueName="[Table_ExternalData_13]" displayFolder="" count="0" memberValueDatatype="20" unbalanced="0"/>
    <cacheHierarchy uniqueName="[Table_ExternalData_13].[Merge[Loan_Id]]]" caption="Merge[Loan_Id]" attribute="1" defaultMemberUniqueName="[Table_ExternalData_13].[Merge[Loan_Id]]].[All]" allUniqueName="[Table_ExternalData_13].[Merge[Loan_Id]]].[All]" dimensionUniqueName="[Table_ExternalData_13]" displayFolder="" count="0" memberValueDatatype="20" unbalanced="0"/>
    <cacheHierarchy uniqueName="[Table_ExternalData_13].[Merge[Contract_Type]]]" caption="Merge[Contract_Type]" attribute="1" defaultMemberUniqueName="[Table_ExternalData_13].[Merge[Contract_Type]]].[All]" allUniqueName="[Table_ExternalData_13].[Merge[Contract_Type]]].[All]" dimensionUniqueName="[Table_ExternalData_13]" displayFolder="" count="0" memberValueDatatype="130" unbalanced="0"/>
    <cacheHierarchy uniqueName="[Table_ExternalData_13].[Merge[Annuity]]]" caption="Merge[Annuity]" attribute="1" defaultMemberUniqueName="[Table_ExternalData_13].[Merge[Annuity]]].[All]" allUniqueName="[Table_ExternalData_13].[Merge[Annuity]]].[All]" dimensionUniqueName="[Table_ExternalData_13]" displayFolder="" count="0" memberValueDatatype="5" unbalanced="0"/>
    <cacheHierarchy uniqueName="[Table_ExternalData_13].[Merge[Application_Amount]]]" caption="Merge[Application_Amount]" attribute="1" defaultMemberUniqueName="[Table_ExternalData_13].[Merge[Application_Amount]]].[All]" allUniqueName="[Table_ExternalData_13].[Merge[Application_Amount]]].[All]" dimensionUniqueName="[Table_ExternalData_13]" displayFolder="" count="0" memberValueDatatype="5" unbalanced="0"/>
    <cacheHierarchy uniqueName="[Table_ExternalData_13].[Merge[Credit_Amount]]]" caption="Merge[Credit_Amount]" attribute="1" defaultMemberUniqueName="[Table_ExternalData_13].[Merge[Credit_Amount]]].[All]" allUniqueName="[Table_ExternalData_13].[Merge[Credit_Amount]]].[All]" dimensionUniqueName="[Table_ExternalData_13]" displayFolder="" count="0" memberValueDatatype="5" unbalanced="0"/>
    <cacheHierarchy uniqueName="[Table_ExternalData_13].[Merge[Down_Payment]]]" caption="Merge[Down_Payment]" attribute="1" defaultMemberUniqueName="[Table_ExternalData_13].[Merge[Down_Payment]]].[All]" allUniqueName="[Table_ExternalData_13].[Merge[Down_Payment]]].[All]" dimensionUniqueName="[Table_ExternalData_13]" displayFolder="" count="0" memberValueDatatype="5" unbalanced="0"/>
    <cacheHierarchy uniqueName="[Table_ExternalData_13].[Merge[Goods_Price]]]" caption="Merge[Goods_Price]" attribute="1" defaultMemberUniqueName="[Table_ExternalData_13].[Merge[Goods_Price]]].[All]" allUniqueName="[Table_ExternalData_13].[Merge[Goods_Price]]].[All]" dimensionUniqueName="[Table_ExternalData_13]" displayFolder="" count="0" memberValueDatatype="5" unbalanced="0"/>
    <cacheHierarchy uniqueName="[Table_ExternalData_13].[Merge[Day_Of_Application]]]" caption="Merge[Day_Of_Application]" attribute="1" defaultMemberUniqueName="[Table_ExternalData_13].[Merge[Day_Of_Application]]].[All]" allUniqueName="[Table_ExternalData_13].[Merge[Day_Of_Application]]].[All]" dimensionUniqueName="[Table_ExternalData_13]" displayFolder="" count="0" memberValueDatatype="130" unbalanced="0"/>
    <cacheHierarchy uniqueName="[Table_ExternalData_13].[Merge[Hour_Of_Application]]]" caption="Merge[Hour_Of_Application]" attribute="1" defaultMemberUniqueName="[Table_ExternalData_13].[Merge[Hour_Of_Application]]].[All]" allUniqueName="[Table_ExternalData_13].[Merge[Hour_Of_Application]]].[All]" dimensionUniqueName="[Table_ExternalData_13]" displayFolder="" count="0" memberValueDatatype="20" unbalanced="0"/>
    <cacheHierarchy uniqueName="[Table_ExternalData_13].[Merge[Last_Application_Per_Contract]]]" caption="Merge[Last_Application_Per_Contract]" attribute="1" defaultMemberUniqueName="[Table_ExternalData_13].[Merge[Last_Application_Per_Contract]]].[All]" allUniqueName="[Table_ExternalData_13].[Merge[Last_Application_Per_Contract]]].[All]" dimensionUniqueName="[Table_ExternalData_13]" displayFolder="" count="0" memberValueDatatype="130" unbalanced="0"/>
    <cacheHierarchy uniqueName="[Table_ExternalData_13].[Merge[Last_Application_Per_Day]]]" caption="Merge[Last_Application_Per_Day]" attribute="1" defaultMemberUniqueName="[Table_ExternalData_13].[Merge[Last_Application_Per_Day]]].[All]" allUniqueName="[Table_ExternalData_13].[Merge[Last_Application_Per_Day]]].[All]" dimensionUniqueName="[Table_ExternalData_13]" displayFolder="" count="0" memberValueDatatype="20" unbalanced="0"/>
    <cacheHierarchy uniqueName="[Table_ExternalData_13].[Merge[Down_Payment_Rate]]]" caption="Merge[Down_Payment_Rate]" attribute="1" defaultMemberUniqueName="[Table_ExternalData_13].[Merge[Down_Payment_Rate]]].[All]" allUniqueName="[Table_ExternalData_13].[Merge[Down_Payment_Rate]]].[All]" dimensionUniqueName="[Table_ExternalData_13]" displayFolder="" count="0" memberValueDatatype="5" unbalanced="0"/>
    <cacheHierarchy uniqueName="[Table_ExternalData_13].[Merge[Primary_Interest_Rate]]]" caption="Merge[Primary_Interest_Rate]" attribute="1" defaultMemberUniqueName="[Table_ExternalData_13].[Merge[Primary_Interest_Rate]]].[All]" allUniqueName="[Table_ExternalData_13].[Merge[Primary_Interest_Rate]]].[All]" dimensionUniqueName="[Table_ExternalData_13]" displayFolder="" count="0" memberValueDatatype="5" unbalanced="0"/>
    <cacheHierarchy uniqueName="[Table_ExternalData_13].[Merge[Privileged_Interest_Rate]]]" caption="Merge[Privileged_Interest_Rate]" attribute="1" defaultMemberUniqueName="[Table_ExternalData_13].[Merge[Privileged_Interest_Rate]]].[All]" allUniqueName="[Table_ExternalData_13].[Merge[Privileged_Interest_Rate]]].[All]" dimensionUniqueName="[Table_ExternalData_13]" displayFolder="" count="0" memberValueDatatype="5" unbalanced="0"/>
    <cacheHierarchy uniqueName="[Table_ExternalData_13].[Merge[Loan_Purpose]]]" caption="Merge[Loan_Purpose]" attribute="1" defaultMemberUniqueName="[Table_ExternalData_13].[Merge[Loan_Purpose]]].[All]" allUniqueName="[Table_ExternalData_13].[Merge[Loan_Purpose]]].[All]" dimensionUniqueName="[Table_ExternalData_13]" displayFolder="" count="0" memberValueDatatype="130" unbalanced="0"/>
    <cacheHierarchy uniqueName="[Table_ExternalData_13].[Merge[Contract_Status]]]" caption="Merge[Contract_Status]" attribute="1" defaultMemberUniqueName="[Table_ExternalData_13].[Merge[Contract_Status]]].[All]" allUniqueName="[Table_ExternalData_13].[Merge[Contract_Status]]].[All]" dimensionUniqueName="[Table_ExternalData_13]" displayFolder="" count="0" memberValueDatatype="130" unbalanced="0"/>
    <cacheHierarchy uniqueName="[Table_ExternalData_13].[Merge[Days_Decision]]]" caption="Merge[Days_Decision]" attribute="1" defaultMemberUniqueName="[Table_ExternalData_13].[Merge[Days_Decision]]].[All]" allUniqueName="[Table_ExternalData_13].[Merge[Days_Decision]]].[All]" dimensionUniqueName="[Table_ExternalData_13]" displayFolder="" count="0" memberValueDatatype="20" unbalanced="0"/>
    <cacheHierarchy uniqueName="[Table_ExternalData_13].[Merge[Payment_Type]]]" caption="Merge[Payment_Type]" attribute="1" defaultMemberUniqueName="[Table_ExternalData_13].[Merge[Payment_Type]]].[All]" allUniqueName="[Table_ExternalData_13].[Merge[Payment_Type]]].[All]" dimensionUniqueName="[Table_ExternalData_13]" displayFolder="" count="0" memberValueDatatype="130" unbalanced="0"/>
    <cacheHierarchy uniqueName="[Table_ExternalData_13].[Merge[Reject_Reason]]]" caption="Merge[Reject_Reason]" attribute="1" defaultMemberUniqueName="[Table_ExternalData_13].[Merge[Reject_Reason]]].[All]" allUniqueName="[Table_ExternalData_13].[Merge[Reject_Reason]]].[All]" dimensionUniqueName="[Table_ExternalData_13]" displayFolder="" count="0" memberValueDatatype="130" unbalanced="0"/>
    <cacheHierarchy uniqueName="[Table_ExternalData_13].[Merge[Suite_Type]]]" caption="Merge[Suite_Type]" attribute="1" defaultMemberUniqueName="[Table_ExternalData_13].[Merge[Suite_Type]]].[All]" allUniqueName="[Table_ExternalData_13].[Merge[Suite_Type]]].[All]" dimensionUniqueName="[Table_ExternalData_13]" displayFolder="" count="0" memberValueDatatype="130" unbalanced="0"/>
    <cacheHierarchy uniqueName="[Table_ExternalData_13].[Merge[Approval_Flag]]]" caption="Merge[Approval_Flag]" attribute="1" defaultMemberUniqueName="[Table_ExternalData_13].[Merge[Approval_Flag]]].[All]" allUniqueName="[Table_ExternalData_13].[Merge[Approval_Flag]]].[All]" dimensionUniqueName="[Table_ExternalData_13]" displayFolder="" count="0" memberValueDatatype="130" unbalanced="0"/>
    <cacheHierarchy uniqueName="[Table_ExternalData_13].[Merge[Refusal_Flag]]]" caption="Merge[Refusal_Flag]" attribute="1" defaultMemberUniqueName="[Table_ExternalData_13].[Merge[Refusal_Flag]]].[All]" allUniqueName="[Table_ExternalData_13].[Merge[Refusal_Flag]]].[All]" dimensionUniqueName="[Table_ExternalData_13]" displayFolder="" count="0" memberValueDatatype="130" unbalanced="0"/>
    <cacheHierarchy uniqueName="[Table_ExternalData_13].[Merge[Cancellation_Flag]]]" caption="Merge[Cancellation_Flag]" attribute="1" defaultMemberUniqueName="[Table_ExternalData_13].[Merge[Cancellation_Flag]]].[All]" allUniqueName="[Table_ExternalData_13].[Merge[Cancellation_Flag]]].[All]" dimensionUniqueName="[Table_ExternalData_13]" displayFolder="" count="0" memberValueDatatype="130" unbalanced="0"/>
    <cacheHierarchy uniqueName="[Table_ExternalData_13].[Merge[Credit Gap]]]" caption="Merge[Credit Gap]" attribute="1" defaultMemberUniqueName="[Table_ExternalData_13].[Merge[Credit Gap]]].[All]" allUniqueName="[Table_ExternalData_13].[Merge[Credit Gap]]].[All]" dimensionUniqueName="[Table_ExternalData_13]" displayFolder="" count="0" memberValueDatatype="130" unbalanced="0"/>
    <cacheHierarchy uniqueName="[Table_ExternalData_13].[Merge[Application_Amount_Band]]]" caption="Merge[Application_Amount_Band]" attribute="1" defaultMemberUniqueName="[Table_ExternalData_13].[Merge[Application_Amount_Band]]].[All]" allUniqueName="[Table_ExternalData_13].[Merge[Application_Amount_Band]]].[All]" dimensionUniqueName="[Table_ExternalData_13]" displayFolder="" count="0" memberValueDatatype="130" unbalanced="0"/>
    <cacheHierarchy uniqueName="[Table_ExternalData_13].[Merge[Decision_Speed]]]" caption="Merge[Decision_Speed]" attribute="1" defaultMemberUniqueName="[Table_ExternalData_13].[Merge[Decision_Speed]]].[All]" allUniqueName="[Table_ExternalData_13].[Merge[Decision_Speed]]].[All]" dimensionUniqueName="[Table_ExternalData_13]" displayFolder="" count="0" memberValueDatatype="130" unbalanced="0"/>
    <cacheHierarchy uniqueName="[Table_ExternalData_13].[Merge[Application_Time_Band]]]" caption="Merge[Application_Time_Band]" attribute="1" defaultMemberUniqueName="[Table_ExternalData_13].[Merge[Application_Time_Band]]].[All]" allUniqueName="[Table_ExternalData_13].[Merge[Application_Time_Band]]].[All]" dimensionUniqueName="[Table_ExternalData_13]" displayFolder="" count="0" memberValueDatatype="130" unbalanced="0"/>
    <cacheHierarchy uniqueName="[Measures].[Total Applications]" caption="Total Applications" measure="1" displayFolder="" measureGroup="Merge" count="0"/>
    <cacheHierarchy uniqueName="[Measures].[Approved Applications]" caption="Approved Applications" measure="1" displayFolder="" measureGroup="Merge" count="0"/>
    <cacheHierarchy uniqueName="[Measures].[Refused Applications]" caption="Refused Applications" measure="1" displayFolder="" measureGroup="Merge" count="0"/>
    <cacheHierarchy uniqueName="[Measures].[Canceled Applications]" caption="Canceled Applications" measure="1" displayFolder="" measureGroup="Merge" count="0"/>
    <cacheHierarchy uniqueName="[Measures].[Approved Rate]" caption="Approved Rate" measure="1" displayFolder="" measureGroup="Merge" count="0"/>
    <cacheHierarchy uniqueName="[Measures].[Refusal Rate]" caption="Refusal Rate" measure="1" displayFolder="" measureGroup="Merge" count="0"/>
    <cacheHierarchy uniqueName="[Measures].[Total Requested Amount]" caption="Total Requested Amount" measure="1" displayFolder="" measureGroup="Merge" count="0"/>
    <cacheHierarchy uniqueName="[Measures].[Total Credit Amount]" caption="Total Credit Amount" measure="1" displayFolder="" measureGroup="Merge" count="0" oneField="1">
      <fieldsUsage count="1">
        <fieldUsage x="0"/>
      </fieldsUsage>
    </cacheHierarchy>
    <cacheHierarchy uniqueName="[Measures].[Average Credit Amount]" caption="Average Credit Amount" measure="1" displayFolder="" measureGroup="Merge" count="0" oneField="1">
      <fieldsUsage count="1">
        <fieldUsage x="1"/>
      </fieldsUsage>
    </cacheHierarchy>
    <cacheHierarchy uniqueName="[Measures].[Average Application Amount]" caption="Average Application Amount" measure="1" displayFolder="" measureGroup="Merge" count="0" oneField="1">
      <fieldsUsage count="1">
        <fieldUsage x="2"/>
      </fieldsUsage>
    </cacheHierarchy>
    <cacheHierarchy uniqueName="[Measures].[Average Annuity]" caption="Average Annuity" measure="1" displayFolder="" measureGroup="Merge" count="0" oneField="1">
      <fieldsUsage count="1">
        <fieldUsage x="3"/>
      </fieldsUsage>
    </cacheHierarchy>
    <cacheHierarchy uniqueName="[Measures].[Total Down Payment]" caption="Total Down Payment" measure="1" displayFolder="" measureGroup="Merge" count="0" oneField="1">
      <fieldsUsage count="1">
        <fieldUsage x="4"/>
      </fieldsUsage>
    </cacheHierarchy>
    <cacheHierarchy uniqueName="[Measures].[Average Decision Days]" caption="Average Decision Days" measure="1" displayFolder="" measureGroup="Merge" count="0" oneField="1">
      <fieldsUsage count="1">
        <fieldUsage x="5"/>
      </fieldsUsage>
    </cacheHierarchy>
    <cacheHierarchy uniqueName="[Measures].[Approved Credit Amount]" caption="Approved Credit Amount" measure="1" displayFolder="" measureGroup="Merge" count="0"/>
    <cacheHierarchy uniqueName="[Measures].[Refused Application Amount]" caption="Refused Application Amount" measure="1" displayFolder="" measureGroup="Merge" count="0"/>
    <cacheHierarchy uniqueName="[Measures].[__XL_Count column description]" caption="__XL_Count column description" measure="1" displayFolder="" measureGroup="column description" count="0" hidden="1"/>
    <cacheHierarchy uniqueName="[Measures].[__XL_Count loan application data]" caption="__XL_Count loan application data" measure="1" displayFolder="" measureGroup="loan application data" count="0" hidden="1"/>
    <cacheHierarchy uniqueName="[Measures].[__XL_Count fact loan application]" caption="__XL_Count fact loan application" measure="1" displayFolder="" measureGroup="fact loan application" count="0" hidden="1"/>
    <cacheHierarchy uniqueName="[Measures].[__XL_Count dim_contract]" caption="__XL_Count dim_contract" measure="1" displayFolder="" measureGroup="dim_contract" count="0" hidden="1"/>
    <cacheHierarchy uniqueName="[Measures].[__XL_Count dim_status]" caption="__XL_Count dim_status" measure="1" displayFolder="" measureGroup="dim_status" count="0" hidden="1"/>
    <cacheHierarchy uniqueName="[Measures].[__XL_Count dim_purpose]" caption="__XL_Count dim_purpose" measure="1" displayFolder="" measureGroup="dim_purpose" count="0" hidden="1"/>
    <cacheHierarchy uniqueName="[Measures].[__XL_Count dim_payment_type]" caption="__XL_Count dim_payment_type" measure="1" displayFolder="" measureGroup="dim_payment_type" count="0" hidden="1"/>
    <cacheHierarchy uniqueName="[Measures].[__XL_Count dim_rejection]" caption="__XL_Count dim_rejection" measure="1" displayFolder="" measureGroup="dim_rejection" count="0" hidden="1"/>
    <cacheHierarchy uniqueName="[Measures].[__XL_Count dim_app_day]" caption="__XL_Count dim_app_day" measure="1" displayFolder="" measureGroup="dim_app_day" count="0" hidden="1"/>
    <cacheHierarchy uniqueName="[Measures].[__XL_Count Merge]" caption="__XL_Count Merge" measure="1" displayFolder="" measureGroup="Merge" count="0" hidden="1"/>
    <cacheHierarchy uniqueName="[Measures].[__XL_Count Table_ExternalData_13]" caption="__XL_Count Table_ExternalData_13" measure="1" displayFolder="" measureGroup="Table_ExternalData_13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Merge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Sum of Hour_Of_Application]" caption="Sum of Hour_Of_Application" measure="1" displayFolder="" measureGroup="Merge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Credit_Amount]" caption="Sum of Credit_Amount" measure="1" displayFolder="" measureGroup="Merge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Application_Amount]" caption="Sum of Application_Amount" measure="1" displayFolder="" measureGroup="Merge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Down_Payment]" caption="Sum of Down_Payment" measure="1" displayFolder="" measureGroup="Merge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</cacheHierarchies>
  <kpis count="0"/>
  <dimensions count="12">
    <dimension name="column description" uniqueName="[column description]" caption="column description"/>
    <dimension name="dim_app_day" uniqueName="[dim_app_day]" caption="dim_app_day"/>
    <dimension name="dim_contract" uniqueName="[dim_contract]" caption="dim_contract"/>
    <dimension name="dim_payment_type" uniqueName="[dim_payment_type]" caption="dim_payment_type"/>
    <dimension name="dim_purpose" uniqueName="[dim_purpose]" caption="dim_purpose"/>
    <dimension name="dim_rejection" uniqueName="[dim_rejection]" caption="dim_rejection"/>
    <dimension name="dim_status" uniqueName="[dim_status]" caption="dim_status"/>
    <dimension name="fact loan application" uniqueName="[fact loan application]" caption="fact loan application"/>
    <dimension name="loan application data" uniqueName="[loan application data]" caption="loan application data"/>
    <dimension measure="1" name="Measures" uniqueName="[Measures]" caption="Measures"/>
    <dimension name="Merge" uniqueName="[Merge]" caption="Merge"/>
    <dimension name="Table_ExternalData_13" uniqueName="[Table_ExternalData_13]" caption="Table_ExternalData_13"/>
  </dimensions>
  <measureGroups count="11">
    <measureGroup name="column description" caption="column description"/>
    <measureGroup name="dim_app_day" caption="dim_app_day"/>
    <measureGroup name="dim_contract" caption="dim_contract"/>
    <measureGroup name="dim_payment_type" caption="dim_payment_type"/>
    <measureGroup name="dim_purpose" caption="dim_purpose"/>
    <measureGroup name="dim_rejection" caption="dim_rejection"/>
    <measureGroup name="dim_status" caption="dim_status"/>
    <measureGroup name="fact loan application" caption="fact loan application"/>
    <measureGroup name="loan application data" caption="loan application data"/>
    <measureGroup name="Merge" caption="Merge"/>
    <measureGroup name="Table_ExternalData_13" caption="Table_ExternalData_13"/>
  </measureGroups>
  <maps count="17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1"/>
    <map measureGroup="9" dimension="2"/>
    <map measureGroup="9" dimension="3"/>
    <map measureGroup="9" dimension="4"/>
    <map measureGroup="9" dimension="5"/>
    <map measureGroup="9" dimension="6"/>
    <map measureGroup="9" dimension="10"/>
    <map measureGroup="1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zacham" refreshedDate="46280.562141666669" backgroundQuery="1" createdVersion="6" refreshedVersion="6" minRefreshableVersion="3" recordCount="0" supportSubquery="1" supportAdvancedDrill="1">
  <cacheSource type="external" connectionId="11"/>
  <cacheFields count="3">
    <cacheField name="[Measures].[Total Requested Amount]" caption="Total Requested Amount" numFmtId="0" hierarchy="123" level="32767"/>
    <cacheField name="[Measures].[Refused Application Amount]" caption="Refused Application Amount" numFmtId="0" hierarchy="131" level="32767"/>
    <cacheField name="[Measures].[Approved Credit Amount]" caption="Approved Credit Amount" numFmtId="0" hierarchy="130" level="32767"/>
  </cacheFields>
  <cacheHierarchies count="149">
    <cacheHierarchy uniqueName="[column description].[Column1]" caption="Column1" attribute="1" defaultMemberUniqueName="[column description].[Column1].[All]" allUniqueName="[column description].[Column1].[All]" dimensionUniqueName="[column description]" displayFolder="" count="0" memberValueDatatype="20" unbalanced="0"/>
    <cacheHierarchy uniqueName="[column description].[Table]" caption="Table" attribute="1" defaultMemberUniqueName="[column description].[Table].[All]" allUniqueName="[column description].[Table].[All]" dimensionUniqueName="[column description]" displayFolder="" count="0" memberValueDatatype="130" unbalanced="0"/>
    <cacheHierarchy uniqueName="[column description].[Row]" caption="Row" attribute="1" defaultMemberUniqueName="[column description].[Row].[All]" allUniqueName="[column description].[Row].[All]" dimensionUniqueName="[column description]" displayFolder="" count="0" memberValueDatatype="130" unbalanced="0"/>
    <cacheHierarchy uniqueName="[column description].[Description]" caption="Description" attribute="1" defaultMemberUniqueName="[column description].[Description].[All]" allUniqueName="[column description].[Description].[All]" dimensionUniqueName="[column description]" displayFolder="" count="0" memberValueDatatype="130" unbalanced="0"/>
    <cacheHierarchy uniqueName="[column description].[Special]" caption="Special" attribute="1" defaultMemberUniqueName="[column description].[Special].[All]" allUniqueName="[column description].[Special].[All]" dimensionUniqueName="[column description]" displayFolder="" count="0" memberValueDatatype="130" unbalanced="0"/>
    <cacheHierarchy uniqueName="[dim_app_day].[Day_ID]" caption="Day_ID" attribute="1" defaultMemberUniqueName="[dim_app_day].[Day_ID].[All]" allUniqueName="[dim_app_day].[Day_ID].[All]" dimensionUniqueName="[dim_app_day]" displayFolder="" count="0" memberValueDatatype="5" unbalanced="0"/>
    <cacheHierarchy uniqueName="[dim_app_day].[Day_Of_Application]" caption="Day_Of_Application" attribute="1" defaultMemberUniqueName="[dim_app_day].[Day_Of_Application].[All]" allUniqueName="[dim_app_day].[Day_Of_Application].[All]" dimensionUniqueName="[dim_app_day]" displayFolder="" count="0" memberValueDatatype="130" unbalanced="0"/>
    <cacheHierarchy uniqueName="[dim_contract].[Contract_Key]" caption="Contract_Key" attribute="1" defaultMemberUniqueName="[dim_contract].[Contract_Key].[All]" allUniqueName="[dim_contract].[Contract_Key].[All]" dimensionUniqueName="[dim_contract]" displayFolder="" count="0" memberValueDatatype="5" unbalanced="0"/>
    <cacheHierarchy uniqueName="[dim_contract].[Contract_Type]" caption="Contract_Type" attribute="1" defaultMemberUniqueName="[dim_contract].[Contract_Type].[All]" allUniqueName="[dim_contract].[Contract_Type].[All]" dimensionUniqueName="[dim_contract]" displayFolder="" count="0" memberValueDatatype="130" unbalanced="0"/>
    <cacheHierarchy uniqueName="[dim_payment_type].[Pt_Key]" caption="Pt_Key" attribute="1" defaultMemberUniqueName="[dim_payment_type].[Pt_Key].[All]" allUniqueName="[dim_payment_type].[Pt_Key].[All]" dimensionUniqueName="[dim_payment_type]" displayFolder="" count="0" memberValueDatatype="5" unbalanced="0"/>
    <cacheHierarchy uniqueName="[dim_payment_type].[Payment_Type]" caption="Payment_Type" attribute="1" defaultMemberUniqueName="[dim_payment_type].[Payment_Type].[All]" allUniqueName="[dim_payment_type].[Payment_Type].[All]" dimensionUniqueName="[dim_payment_type]" displayFolder="" count="0" memberValueDatatype="130" unbalanced="0"/>
    <cacheHierarchy uniqueName="[dim_purpose].[Lp_Key]" caption="Lp_Key" attribute="1" defaultMemberUniqueName="[dim_purpose].[Lp_Key].[All]" allUniqueName="[dim_purpose].[Lp_Key].[All]" dimensionUniqueName="[dim_purpose]" displayFolder="" count="0" memberValueDatatype="5" unbalanced="0"/>
    <cacheHierarchy uniqueName="[dim_purpose].[Loan_Purpose]" caption="Loan_Purpose" attribute="1" defaultMemberUniqueName="[dim_purpose].[Loan_Purpose].[All]" allUniqueName="[dim_purpose].[Loan_Purpose].[All]" dimensionUniqueName="[dim_purpose]" displayFolder="" count="0" memberValueDatatype="130" unbalanced="0"/>
    <cacheHierarchy uniqueName="[dim_rejection].[Reject_Id]" caption="Reject_Id" attribute="1" defaultMemberUniqueName="[dim_rejection].[Reject_Id].[All]" allUniqueName="[dim_rejection].[Reject_Id].[All]" dimensionUniqueName="[dim_rejection]" displayFolder="" count="0" memberValueDatatype="5" unbalanced="0"/>
    <cacheHierarchy uniqueName="[dim_rejection].[Reject_Reason]" caption="Reject_Reason" attribute="1" defaultMemberUniqueName="[dim_rejection].[Reject_Reason].[All]" allUniqueName="[dim_rejection].[Reject_Reason].[All]" dimensionUniqueName="[dim_rejec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5" unbalanced="0"/>
    <cacheHierarchy uniqueName="[dim_status].[Contract_Status]" caption="Contract_Status" attribute="1" defaultMemberUniqueName="[dim_status].[Contract_Status].[All]" allUniqueName="[dim_status].[Contract_Status].[All]" dimensionUniqueName="[dim_status]" displayFolder="" count="0" memberValueDatatype="130" unbalanced="0"/>
    <cacheHierarchy uniqueName="[fact loan application].[ID]" caption="ID" attribute="1" defaultMemberUniqueName="[fact loan application].[ID].[All]" allUniqueName="[fact loan application].[ID].[All]" dimensionUniqueName="[fact loan application]" displayFolder="" count="0" memberValueDatatype="20" unbalanced="0"/>
    <cacheHierarchy uniqueName="[fact loan application].[Loan_Id]" caption="Loan_Id" attribute="1" defaultMemberUniqueName="[fact loan application].[Loan_Id].[All]" allUniqueName="[fact loan application].[Loan_Id].[All]" dimensionUniqueName="[fact loan application]" displayFolder="" count="0" memberValueDatatype="20" unbalanced="0"/>
    <cacheHierarchy uniqueName="[fact loan application].[Contract_Type]" caption="Contract_Type" attribute="1" defaultMemberUniqueName="[fact loan application].[Contract_Type].[All]" allUniqueName="[fact loan application].[Contract_Type].[All]" dimensionUniqueName="[fact loan application]" displayFolder="" count="0" memberValueDatatype="130" unbalanced="0"/>
    <cacheHierarchy uniqueName="[fact loan application].[Annuity]" caption="Annuity" attribute="1" defaultMemberUniqueName="[fact loan application].[Annuity].[All]" allUniqueName="[fact loan application].[Annuity].[All]" dimensionUniqueName="[fact loan application]" displayFolder="" count="0" memberValueDatatype="5" unbalanced="0"/>
    <cacheHierarchy uniqueName="[fact loan application].[Application_Amount]" caption="Application_Amount" attribute="1" defaultMemberUniqueName="[fact loan application].[Application_Amount].[All]" allUniqueName="[fact loan application].[Application_Amount].[All]" dimensionUniqueName="[fact loan application]" displayFolder="" count="0" memberValueDatatype="5" unbalanced="0"/>
    <cacheHierarchy uniqueName="[fact loan application].[Credit_Amount]" caption="Credit_Amount" attribute="1" defaultMemberUniqueName="[fact loan application].[Credit_Amount].[All]" allUniqueName="[fact loan application].[Credit_Amount].[All]" dimensionUniqueName="[fact loan application]" displayFolder="" count="0" memberValueDatatype="5" unbalanced="0"/>
    <cacheHierarchy uniqueName="[fact loan application].[Down_Payment]" caption="Down_Payment" attribute="1" defaultMemberUniqueName="[fact loan application].[Down_Payment].[All]" allUniqueName="[fact loan application].[Down_Payment].[All]" dimensionUniqueName="[fact loan application]" displayFolder="" count="0" memberValueDatatype="5" unbalanced="0"/>
    <cacheHierarchy uniqueName="[fact loan application].[Goods_Price]" caption="Goods_Price" attribute="1" defaultMemberUniqueName="[fact loan application].[Goods_Price].[All]" allUniqueName="[fact loan application].[Goods_Price].[All]" dimensionUniqueName="[fact loan application]" displayFolder="" count="0" memberValueDatatype="5" unbalanced="0"/>
    <cacheHierarchy uniqueName="[fact loan application].[Day_Of_Application]" caption="Day_Of_Application" attribute="1" defaultMemberUniqueName="[fact loan application].[Day_Of_Application].[All]" allUniqueName="[fact loan application].[Day_Of_Application].[All]" dimensionUniqueName="[fact loan application]" displayFolder="" count="0" memberValueDatatype="130" unbalanced="0"/>
    <cacheHierarchy uniqueName="[fact loan application].[Hour_Of_Application]" caption="Hour_Of_Application" attribute="1" defaultMemberUniqueName="[fact loan application].[Hour_Of_Application].[All]" allUniqueName="[fact loan application].[Hour_Of_Application].[All]" dimensionUniqueName="[fact loan application]" displayFolder="" count="0" memberValueDatatype="20" unbalanced="0"/>
    <cacheHierarchy uniqueName="[fact loan application].[Last_Application_Per_Contract]" caption="Last_Application_Per_Contract" attribute="1" defaultMemberUniqueName="[fact loan application].[Last_Application_Per_Contract].[All]" allUniqueName="[fact loan application].[Last_Application_Per_Contract].[All]" dimensionUniqueName="[fact loan application]" displayFolder="" count="0" memberValueDatatype="130" unbalanced="0"/>
    <cacheHierarchy uniqueName="[fact loan application].[Last_Application_Per_Day]" caption="Last_Application_Per_Day" attribute="1" defaultMemberUniqueName="[fact loan application].[Last_Application_Per_Day].[All]" allUniqueName="[fact loan application].[Last_Application_Per_Day].[All]" dimensionUniqueName="[fact loan application]" displayFolder="" count="0" memberValueDatatype="20" unbalanced="0"/>
    <cacheHierarchy uniqueName="[fact loan application].[Down_Payment_Rate]" caption="Down_Payment_Rate" attribute="1" defaultMemberUniqueName="[fact loan application].[Down_Payment_Rate].[All]" allUniqueName="[fact loan application].[Down_Payment_Rate].[All]" dimensionUniqueName="[fact loan application]" displayFolder="" count="0" memberValueDatatype="5" unbalanced="0"/>
    <cacheHierarchy uniqueName="[fact loan application].[Primary_Interest_Rate]" caption="Primary_Interest_Rate" attribute="1" defaultMemberUniqueName="[fact loan application].[Primary_Interest_Rate].[All]" allUniqueName="[fact loan application].[Primary_Interest_Rate].[All]" dimensionUniqueName="[fact loan application]" displayFolder="" count="0" memberValueDatatype="5" unbalanced="0"/>
    <cacheHierarchy uniqueName="[fact loan application].[Privileged_Interest_Rate]" caption="Privileged_Interest_Rate" attribute="1" defaultMemberUniqueName="[fact loan application].[Privileged_Interest_Rate].[All]" allUniqueName="[fact loan application].[Privileged_Interest_Rate].[All]" dimensionUniqueName="[fact loan application]" displayFolder="" count="0" memberValueDatatype="5" unbalanced="0"/>
    <cacheHierarchy uniqueName="[fact loan application].[Loan_Purpose]" caption="Loan_Purpose" attribute="1" defaultMemberUniqueName="[fact loan application].[Loan_Purpose].[All]" allUniqueName="[fact loan application].[Loan_Purpose].[All]" dimensionUniqueName="[fact loan application]" displayFolder="" count="0" memberValueDatatype="130" unbalanced="0"/>
    <cacheHierarchy uniqueName="[fact loan application].[Contract_Status]" caption="Contract_Status" attribute="1" defaultMemberUniqueName="[fact loan application].[Contract_Status].[All]" allUniqueName="[fact loan application].[Contract_Status].[All]" dimensionUniqueName="[fact loan application]" displayFolder="" count="0" memberValueDatatype="130" unbalanced="0"/>
    <cacheHierarchy uniqueName="[fact loan application].[Days_Decision]" caption="Days_Decision" attribute="1" defaultMemberUniqueName="[fact loan application].[Days_Decision].[All]" allUniqueName="[fact loan application].[Days_Decision].[All]" dimensionUniqueName="[fact loan application]" displayFolder="" count="0" memberValueDatatype="20" unbalanced="0"/>
    <cacheHierarchy uniqueName="[fact loan application].[Payment_Type]" caption="Payment_Type" attribute="1" defaultMemberUniqueName="[fact loan application].[Payment_Type].[All]" allUniqueName="[fact loan application].[Payment_Type].[All]" dimensionUniqueName="[fact loan application]" displayFolder="" count="0" memberValueDatatype="130" unbalanced="0"/>
    <cacheHierarchy uniqueName="[fact loan application].[Reject_Reason]" caption="Reject_Reason" attribute="1" defaultMemberUniqueName="[fact loan application].[Reject_Reason].[All]" allUniqueName="[fact loan application].[Reject_Reason].[All]" dimensionUniqueName="[fact loan application]" displayFolder="" count="0" memberValueDatatype="130" unbalanced="0"/>
    <cacheHierarchy uniqueName="[fact loan application].[Suite_Type]" caption="Suite_Type" attribute="1" defaultMemberUniqueName="[fact loan application].[Suite_Type].[All]" allUniqueName="[fact loan application].[Suite_Type].[All]" dimensionUniqueName="[fact loan application]" displayFolder="" count="0" memberValueDatatype="130" unbalanced="0"/>
    <cacheHierarchy uniqueName="[fact loan application].[Approval_Flag]" caption="Approval_Flag" attribute="1" defaultMemberUniqueName="[fact loan application].[Approval_Flag].[All]" allUniqueName="[fact loan application].[Approval_Flag].[All]" dimensionUniqueName="[fact loan application]" displayFolder="" count="0" memberValueDatatype="130" unbalanced="0"/>
    <cacheHierarchy uniqueName="[fact loan application].[Refusal_Flag]" caption="Refusal_Flag" attribute="1" defaultMemberUniqueName="[fact loan application].[Refusal_Flag].[All]" allUniqueName="[fact loan application].[Refusal_Flag].[All]" dimensionUniqueName="[fact loan application]" displayFolder="" count="0" memberValueDatatype="130" unbalanced="0"/>
    <cacheHierarchy uniqueName="[fact loan application].[Cancellation_Flag]" caption="Cancellation_Flag" attribute="1" defaultMemberUniqueName="[fact loan application].[Cancellation_Flag].[All]" allUniqueName="[fact loan application].[Cancellation_Flag].[All]" dimensionUniqueName="[fact loan application]" displayFolder="" count="0" memberValueDatatype="130" unbalanced="0"/>
    <cacheHierarchy uniqueName="[fact loan application].[Credit Gap]" caption="Credit Gap" attribute="1" defaultMemberUniqueName="[fact loan application].[Credit Gap].[All]" allUniqueName="[fact loan application].[Credit Gap].[All]" dimensionUniqueName="[fact loan application]" displayFolder="" count="0" memberValueDatatype="130" unbalanced="0"/>
    <cacheHierarchy uniqueName="[fact loan application].[Application_Amount_Band]" caption="Application_Amount_Band" attribute="1" defaultMemberUniqueName="[fact loan application].[Application_Amount_Band].[All]" allUniqueName="[fact loan application].[Application_Amount_Band].[All]" dimensionUniqueName="[fact loan application]" displayFolder="" count="0" memberValueDatatype="130" unbalanced="0"/>
    <cacheHierarchy uniqueName="[fact loan application].[Decision_Speed]" caption="Decision_Speed" attribute="1" defaultMemberUniqueName="[fact loan application].[Decision_Speed].[All]" allUniqueName="[fact loan application].[Decision_Speed].[All]" dimensionUniqueName="[fact loan application]" displayFolder="" count="0" memberValueDatatype="130" unbalanced="0"/>
    <cacheHierarchy uniqueName="[fact loan application].[Application_Time_Band]" caption="Application_Time_Band" attribute="1" defaultMemberUniqueName="[fact loan application].[Application_Time_Band].[All]" allUniqueName="[fact loan application].[Application_Time_Band].[All]" dimensionUniqueName="[fact loan application]" displayFolder="" count="0" memberValueDatatype="130" unbalanced="0"/>
    <cacheHierarchy uniqueName="[loan application data].[Loan_Id]" caption="Loan_Id" attribute="1" defaultMemberUniqueName="[loan application data].[Loan_Id].[All]" allUniqueName="[loan application data].[Loan_Id].[All]" dimensionUniqueName="[loan application data]" displayFolder="" count="0" memberValueDatatype="20" unbalanced="0"/>
    <cacheHierarchy uniqueName="[loan application data].[Target]" caption="Target" attribute="1" defaultMemberUniqueName="[loan application data].[Target].[All]" allUniqueName="[loan application data].[Target].[All]" dimensionUniqueName="[loan application data]" displayFolder="" count="0" memberValueDatatype="20" unbalanced="0"/>
    <cacheHierarchy uniqueName="[loan application data].[Loan_Type]" caption="Loan_Type" attribute="1" defaultMemberUniqueName="[loan application data].[Loan_Type].[All]" allUniqueName="[loan application data].[Loan_Type].[All]" dimensionUniqueName="[loan application data]" displayFolder="" count="0" memberValueDatatype="130" unbalanced="0"/>
    <cacheHierarchy uniqueName="[loan application data].[Gender]" caption="Gender" attribute="1" defaultMemberUniqueName="[loan application data].[Gender].[All]" allUniqueName="[loan application data].[Gender].[All]" dimensionUniqueName="[loan application data]" displayFolder="" count="0" memberValueDatatype="130" unbalanced="0"/>
    <cacheHierarchy uniqueName="[loan application data].[Own_Car]" caption="Own_Car" attribute="1" defaultMemberUniqueName="[loan application data].[Own_Car].[All]" allUniqueName="[loan application data].[Own_Car].[All]" dimensionUniqueName="[loan application data]" displayFolder="" count="0" memberValueDatatype="130" unbalanced="0"/>
    <cacheHierarchy uniqueName="[loan application data].[Own_House]" caption="Own_House" attribute="1" defaultMemberUniqueName="[loan application data].[Own_House].[All]" allUniqueName="[loan application data].[Own_House].[All]" dimensionUniqueName="[loan application data]" displayFolder="" count="0" memberValueDatatype="130" unbalanced="0"/>
    <cacheHierarchy uniqueName="[loan application data].[No_Of_Children]" caption="No_Of_Children" attribute="1" defaultMemberUniqueName="[loan application data].[No_Of_Children].[All]" allUniqueName="[loan application data].[No_Of_Children].[All]" dimensionUniqueName="[loan application data]" displayFolder="" count="0" memberValueDatatype="20" unbalanced="0"/>
    <cacheHierarchy uniqueName="[loan application data].[Income]" caption="Income" attribute="1" defaultMemberUniqueName="[loan application data].[Income].[All]" allUniqueName="[loan application data].[Income].[All]" dimensionUniqueName="[loan application data]" displayFolder="" count="0" memberValueDatatype="5" unbalanced="0"/>
    <cacheHierarchy uniqueName="[loan application data].[Applicaton_Amount]" caption="Applicaton_Amount" attribute="1" defaultMemberUniqueName="[loan application data].[Applicaton_Amount].[All]" allUniqueName="[loan application data].[Applicaton_Amount].[All]" dimensionUniqueName="[loan application data]" displayFolder="" count="0" memberValueDatatype="5" unbalanced="0"/>
    <cacheHierarchy uniqueName="[loan application data].[Annuity]" caption="Annuity" attribute="1" defaultMemberUniqueName="[loan application data].[Annuity].[All]" allUniqueName="[loan application data].[Annuity].[All]" dimensionUniqueName="[loan application data]" displayFolder="" count="0" memberValueDatatype="5" unbalanced="0"/>
    <cacheHierarchy uniqueName="[loan application data].[Goods_Price]" caption="Goods_Price" attribute="1" defaultMemberUniqueName="[loan application data].[Goods_Price].[All]" allUniqueName="[loan application data].[Goods_Price].[All]" dimensionUniqueName="[loan application data]" displayFolder="" count="0" memberValueDatatype="20" unbalanced="0"/>
    <cacheHierarchy uniqueName="[loan application data].[Accompanied_By]" caption="Accompanied_By" attribute="1" defaultMemberUniqueName="[loan application data].[Accompanied_By].[All]" allUniqueName="[loan application data].[Accompanied_By].[All]" dimensionUniqueName="[loan application data]" displayFolder="" count="0" memberValueDatatype="130" unbalanced="0"/>
    <cacheHierarchy uniqueName="[loan application data].[Income_Type]" caption="Income_Type" attribute="1" defaultMemberUniqueName="[loan application data].[Income_Type].[All]" allUniqueName="[loan application data].[Income_Type].[All]" dimensionUniqueName="[loan application data]" displayFolder="" count="0" memberValueDatatype="130" unbalanced="0"/>
    <cacheHierarchy uniqueName="[loan application data].[Eduction_Type]" caption="Eduction_Type" attribute="1" defaultMemberUniqueName="[loan application data].[Eduction_Type].[All]" allUniqueName="[loan application data].[Eduction_Type].[All]" dimensionUniqueName="[loan application data]" displayFolder="" count="0" memberValueDatatype="130" unbalanced="0"/>
    <cacheHierarchy uniqueName="[loan application data].[Family_Status]" caption="Family_Status" attribute="1" defaultMemberUniqueName="[loan application data].[Family_Status].[All]" allUniqueName="[loan application data].[Family_Status].[All]" dimensionUniqueName="[loan application data]" displayFolder="" count="0" memberValueDatatype="130" unbalanced="0"/>
    <cacheHierarchy uniqueName="[loan application data].[Housing_Type]" caption="Housing_Type" attribute="1" defaultMemberUniqueName="[loan application data].[Housing_Type].[All]" allUniqueName="[loan application data].[Housing_Type].[All]" dimensionUniqueName="[loan application data]" displayFolder="" count="0" memberValueDatatype="130" unbalanced="0"/>
    <cacheHierarchy uniqueName="[Merge].[ID]" caption="ID" attribute="1" defaultMemberUniqueName="[Merge].[ID].[All]" allUniqueName="[Merge].[ID].[All]" dimensionUniqueName="[Merge]" displayFolder="" count="0" memberValueDatatype="20" unbalanced="0"/>
    <cacheHierarchy uniqueName="[Merge].[Loan_Id]" caption="Loan_Id" attribute="1" defaultMemberUniqueName="[Merge].[Loan_Id].[All]" allUniqueName="[Merge].[Loan_Id].[All]" dimensionUniqueName="[Merge]" displayFolder="" count="0" memberValueDatatype="20" unbalanced="0"/>
    <cacheHierarchy uniqueName="[Merge].[Contract_Type]" caption="Contract_Type" attribute="1" defaultMemberUniqueName="[Merge].[Contract_Type].[All]" allUniqueName="[Merge].[Contract_Type].[All]" dimensionUniqueName="[Merge]" displayFolder="" count="0" memberValueDatatype="130" unbalanced="0"/>
    <cacheHierarchy uniqueName="[Merge].[Annuity]" caption="Annuity" attribute="1" defaultMemberUniqueName="[Merge].[Annuity].[All]" allUniqueName="[Merge].[Annuity].[All]" dimensionUniqueName="[Merge]" displayFolder="" count="0" memberValueDatatype="5" unbalanced="0"/>
    <cacheHierarchy uniqueName="[Merge].[Application_Amount]" caption="Application_Amount" attribute="1" defaultMemberUniqueName="[Merge].[Application_Amount].[All]" allUniqueName="[Merge].[Application_Amount].[All]" dimensionUniqueName="[Merge]" displayFolder="" count="0" memberValueDatatype="5" unbalanced="0"/>
    <cacheHierarchy uniqueName="[Merge].[Credit_Amount]" caption="Credit_Amount" attribute="1" defaultMemberUniqueName="[Merge].[Credit_Amount].[All]" allUniqueName="[Merge].[Credit_Amount].[All]" dimensionUniqueName="[Merge]" displayFolder="" count="0" memberValueDatatype="5" unbalanced="0"/>
    <cacheHierarchy uniqueName="[Merge].[Down_Payment]" caption="Down_Payment" attribute="1" defaultMemberUniqueName="[Merge].[Down_Payment].[All]" allUniqueName="[Merge].[Down_Payment].[All]" dimensionUniqueName="[Merge]" displayFolder="" count="0" memberValueDatatype="5" unbalanced="0"/>
    <cacheHierarchy uniqueName="[Merge].[Goods_Price]" caption="Goods_Price" attribute="1" defaultMemberUniqueName="[Merge].[Goods_Price].[All]" allUniqueName="[Merge].[Goods_Price].[All]" dimensionUniqueName="[Merge]" displayFolder="" count="0" memberValueDatatype="5" unbalanced="0"/>
    <cacheHierarchy uniqueName="[Merge].[Day_Of_Application]" caption="Day_Of_Application" attribute="1" defaultMemberUniqueName="[Merge].[Day_Of_Application].[All]" allUniqueName="[Merge].[Day_Of_Application].[All]" dimensionUniqueName="[Merge]" displayFolder="" count="0" memberValueDatatype="130" unbalanced="0"/>
    <cacheHierarchy uniqueName="[Merge].[Hour_Of_Application]" caption="Hour_Of_Application" attribute="1" defaultMemberUniqueName="[Merge].[Hour_Of_Application].[All]" allUniqueName="[Merge].[Hour_Of_Application].[All]" dimensionUniqueName="[Merge]" displayFolder="" count="0" memberValueDatatype="20" unbalanced="0"/>
    <cacheHierarchy uniqueName="[Merge].[Last_Application_Per_Contract]" caption="Last_Application_Per_Contract" attribute="1" defaultMemberUniqueName="[Merge].[Last_Application_Per_Contract].[All]" allUniqueName="[Merge].[Last_Application_Per_Contract].[All]" dimensionUniqueName="[Merge]" displayFolder="" count="0" memberValueDatatype="130" unbalanced="0"/>
    <cacheHierarchy uniqueName="[Merge].[Last_Application_Per_Day]" caption="Last_Application_Per_Day" attribute="1" defaultMemberUniqueName="[Merge].[Last_Application_Per_Day].[All]" allUniqueName="[Merge].[Last_Application_Per_Day].[All]" dimensionUniqueName="[Merge]" displayFolder="" count="0" memberValueDatatype="20" unbalanced="0"/>
    <cacheHierarchy uniqueName="[Merge].[Down_Payment_Rate]" caption="Down_Payment_Rate" attribute="1" defaultMemberUniqueName="[Merge].[Down_Payment_Rate].[All]" allUniqueName="[Merge].[Down_Payment_Rate].[All]" dimensionUniqueName="[Merge]" displayFolder="" count="0" memberValueDatatype="5" unbalanced="0"/>
    <cacheHierarchy uniqueName="[Merge].[Primary_Interest_Rate]" caption="Primary_Interest_Rate" attribute="1" defaultMemberUniqueName="[Merge].[Primary_Interest_Rate].[All]" allUniqueName="[Merge].[Primary_Interest_Rate].[All]" dimensionUniqueName="[Merge]" displayFolder="" count="0" memberValueDatatype="5" unbalanced="0"/>
    <cacheHierarchy uniqueName="[Merge].[Privileged_Interest_Rate]" caption="Privileged_Interest_Rate" attribute="1" defaultMemberUniqueName="[Merge].[Privileged_Interest_Rate].[All]" allUniqueName="[Merge].[Privileged_Interest_Rate].[All]" dimensionUniqueName="[Merge]" displayFolder="" count="0" memberValueDatatype="5" unbalanced="0"/>
    <cacheHierarchy uniqueName="[Merge].[Loan_Purpose]" caption="Loan_Purpose" attribute="1" defaultMemberUniqueName="[Merge].[Loan_Purpose].[All]" allUniqueName="[Merge].[Loan_Purpose].[All]" dimensionUniqueName="[Merge]" displayFolder="" count="0" memberValueDatatype="130" unbalanced="0"/>
    <cacheHierarchy uniqueName="[Merge].[Contract_Status]" caption="Contract_Status" attribute="1" defaultMemberUniqueName="[Merge].[Contract_Status].[All]" allUniqueName="[Merge].[Contract_Status].[All]" dimensionUniqueName="[Merge]" displayFolder="" count="0" memberValueDatatype="130" unbalanced="0"/>
    <cacheHierarchy uniqueName="[Merge].[Days_Decision]" caption="Days_Decision" attribute="1" defaultMemberUniqueName="[Merge].[Days_Decision].[All]" allUniqueName="[Merge].[Days_Decision].[All]" dimensionUniqueName="[Merge]" displayFolder="" count="0" memberValueDatatype="20" unbalanced="0"/>
    <cacheHierarchy uniqueName="[Merge].[Payment_Type]" caption="Payment_Type" attribute="1" defaultMemberUniqueName="[Merge].[Payment_Type].[All]" allUniqueName="[Merge].[Payment_Type].[All]" dimensionUniqueName="[Merge]" displayFolder="" count="0" memberValueDatatype="130" unbalanced="0"/>
    <cacheHierarchy uniqueName="[Merge].[Reject_Reason]" caption="Reject_Reason" attribute="1" defaultMemberUniqueName="[Merge].[Reject_Reason].[All]" allUniqueName="[Merge].[Reject_Reason].[All]" dimensionUniqueName="[Merge]" displayFolder="" count="0" memberValueDatatype="130" unbalanced="0"/>
    <cacheHierarchy uniqueName="[Merge].[Suite_Type]" caption="Suite_Type" attribute="1" defaultMemberUniqueName="[Merge].[Suite_Type].[All]" allUniqueName="[Merge].[Suite_Type].[All]" dimensionUniqueName="[Merge]" displayFolder="" count="0" memberValueDatatype="130" unbalanced="0"/>
    <cacheHierarchy uniqueName="[Merge].[Approval_Flag]" caption="Approval_Flag" attribute="1" defaultMemberUniqueName="[Merge].[Approval_Flag].[All]" allUniqueName="[Merge].[Approval_Flag].[All]" dimensionUniqueName="[Merge]" displayFolder="" count="0" memberValueDatatype="130" unbalanced="0"/>
    <cacheHierarchy uniqueName="[Merge].[Refusal_Flag]" caption="Refusal_Flag" attribute="1" defaultMemberUniqueName="[Merge].[Refusal_Flag].[All]" allUniqueName="[Merge].[Refusal_Flag].[All]" dimensionUniqueName="[Merge]" displayFolder="" count="0" memberValueDatatype="130" unbalanced="0"/>
    <cacheHierarchy uniqueName="[Merge].[Cancellation_Flag]" caption="Cancellation_Flag" attribute="1" defaultMemberUniqueName="[Merge].[Cancellation_Flag].[All]" allUniqueName="[Merge].[Cancellation_Flag].[All]" dimensionUniqueName="[Merge]" displayFolder="" count="0" memberValueDatatype="130" unbalanced="0"/>
    <cacheHierarchy uniqueName="[Merge].[Credit Gap]" caption="Credit Gap" attribute="1" defaultMemberUniqueName="[Merge].[Credit Gap].[All]" allUniqueName="[Merge].[Credit Gap].[All]" dimensionUniqueName="[Merge]" displayFolder="" count="0" memberValueDatatype="130" unbalanced="0"/>
    <cacheHierarchy uniqueName="[Merge].[Application_Amount_Band]" caption="Application_Amount_Band" attribute="1" defaultMemberUniqueName="[Merge].[Application_Amount_Band].[All]" allUniqueName="[Merge].[Application_Amount_Band].[All]" dimensionUniqueName="[Merge]" displayFolder="" count="0" memberValueDatatype="130" unbalanced="0"/>
    <cacheHierarchy uniqueName="[Merge].[Decision_Speed]" caption="Decision_Speed" attribute="1" defaultMemberUniqueName="[Merge].[Decision_Speed].[All]" allUniqueName="[Merge].[Decision_Speed].[All]" dimensionUniqueName="[Merge]" displayFolder="" count="0" memberValueDatatype="130" unbalanced="0"/>
    <cacheHierarchy uniqueName="[Merge].[Application_Time_Band]" caption="Application_Time_Band" attribute="1" defaultMemberUniqueName="[Merge].[Application_Time_Band].[All]" allUniqueName="[Merge].[Application_Time_Band].[All]" dimensionUniqueName="[Merge]" displayFolder="" count="0" memberValueDatatype="130" unbalanced="0"/>
    <cacheHierarchy uniqueName="[Table_ExternalData_13].[Merge[ID]]]" caption="Merge[ID]" attribute="1" defaultMemberUniqueName="[Table_ExternalData_13].[Merge[ID]]].[All]" allUniqueName="[Table_ExternalData_13].[Merge[ID]]].[All]" dimensionUniqueName="[Table_ExternalData_13]" displayFolder="" count="0" memberValueDatatype="20" unbalanced="0"/>
    <cacheHierarchy uniqueName="[Table_ExternalData_13].[Merge[Loan_Id]]]" caption="Merge[Loan_Id]" attribute="1" defaultMemberUniqueName="[Table_ExternalData_13].[Merge[Loan_Id]]].[All]" allUniqueName="[Table_ExternalData_13].[Merge[Loan_Id]]].[All]" dimensionUniqueName="[Table_ExternalData_13]" displayFolder="" count="0" memberValueDatatype="20" unbalanced="0"/>
    <cacheHierarchy uniqueName="[Table_ExternalData_13].[Merge[Contract_Type]]]" caption="Merge[Contract_Type]" attribute="1" defaultMemberUniqueName="[Table_ExternalData_13].[Merge[Contract_Type]]].[All]" allUniqueName="[Table_ExternalData_13].[Merge[Contract_Type]]].[All]" dimensionUniqueName="[Table_ExternalData_13]" displayFolder="" count="0" memberValueDatatype="130" unbalanced="0"/>
    <cacheHierarchy uniqueName="[Table_ExternalData_13].[Merge[Annuity]]]" caption="Merge[Annuity]" attribute="1" defaultMemberUniqueName="[Table_ExternalData_13].[Merge[Annuity]]].[All]" allUniqueName="[Table_ExternalData_13].[Merge[Annuity]]].[All]" dimensionUniqueName="[Table_ExternalData_13]" displayFolder="" count="0" memberValueDatatype="5" unbalanced="0"/>
    <cacheHierarchy uniqueName="[Table_ExternalData_13].[Merge[Application_Amount]]]" caption="Merge[Application_Amount]" attribute="1" defaultMemberUniqueName="[Table_ExternalData_13].[Merge[Application_Amount]]].[All]" allUniqueName="[Table_ExternalData_13].[Merge[Application_Amount]]].[All]" dimensionUniqueName="[Table_ExternalData_13]" displayFolder="" count="0" memberValueDatatype="5" unbalanced="0"/>
    <cacheHierarchy uniqueName="[Table_ExternalData_13].[Merge[Credit_Amount]]]" caption="Merge[Credit_Amount]" attribute="1" defaultMemberUniqueName="[Table_ExternalData_13].[Merge[Credit_Amount]]].[All]" allUniqueName="[Table_ExternalData_13].[Merge[Credit_Amount]]].[All]" dimensionUniqueName="[Table_ExternalData_13]" displayFolder="" count="0" memberValueDatatype="5" unbalanced="0"/>
    <cacheHierarchy uniqueName="[Table_ExternalData_13].[Merge[Down_Payment]]]" caption="Merge[Down_Payment]" attribute="1" defaultMemberUniqueName="[Table_ExternalData_13].[Merge[Down_Payment]]].[All]" allUniqueName="[Table_ExternalData_13].[Merge[Down_Payment]]].[All]" dimensionUniqueName="[Table_ExternalData_13]" displayFolder="" count="0" memberValueDatatype="5" unbalanced="0"/>
    <cacheHierarchy uniqueName="[Table_ExternalData_13].[Merge[Goods_Price]]]" caption="Merge[Goods_Price]" attribute="1" defaultMemberUniqueName="[Table_ExternalData_13].[Merge[Goods_Price]]].[All]" allUniqueName="[Table_ExternalData_13].[Merge[Goods_Price]]].[All]" dimensionUniqueName="[Table_ExternalData_13]" displayFolder="" count="0" memberValueDatatype="5" unbalanced="0"/>
    <cacheHierarchy uniqueName="[Table_ExternalData_13].[Merge[Day_Of_Application]]]" caption="Merge[Day_Of_Application]" attribute="1" defaultMemberUniqueName="[Table_ExternalData_13].[Merge[Day_Of_Application]]].[All]" allUniqueName="[Table_ExternalData_13].[Merge[Day_Of_Application]]].[All]" dimensionUniqueName="[Table_ExternalData_13]" displayFolder="" count="0" memberValueDatatype="130" unbalanced="0"/>
    <cacheHierarchy uniqueName="[Table_ExternalData_13].[Merge[Hour_Of_Application]]]" caption="Merge[Hour_Of_Application]" attribute="1" defaultMemberUniqueName="[Table_ExternalData_13].[Merge[Hour_Of_Application]]].[All]" allUniqueName="[Table_ExternalData_13].[Merge[Hour_Of_Application]]].[All]" dimensionUniqueName="[Table_ExternalData_13]" displayFolder="" count="0" memberValueDatatype="20" unbalanced="0"/>
    <cacheHierarchy uniqueName="[Table_ExternalData_13].[Merge[Last_Application_Per_Contract]]]" caption="Merge[Last_Application_Per_Contract]" attribute="1" defaultMemberUniqueName="[Table_ExternalData_13].[Merge[Last_Application_Per_Contract]]].[All]" allUniqueName="[Table_ExternalData_13].[Merge[Last_Application_Per_Contract]]].[All]" dimensionUniqueName="[Table_ExternalData_13]" displayFolder="" count="0" memberValueDatatype="130" unbalanced="0"/>
    <cacheHierarchy uniqueName="[Table_ExternalData_13].[Merge[Last_Application_Per_Day]]]" caption="Merge[Last_Application_Per_Day]" attribute="1" defaultMemberUniqueName="[Table_ExternalData_13].[Merge[Last_Application_Per_Day]]].[All]" allUniqueName="[Table_ExternalData_13].[Merge[Last_Application_Per_Day]]].[All]" dimensionUniqueName="[Table_ExternalData_13]" displayFolder="" count="0" memberValueDatatype="20" unbalanced="0"/>
    <cacheHierarchy uniqueName="[Table_ExternalData_13].[Merge[Down_Payment_Rate]]]" caption="Merge[Down_Payment_Rate]" attribute="1" defaultMemberUniqueName="[Table_ExternalData_13].[Merge[Down_Payment_Rate]]].[All]" allUniqueName="[Table_ExternalData_13].[Merge[Down_Payment_Rate]]].[All]" dimensionUniqueName="[Table_ExternalData_13]" displayFolder="" count="0" memberValueDatatype="5" unbalanced="0"/>
    <cacheHierarchy uniqueName="[Table_ExternalData_13].[Merge[Primary_Interest_Rate]]]" caption="Merge[Primary_Interest_Rate]" attribute="1" defaultMemberUniqueName="[Table_ExternalData_13].[Merge[Primary_Interest_Rate]]].[All]" allUniqueName="[Table_ExternalData_13].[Merge[Primary_Interest_Rate]]].[All]" dimensionUniqueName="[Table_ExternalData_13]" displayFolder="" count="0" memberValueDatatype="5" unbalanced="0"/>
    <cacheHierarchy uniqueName="[Table_ExternalData_13].[Merge[Privileged_Interest_Rate]]]" caption="Merge[Privileged_Interest_Rate]" attribute="1" defaultMemberUniqueName="[Table_ExternalData_13].[Merge[Privileged_Interest_Rate]]].[All]" allUniqueName="[Table_ExternalData_13].[Merge[Privileged_Interest_Rate]]].[All]" dimensionUniqueName="[Table_ExternalData_13]" displayFolder="" count="0" memberValueDatatype="5" unbalanced="0"/>
    <cacheHierarchy uniqueName="[Table_ExternalData_13].[Merge[Loan_Purpose]]]" caption="Merge[Loan_Purpose]" attribute="1" defaultMemberUniqueName="[Table_ExternalData_13].[Merge[Loan_Purpose]]].[All]" allUniqueName="[Table_ExternalData_13].[Merge[Loan_Purpose]]].[All]" dimensionUniqueName="[Table_ExternalData_13]" displayFolder="" count="0" memberValueDatatype="130" unbalanced="0"/>
    <cacheHierarchy uniqueName="[Table_ExternalData_13].[Merge[Contract_Status]]]" caption="Merge[Contract_Status]" attribute="1" defaultMemberUniqueName="[Table_ExternalData_13].[Merge[Contract_Status]]].[All]" allUniqueName="[Table_ExternalData_13].[Merge[Contract_Status]]].[All]" dimensionUniqueName="[Table_ExternalData_13]" displayFolder="" count="0" memberValueDatatype="130" unbalanced="0"/>
    <cacheHierarchy uniqueName="[Table_ExternalData_13].[Merge[Days_Decision]]]" caption="Merge[Days_Decision]" attribute="1" defaultMemberUniqueName="[Table_ExternalData_13].[Merge[Days_Decision]]].[All]" allUniqueName="[Table_ExternalData_13].[Merge[Days_Decision]]].[All]" dimensionUniqueName="[Table_ExternalData_13]" displayFolder="" count="0" memberValueDatatype="20" unbalanced="0"/>
    <cacheHierarchy uniqueName="[Table_ExternalData_13].[Merge[Payment_Type]]]" caption="Merge[Payment_Type]" attribute="1" defaultMemberUniqueName="[Table_ExternalData_13].[Merge[Payment_Type]]].[All]" allUniqueName="[Table_ExternalData_13].[Merge[Payment_Type]]].[All]" dimensionUniqueName="[Table_ExternalData_13]" displayFolder="" count="0" memberValueDatatype="130" unbalanced="0"/>
    <cacheHierarchy uniqueName="[Table_ExternalData_13].[Merge[Reject_Reason]]]" caption="Merge[Reject_Reason]" attribute="1" defaultMemberUniqueName="[Table_ExternalData_13].[Merge[Reject_Reason]]].[All]" allUniqueName="[Table_ExternalData_13].[Merge[Reject_Reason]]].[All]" dimensionUniqueName="[Table_ExternalData_13]" displayFolder="" count="0" memberValueDatatype="130" unbalanced="0"/>
    <cacheHierarchy uniqueName="[Table_ExternalData_13].[Merge[Suite_Type]]]" caption="Merge[Suite_Type]" attribute="1" defaultMemberUniqueName="[Table_ExternalData_13].[Merge[Suite_Type]]].[All]" allUniqueName="[Table_ExternalData_13].[Merge[Suite_Type]]].[All]" dimensionUniqueName="[Table_ExternalData_13]" displayFolder="" count="0" memberValueDatatype="130" unbalanced="0"/>
    <cacheHierarchy uniqueName="[Table_ExternalData_13].[Merge[Approval_Flag]]]" caption="Merge[Approval_Flag]" attribute="1" defaultMemberUniqueName="[Table_ExternalData_13].[Merge[Approval_Flag]]].[All]" allUniqueName="[Table_ExternalData_13].[Merge[Approval_Flag]]].[All]" dimensionUniqueName="[Table_ExternalData_13]" displayFolder="" count="0" memberValueDatatype="130" unbalanced="0"/>
    <cacheHierarchy uniqueName="[Table_ExternalData_13].[Merge[Refusal_Flag]]]" caption="Merge[Refusal_Flag]" attribute="1" defaultMemberUniqueName="[Table_ExternalData_13].[Merge[Refusal_Flag]]].[All]" allUniqueName="[Table_ExternalData_13].[Merge[Refusal_Flag]]].[All]" dimensionUniqueName="[Table_ExternalData_13]" displayFolder="" count="0" memberValueDatatype="130" unbalanced="0"/>
    <cacheHierarchy uniqueName="[Table_ExternalData_13].[Merge[Cancellation_Flag]]]" caption="Merge[Cancellation_Flag]" attribute="1" defaultMemberUniqueName="[Table_ExternalData_13].[Merge[Cancellation_Flag]]].[All]" allUniqueName="[Table_ExternalData_13].[Merge[Cancellation_Flag]]].[All]" dimensionUniqueName="[Table_ExternalData_13]" displayFolder="" count="0" memberValueDatatype="130" unbalanced="0"/>
    <cacheHierarchy uniqueName="[Table_ExternalData_13].[Merge[Credit Gap]]]" caption="Merge[Credit Gap]" attribute="1" defaultMemberUniqueName="[Table_ExternalData_13].[Merge[Credit Gap]]].[All]" allUniqueName="[Table_ExternalData_13].[Merge[Credit Gap]]].[All]" dimensionUniqueName="[Table_ExternalData_13]" displayFolder="" count="0" memberValueDatatype="130" unbalanced="0"/>
    <cacheHierarchy uniqueName="[Table_ExternalData_13].[Merge[Application_Amount_Band]]]" caption="Merge[Application_Amount_Band]" attribute="1" defaultMemberUniqueName="[Table_ExternalData_13].[Merge[Application_Amount_Band]]].[All]" allUniqueName="[Table_ExternalData_13].[Merge[Application_Amount_Band]]].[All]" dimensionUniqueName="[Table_ExternalData_13]" displayFolder="" count="0" memberValueDatatype="130" unbalanced="0"/>
    <cacheHierarchy uniqueName="[Table_ExternalData_13].[Merge[Decision_Speed]]]" caption="Merge[Decision_Speed]" attribute="1" defaultMemberUniqueName="[Table_ExternalData_13].[Merge[Decision_Speed]]].[All]" allUniqueName="[Table_ExternalData_13].[Merge[Decision_Speed]]].[All]" dimensionUniqueName="[Table_ExternalData_13]" displayFolder="" count="0" memberValueDatatype="130" unbalanced="0"/>
    <cacheHierarchy uniqueName="[Table_ExternalData_13].[Merge[Application_Time_Band]]]" caption="Merge[Application_Time_Band]" attribute="1" defaultMemberUniqueName="[Table_ExternalData_13].[Merge[Application_Time_Band]]].[All]" allUniqueName="[Table_ExternalData_13].[Merge[Application_Time_Band]]].[All]" dimensionUniqueName="[Table_ExternalData_13]" displayFolder="" count="0" memberValueDatatype="130" unbalanced="0"/>
    <cacheHierarchy uniqueName="[Measures].[Total Applications]" caption="Total Applications" measure="1" displayFolder="" measureGroup="Merge" count="0"/>
    <cacheHierarchy uniqueName="[Measures].[Approved Applications]" caption="Approved Applications" measure="1" displayFolder="" measureGroup="Merge" count="0"/>
    <cacheHierarchy uniqueName="[Measures].[Refused Applications]" caption="Refused Applications" measure="1" displayFolder="" measureGroup="Merge" count="0"/>
    <cacheHierarchy uniqueName="[Measures].[Canceled Applications]" caption="Canceled Applications" measure="1" displayFolder="" measureGroup="Merge" count="0"/>
    <cacheHierarchy uniqueName="[Measures].[Approved Rate]" caption="Approved Rate" measure="1" displayFolder="" measureGroup="Merge" count="0"/>
    <cacheHierarchy uniqueName="[Measures].[Refusal Rate]" caption="Refusal Rate" measure="1" displayFolder="" measureGroup="Merge" count="0"/>
    <cacheHierarchy uniqueName="[Measures].[Total Requested Amount]" caption="Total Requested Amount" measure="1" displayFolder="" measureGroup="Merge" count="0" oneField="1">
      <fieldsUsage count="1">
        <fieldUsage x="0"/>
      </fieldsUsage>
    </cacheHierarchy>
    <cacheHierarchy uniqueName="[Measures].[Total Credit Amount]" caption="Total Credit Amount" measure="1" displayFolder="" measureGroup="Merge" count="0"/>
    <cacheHierarchy uniqueName="[Measures].[Average Credit Amount]" caption="Average Credit Amount" measure="1" displayFolder="" measureGroup="Merge" count="0"/>
    <cacheHierarchy uniqueName="[Measures].[Average Application Amount]" caption="Average Application Amount" measure="1" displayFolder="" measureGroup="Merge" count="0"/>
    <cacheHierarchy uniqueName="[Measures].[Average Annuity]" caption="Average Annuity" measure="1" displayFolder="" measureGroup="Merge" count="0"/>
    <cacheHierarchy uniqueName="[Measures].[Total Down Payment]" caption="Total Down Payment" measure="1" displayFolder="" measureGroup="Merge" count="0"/>
    <cacheHierarchy uniqueName="[Measures].[Average Decision Days]" caption="Average Decision Days" measure="1" displayFolder="" measureGroup="Merge" count="0"/>
    <cacheHierarchy uniqueName="[Measures].[Approved Credit Amount]" caption="Approved Credit Amount" measure="1" displayFolder="" measureGroup="Merge" count="0" oneField="1">
      <fieldsUsage count="1">
        <fieldUsage x="2"/>
      </fieldsUsage>
    </cacheHierarchy>
    <cacheHierarchy uniqueName="[Measures].[Refused Application Amount]" caption="Refused Application Amount" measure="1" displayFolder="" measureGroup="Merge" count="0" oneField="1">
      <fieldsUsage count="1">
        <fieldUsage x="1"/>
      </fieldsUsage>
    </cacheHierarchy>
    <cacheHierarchy uniqueName="[Measures].[__XL_Count column description]" caption="__XL_Count column description" measure="1" displayFolder="" measureGroup="column description" count="0" hidden="1"/>
    <cacheHierarchy uniqueName="[Measures].[__XL_Count loan application data]" caption="__XL_Count loan application data" measure="1" displayFolder="" measureGroup="loan application data" count="0" hidden="1"/>
    <cacheHierarchy uniqueName="[Measures].[__XL_Count fact loan application]" caption="__XL_Count fact loan application" measure="1" displayFolder="" measureGroup="fact loan application" count="0" hidden="1"/>
    <cacheHierarchy uniqueName="[Measures].[__XL_Count dim_contract]" caption="__XL_Count dim_contract" measure="1" displayFolder="" measureGroup="dim_contract" count="0" hidden="1"/>
    <cacheHierarchy uniqueName="[Measures].[__XL_Count dim_status]" caption="__XL_Count dim_status" measure="1" displayFolder="" measureGroup="dim_status" count="0" hidden="1"/>
    <cacheHierarchy uniqueName="[Measures].[__XL_Count dim_purpose]" caption="__XL_Count dim_purpose" measure="1" displayFolder="" measureGroup="dim_purpose" count="0" hidden="1"/>
    <cacheHierarchy uniqueName="[Measures].[__XL_Count dim_payment_type]" caption="__XL_Count dim_payment_type" measure="1" displayFolder="" measureGroup="dim_payment_type" count="0" hidden="1"/>
    <cacheHierarchy uniqueName="[Measures].[__XL_Count dim_rejection]" caption="__XL_Count dim_rejection" measure="1" displayFolder="" measureGroup="dim_rejection" count="0" hidden="1"/>
    <cacheHierarchy uniqueName="[Measures].[__XL_Count dim_app_day]" caption="__XL_Count dim_app_day" measure="1" displayFolder="" measureGroup="dim_app_day" count="0" hidden="1"/>
    <cacheHierarchy uniqueName="[Measures].[__XL_Count Merge]" caption="__XL_Count Merge" measure="1" displayFolder="" measureGroup="Merge" count="0" hidden="1"/>
    <cacheHierarchy uniqueName="[Measures].[__XL_Count Table_ExternalData_13]" caption="__XL_Count Table_ExternalData_13" measure="1" displayFolder="" measureGroup="Table_ExternalData_13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Merge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Sum of Hour_Of_Application]" caption="Sum of Hour_Of_Application" measure="1" displayFolder="" measureGroup="Merge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Credit_Amount]" caption="Sum of Credit_Amount" measure="1" displayFolder="" measureGroup="Merge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Application_Amount]" caption="Sum of Application_Amount" measure="1" displayFolder="" measureGroup="Merge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Down_Payment]" caption="Sum of Down_Payment" measure="1" displayFolder="" measureGroup="Merge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</cacheHierarchies>
  <kpis count="0"/>
  <dimensions count="12">
    <dimension name="column description" uniqueName="[column description]" caption="column description"/>
    <dimension name="dim_app_day" uniqueName="[dim_app_day]" caption="dim_app_day"/>
    <dimension name="dim_contract" uniqueName="[dim_contract]" caption="dim_contract"/>
    <dimension name="dim_payment_type" uniqueName="[dim_payment_type]" caption="dim_payment_type"/>
    <dimension name="dim_purpose" uniqueName="[dim_purpose]" caption="dim_purpose"/>
    <dimension name="dim_rejection" uniqueName="[dim_rejection]" caption="dim_rejection"/>
    <dimension name="dim_status" uniqueName="[dim_status]" caption="dim_status"/>
    <dimension name="fact loan application" uniqueName="[fact loan application]" caption="fact loan application"/>
    <dimension name="loan application data" uniqueName="[loan application data]" caption="loan application data"/>
    <dimension measure="1" name="Measures" uniqueName="[Measures]" caption="Measures"/>
    <dimension name="Merge" uniqueName="[Merge]" caption="Merge"/>
    <dimension name="Table_ExternalData_13" uniqueName="[Table_ExternalData_13]" caption="Table_ExternalData_13"/>
  </dimensions>
  <measureGroups count="11">
    <measureGroup name="column description" caption="column description"/>
    <measureGroup name="dim_app_day" caption="dim_app_day"/>
    <measureGroup name="dim_contract" caption="dim_contract"/>
    <measureGroup name="dim_payment_type" caption="dim_payment_type"/>
    <measureGroup name="dim_purpose" caption="dim_purpose"/>
    <measureGroup name="dim_rejection" caption="dim_rejection"/>
    <measureGroup name="dim_status" caption="dim_status"/>
    <measureGroup name="fact loan application" caption="fact loan application"/>
    <measureGroup name="loan application data" caption="loan application data"/>
    <measureGroup name="Merge" caption="Merge"/>
    <measureGroup name="Table_ExternalData_13" caption="Table_ExternalData_13"/>
  </measureGroups>
  <maps count="17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1"/>
    <map measureGroup="9" dimension="2"/>
    <map measureGroup="9" dimension="3"/>
    <map measureGroup="9" dimension="4"/>
    <map measureGroup="9" dimension="5"/>
    <map measureGroup="9" dimension="6"/>
    <map measureGroup="9" dimension="10"/>
    <map measureGroup="1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name="application_day" cacheId="1" applyNumberFormats="0" applyBorderFormats="0" applyFontFormats="0" applyPatternFormats="0" applyAlignmentFormats="0" applyWidthHeightFormats="1" dataCaption="Values" tag="b44e6e10-c796-4959-973d-6364f0315757" updatedVersion="6" minRefreshableVersion="3" showDrill="0" useAutoFormatting="1" subtotalHiddenItems="1" itemPrintTitles="1" createdVersion="6" indent="0" outline="1" outlineData="1" multipleFieldFilters="0" rowHeaderCaption="Week">
  <location ref="K5:P13" firstHeaderRow="0" firstDataRow="1" firstDataCol="1"/>
  <pivotFields count="6"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1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app_day]"/>
        <x15:activeTabTopLevelEntity name="[Merge]"/>
      </x15:pivotTableUISettings>
    </ext>
  </extLst>
</pivotTableDefinition>
</file>

<file path=xl/pivotTables/pivotTable2.xml><?xml version="1.0" encoding="utf-8"?>
<pivotTableDefinition xmlns="http://schemas.openxmlformats.org/spreadsheetml/2006/main" name="reject_reason" cacheId="2" applyNumberFormats="0" applyBorderFormats="0" applyFontFormats="0" applyPatternFormats="0" applyAlignmentFormats="0" applyWidthHeightFormats="1" dataCaption="Values" tag="c2204865-d00d-4f20-ac3a-72c17db3605b" updatedVersion="6" minRefreshableVersion="3" useAutoFormatting="1" itemPrintTitles="1" createdVersion="6" indent="0" outline="1" outlineData="1" multipleFieldFilters="0" rowHeaderCaption="Rejection Reasons">
  <location ref="B31:H39" firstHeaderRow="0" firstDataRow="1" firstDataCol="1"/>
  <pivotFields count="7"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1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rejection]"/>
        <x15:activeTabTopLevelEntity name="[Merge]"/>
      </x15:pivotTableUISettings>
    </ext>
  </extLst>
</pivotTableDefinition>
</file>

<file path=xl/pivotTables/pivotTable3.xml><?xml version="1.0" encoding="utf-8"?>
<pivotTableDefinition xmlns="http://schemas.openxmlformats.org/spreadsheetml/2006/main" name="decision_speed" cacheId="5" applyNumberFormats="0" applyBorderFormats="0" applyFontFormats="0" applyPatternFormats="0" applyAlignmentFormats="0" applyWidthHeightFormats="1" dataCaption="Values" tag="83d48316-588a-447d-9fe2-bd86d4b1b1b9" updatedVersion="6" minRefreshableVersion="3" useAutoFormatting="1" itemPrintTitles="1" createdVersion="6" indent="0" outline="1" outlineData="1" multipleFieldFilters="0" rowHeaderCaption="Applicaton Speed">
  <location ref="R14:X20" firstHeaderRow="0" firstDataRow="1" firstDataCol="1"/>
  <pivotFields count="7">
    <pivotField axis="axisRow" allDrilled="1" showAll="0" dataSourceSort="1" defaultAttributeDrillState="1">
      <items count="6">
        <item x="0"/>
        <item x="1"/>
        <item x="2"/>
        <item x="3"/>
        <item x="4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1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rge]"/>
      </x15:pivotTableUISettings>
    </ext>
  </extLst>
</pivotTableDefinition>
</file>

<file path=xl/pivotTables/pivotTable4.xml><?xml version="1.0" encoding="utf-8"?>
<pivotTableDefinition xmlns="http://schemas.openxmlformats.org/spreadsheetml/2006/main" name="application_amount" cacheId="6" applyNumberFormats="0" applyBorderFormats="0" applyFontFormats="0" applyPatternFormats="0" applyAlignmentFormats="0" applyWidthHeightFormats="1" dataCaption="Values" tag="844b44af-d6ce-4af5-ae49-463de95bd401" updatedVersion="6" minRefreshableVersion="3" useAutoFormatting="1" subtotalHiddenItems="1" itemPrintTitles="1" createdVersion="6" indent="0" outline="1" outlineData="1" multipleFieldFilters="0" rowHeaderCaption="Application Amount Band">
  <location ref="R5:X10" firstHeaderRow="0" firstDataRow="1" firstDataCol="1"/>
  <pivotFields count="7">
    <pivotField axis="axisRow" allDrilled="1" showAll="0" dataSourceSort="1" defaultAttributeDrillState="1">
      <items count="5">
        <item x="0"/>
        <item x="1"/>
        <item x="2"/>
        <item x="3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Application Amount" fld="2" baseField="0" baseItem="0" numFmtId="166"/>
    <dataField name="Credit Amount" fld="1" baseField="0" baseItem="0" numFmtId="166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1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redit Amount"/>
    <pivotHierarchy dragToData="1" caption="Application Amount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rge]"/>
        <x15:activeTabTopLevelEntity name="[column description]"/>
      </x15:pivotTableUISettings>
    </ext>
  </extLst>
</pivotTableDefinition>
</file>

<file path=xl/pivotTables/pivotTable5.xml><?xml version="1.0" encoding="utf-8"?>
<pivotTableDefinition xmlns="http://schemas.openxmlformats.org/spreadsheetml/2006/main" name="loan_purpose" cacheId="3" applyNumberFormats="0" applyBorderFormats="0" applyFontFormats="0" applyPatternFormats="0" applyAlignmentFormats="0" applyWidthHeightFormats="1" dataCaption="Values" tag="5acb01f6-8c2d-462c-9040-c18d1ac8071d" updatedVersion="6" minRefreshableVersion="3" useAutoFormatting="1" subtotalHiddenItems="1" itemPrintTitles="1" createdVersion="6" indent="0" outline="1" outlineData="1" multipleFieldFilters="0" rowHeaderCaption="Loan Purpose">
  <location ref="B13:H26" firstHeaderRow="0" firstDataRow="1" firstDataCol="1"/>
  <pivotFields count="7">
    <pivotField axis="axisRow" allDrilled="1" showAll="0" dataSourceSort="1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1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Medium2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urpose]"/>
        <x15:activeTabTopLevelEntity name="[Merge]"/>
      </x15:pivotTableUISettings>
    </ext>
  </extLst>
</pivotTableDefinition>
</file>

<file path=xl/pivotTables/pivotTable6.xml><?xml version="1.0" encoding="utf-8"?>
<pivotTableDefinition xmlns="http://schemas.openxmlformats.org/spreadsheetml/2006/main" name="time_band" cacheId="7" applyNumberFormats="0" applyBorderFormats="0" applyFontFormats="0" applyPatternFormats="0" applyAlignmentFormats="0" applyWidthHeightFormats="1" dataCaption="Values" tag="4a3af48d-b1d4-41e6-bed6-1ce397009ac3" updatedVersion="6" minRefreshableVersion="3" useAutoFormatting="1" subtotalHiddenItems="1" itemPrintTitles="1" createdVersion="6" indent="0" outline="1" outlineData="1" multipleFieldFilters="0" rowHeaderCaption="Band">
  <location ref="R24:X27" firstHeaderRow="0" firstDataRow="1" firstDataCol="1"/>
  <pivotFields count="7">
    <pivotField axis="axisRow" allDrilled="1" showAll="0" dataSourceSort="1" defaultAttributeDrillState="1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1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app_day]"/>
        <x15:activeTabTopLevelEntity name="[Merge]"/>
        <x15:activeTabTopLevelEntity name="[column description]"/>
      </x15:pivotTableUISettings>
    </ext>
  </extLst>
</pivotTableDefinition>
</file>

<file path=xl/pivotTables/pivotTable7.xml><?xml version="1.0" encoding="utf-8"?>
<pivotTableDefinition xmlns="http://schemas.openxmlformats.org/spreadsheetml/2006/main" name="loan_type" cacheId="4" applyNumberFormats="0" applyBorderFormats="0" applyFontFormats="0" applyPatternFormats="0" applyAlignmentFormats="0" applyWidthHeightFormats="1" dataCaption="Values" tag="32079664-d21d-434e-af54-44c2fe01826a" updatedVersion="6" minRefreshableVersion="3" visualTotals="0" useAutoFormatting="1" subtotalHiddenItems="1" itemPrintTitles="1" createdVersion="6" indent="0" outline="1" outlineData="1" rowHeaderCaption="Loan Type">
  <location ref="B5:H9" firstHeaderRow="0" firstDataRow="1" firstDataCol="1"/>
  <pivotFields count="7">
    <pivotField axis="axisRow" allDrilled="1" showAll="0" dataSourceSort="1" defaultAttributeDrillState="1">
      <items count="4">
        <item x="0"/>
        <item x="1"/>
        <item x="2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1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Medium2" showRowHeaders="1" showColHeaders="1" showRowStripes="0" showColStripes="0" showLastColumn="1"/>
  <rowHierarchiesUsage count="1">
    <rowHierarchyUsage hierarchyUsage="6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rge]"/>
      </x15:pivotTableUISettings>
    </ext>
  </extLst>
</pivotTableDefinition>
</file>

<file path=xl/pivotTables/pivotTable8.xml><?xml version="1.0" encoding="utf-8"?>
<pivotTableDefinition xmlns="http://schemas.openxmlformats.org/spreadsheetml/2006/main" name="application_hour" cacheId="0" applyNumberFormats="0" applyBorderFormats="0" applyFontFormats="0" applyPatternFormats="0" applyAlignmentFormats="0" applyWidthHeightFormats="1" dataCaption="Values" tag="e6b56009-b32c-40f6-a0f9-7f4be3dd2251" updatedVersion="6" minRefreshableVersion="3" useAutoFormatting="1" subtotalHiddenItems="1" itemPrintTitles="1" createdVersion="6" indent="0" outline="1" outlineData="1" multipleFieldFilters="0" rowHeaderCaption="Hours">
  <location ref="K17:P38" firstHeaderRow="0" firstDataRow="1" firstDataCol="1"/>
  <pivotFields count="6">
    <pivotField axis="axisRow" allDrilled="1" showAll="0" dataSourceSort="1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1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app_day]"/>
        <x15:activeTabTopLevelEntity name="[Merge]"/>
      </x15:pivotTableUISettings>
    </ext>
  </extLst>
</pivotTableDefinition>
</file>

<file path=xl/pivotTables/pivotTable9.xml><?xml version="1.0" encoding="utf-8"?>
<pivotTableDefinition xmlns="http://schemas.openxmlformats.org/spreadsheetml/2006/main" name="PivotTable11" cacheId="10" applyNumberFormats="0" applyBorderFormats="0" applyFontFormats="0" applyPatternFormats="0" applyAlignmentFormats="0" applyWidthHeightFormats="1" dataCaption="Values" tag="ad270a94-6668-470d-b56e-54257132356d" updatedVersion="6" minRefreshableVersion="3" useAutoFormatting="1" itemPrintTitles="1" createdVersion="6" indent="0" outline="1" outlineData="1" multipleFieldFilters="0">
  <location ref="D12:F13" firstHeaderRow="0" firstDataRow="1" firstDataCol="0"/>
  <pivotFields count="3">
    <pivotField dataField="1" showAll="0"/>
    <pivotField dataField="1" showAll="0"/>
    <pivotField dataField="1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fld="2" subtotal="count" baseField="0" baseItem="0"/>
    <dataField fld="0" subtotal="count" baseField="0" baseItem="0"/>
    <dataField fld="1" subtotal="count" baseField="0" baseItem="0" numFmtId="166"/>
  </dataFields>
  <pivotHierarchies count="1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rge]"/>
      </x15:pivotTableUISettings>
    </ext>
  </extLst>
</pivotTableDefinition>
</file>

<file path=xl/pivotTables/pivotTable10.xml><?xml version="1.0" encoding="utf-8"?>
<pivotTableDefinition xmlns="http://schemas.openxmlformats.org/spreadsheetml/2006/main" name="PivotTable10" cacheId="9" applyNumberFormats="0" applyBorderFormats="0" applyFontFormats="0" applyPatternFormats="0" applyAlignmentFormats="0" applyWidthHeightFormats="1" dataCaption="Values" tag="7913f017-d3e8-4c9d-bbfc-1daf778fd931" updatedVersion="6" minRefreshableVersion="3" useAutoFormatting="1" itemPrintTitles="1" createdVersion="6" indent="0" outline="1" outlineData="1" multipleFieldFilters="0">
  <location ref="B9:G10" firstHeaderRow="0" firstDataRow="1" firstDataCol="0"/>
  <pivotFields count="6"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1" numFmtId="166"/>
    <dataField fld="1" subtotal="count" baseField="0" baseItem="1" numFmtId="166"/>
    <dataField fld="2" subtotal="count" baseField="0" baseItem="0" numFmtId="166"/>
    <dataField fld="3" subtotal="count" baseField="0" baseItem="0" numFmtId="166"/>
    <dataField fld="4" subtotal="count" baseField="0" baseItem="0" numFmtId="166"/>
    <dataField fld="5" subtotal="count" baseField="0" baseItem="0"/>
  </dataFields>
  <formats count="1">
    <format dxfId="0">
      <pivotArea outline="0" collapsedLevelsAreSubtotals="1" fieldPosition="0">
        <references count="1">
          <reference field="4294967294" count="3" selected="0">
            <x v="2"/>
            <x v="3"/>
            <x v="4"/>
          </reference>
        </references>
      </pivotArea>
    </format>
  </formats>
  <pivotHierarchies count="1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rge]"/>
      </x15:pivotTableUISettings>
    </ext>
  </extLst>
</pivotTableDefinition>
</file>

<file path=xl/pivotTables/pivotTable11.xml><?xml version="1.0" encoding="utf-8"?>
<pivotTableDefinition xmlns="http://schemas.openxmlformats.org/spreadsheetml/2006/main" name="PivotTable9" cacheId="8" applyNumberFormats="0" applyBorderFormats="0" applyFontFormats="0" applyPatternFormats="0" applyAlignmentFormats="0" applyWidthHeightFormats="1" dataCaption="Values" tag="539544fc-87fb-4d5f-bcc2-bdeec9a37c96" updatedVersion="6" minRefreshableVersion="3" useAutoFormatting="1" itemPrintTitles="1" createdVersion="6" indent="0" outline="1" outlineData="1" multipleFieldFilters="0">
  <location ref="B6:G7" firstHeaderRow="0" firstDataRow="1" firstDataCol="0"/>
  <pivotFields count="6"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1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rge]"/>
      </x15:pivotTableUISettings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B3:X39"/>
  <sheetViews>
    <sheetView topLeftCell="M1" zoomScale="67" workbookViewId="0">
      <selection activeCell="T38" sqref="T38"/>
    </sheetView>
  </sheetViews>
  <sheetFormatPr defaultRowHeight="14.4" x14ac:dyDescent="0.3"/>
  <cols>
    <col min="1" max="1" width="4.77734375" customWidth="1"/>
    <col min="2" max="2" width="26.5546875" customWidth="1"/>
    <col min="3" max="3" width="16.109375" customWidth="1"/>
    <col min="4" max="4" width="20.33203125" customWidth="1"/>
    <col min="5" max="5" width="18.77734375" customWidth="1"/>
    <col min="6" max="6" width="19.6640625" customWidth="1"/>
    <col min="7" max="7" width="13.6640625" customWidth="1"/>
    <col min="8" max="8" width="11.33203125" customWidth="1"/>
    <col min="11" max="11" width="13.109375" customWidth="1"/>
    <col min="12" max="12" width="16.109375" customWidth="1"/>
    <col min="13" max="13" width="20.33203125" customWidth="1"/>
    <col min="14" max="14" width="18.77734375" customWidth="1"/>
    <col min="15" max="15" width="19.6640625" customWidth="1"/>
    <col min="16" max="16" width="13.6640625" customWidth="1"/>
    <col min="17" max="17" width="18.109375" customWidth="1"/>
    <col min="18" max="18" width="15.33203125" customWidth="1"/>
    <col min="19" max="19" width="22.6640625" customWidth="1"/>
    <col min="20" max="20" width="28.109375" bestFit="1" customWidth="1"/>
    <col min="21" max="21" width="26.5546875" customWidth="1"/>
    <col min="22" max="22" width="27.6640625" customWidth="1"/>
    <col min="23" max="23" width="18.44140625" customWidth="1"/>
    <col min="24" max="24" width="27.6640625" bestFit="1" customWidth="1"/>
    <col min="25" max="25" width="19.6640625" customWidth="1"/>
    <col min="26" max="26" width="13.6640625" customWidth="1"/>
    <col min="27" max="27" width="11.33203125" bestFit="1" customWidth="1"/>
  </cols>
  <sheetData>
    <row r="3" spans="2:24" x14ac:dyDescent="0.3">
      <c r="C3" s="9" t="s">
        <v>8</v>
      </c>
      <c r="D3" s="11"/>
      <c r="E3" s="11"/>
      <c r="K3" s="9" t="s">
        <v>65</v>
      </c>
      <c r="L3" s="9"/>
      <c r="M3" s="9"/>
      <c r="N3" s="9"/>
      <c r="O3" s="9"/>
      <c r="P3" s="9"/>
      <c r="R3" s="10" t="s">
        <v>54</v>
      </c>
      <c r="S3" s="10"/>
      <c r="T3" s="10"/>
      <c r="U3" s="10"/>
      <c r="V3" s="10"/>
      <c r="W3" s="10"/>
      <c r="X3" s="10"/>
    </row>
    <row r="5" spans="2:24" x14ac:dyDescent="0.3">
      <c r="B5" s="1" t="s">
        <v>7</v>
      </c>
      <c r="C5" t="s">
        <v>4</v>
      </c>
      <c r="D5" t="s">
        <v>5</v>
      </c>
      <c r="E5" t="s">
        <v>6</v>
      </c>
      <c r="F5" t="s">
        <v>58</v>
      </c>
      <c r="G5" t="s">
        <v>59</v>
      </c>
      <c r="H5" t="s">
        <v>28</v>
      </c>
      <c r="K5" s="1" t="s">
        <v>38</v>
      </c>
      <c r="L5" t="s">
        <v>4</v>
      </c>
      <c r="M5" t="s">
        <v>5</v>
      </c>
      <c r="N5" t="s">
        <v>6</v>
      </c>
      <c r="O5" t="s">
        <v>58</v>
      </c>
      <c r="P5" t="s">
        <v>59</v>
      </c>
      <c r="R5" s="1" t="s">
        <v>55</v>
      </c>
      <c r="S5" t="s">
        <v>56</v>
      </c>
      <c r="T5" t="s">
        <v>57</v>
      </c>
      <c r="U5" t="s">
        <v>4</v>
      </c>
      <c r="V5" t="s">
        <v>5</v>
      </c>
      <c r="W5" t="s">
        <v>6</v>
      </c>
      <c r="X5" t="s">
        <v>58</v>
      </c>
    </row>
    <row r="6" spans="2:24" x14ac:dyDescent="0.3">
      <c r="B6" s="2" t="s">
        <v>0</v>
      </c>
      <c r="C6" s="3">
        <v>356</v>
      </c>
      <c r="D6" s="3">
        <v>143</v>
      </c>
      <c r="E6" s="3">
        <v>87</v>
      </c>
      <c r="F6" s="3">
        <v>126</v>
      </c>
      <c r="G6" s="6">
        <v>0.40168539325842695</v>
      </c>
      <c r="H6" s="6">
        <v>0.2443820224719101</v>
      </c>
      <c r="K6" s="2" t="s">
        <v>31</v>
      </c>
      <c r="L6" s="3">
        <v>163</v>
      </c>
      <c r="M6" s="3">
        <v>105</v>
      </c>
      <c r="N6" s="3">
        <v>29</v>
      </c>
      <c r="O6" s="3">
        <v>28</v>
      </c>
      <c r="P6" s="6">
        <v>0.64417177914110424</v>
      </c>
      <c r="R6" s="2" t="s">
        <v>46</v>
      </c>
      <c r="S6" s="7">
        <v>24735978</v>
      </c>
      <c r="T6" s="7">
        <v>26927221.5</v>
      </c>
      <c r="U6" s="3">
        <v>59</v>
      </c>
      <c r="V6" s="3">
        <v>42</v>
      </c>
      <c r="W6" s="3">
        <v>17</v>
      </c>
      <c r="X6" s="3"/>
    </row>
    <row r="7" spans="2:24" x14ac:dyDescent="0.3">
      <c r="B7" s="2" t="s">
        <v>1</v>
      </c>
      <c r="C7" s="3">
        <v>540</v>
      </c>
      <c r="D7" s="3">
        <v>463</v>
      </c>
      <c r="E7" s="3">
        <v>56</v>
      </c>
      <c r="F7" s="3">
        <v>1</v>
      </c>
      <c r="G7" s="6">
        <v>0.8574074074074074</v>
      </c>
      <c r="H7" s="6">
        <v>0.1037037037037037</v>
      </c>
      <c r="K7" s="2" t="s">
        <v>32</v>
      </c>
      <c r="L7" s="3">
        <v>135</v>
      </c>
      <c r="M7" s="3">
        <v>87</v>
      </c>
      <c r="N7" s="3">
        <v>25</v>
      </c>
      <c r="O7" s="3">
        <v>22</v>
      </c>
      <c r="P7" s="6">
        <v>0.64444444444444449</v>
      </c>
      <c r="R7" s="2" t="s">
        <v>40</v>
      </c>
      <c r="S7" s="7">
        <v>22367375.190000005</v>
      </c>
      <c r="T7" s="7">
        <v>32175878.579999998</v>
      </c>
      <c r="U7" s="3">
        <v>610</v>
      </c>
      <c r="V7" s="3">
        <v>373</v>
      </c>
      <c r="W7" s="3">
        <v>74</v>
      </c>
      <c r="X7" s="3">
        <v>148</v>
      </c>
    </row>
    <row r="8" spans="2:24" x14ac:dyDescent="0.3">
      <c r="B8" s="2" t="s">
        <v>2</v>
      </c>
      <c r="C8" s="3">
        <v>104</v>
      </c>
      <c r="D8" s="3">
        <v>45</v>
      </c>
      <c r="E8" s="3">
        <v>38</v>
      </c>
      <c r="F8" s="3">
        <v>21</v>
      </c>
      <c r="G8" s="6">
        <v>0.43269230769230771</v>
      </c>
      <c r="H8" s="6">
        <v>0.36538461538461536</v>
      </c>
      <c r="K8" s="2" t="s">
        <v>33</v>
      </c>
      <c r="L8" s="3">
        <v>153</v>
      </c>
      <c r="M8" s="3">
        <v>104</v>
      </c>
      <c r="N8" s="3">
        <v>27</v>
      </c>
      <c r="O8" s="3">
        <v>18</v>
      </c>
      <c r="P8" s="6">
        <v>0.6797385620915033</v>
      </c>
      <c r="R8" s="2" t="s">
        <v>43</v>
      </c>
      <c r="S8" s="7">
        <v>44795133.990000002</v>
      </c>
      <c r="T8" s="7">
        <v>46659101.265000001</v>
      </c>
      <c r="U8" s="3">
        <v>270</v>
      </c>
      <c r="V8" s="3">
        <v>200</v>
      </c>
      <c r="W8" s="3">
        <v>65</v>
      </c>
      <c r="X8" s="3"/>
    </row>
    <row r="9" spans="2:24" x14ac:dyDescent="0.3">
      <c r="B9" s="5" t="s">
        <v>3</v>
      </c>
      <c r="C9" s="3">
        <v>1000</v>
      </c>
      <c r="D9" s="3">
        <v>651</v>
      </c>
      <c r="E9" s="3">
        <v>181</v>
      </c>
      <c r="F9" s="3">
        <v>148</v>
      </c>
      <c r="G9" s="6">
        <v>0.65100000000000002</v>
      </c>
      <c r="H9" s="6">
        <v>0.18099999999999999</v>
      </c>
      <c r="K9" s="2" t="s">
        <v>34</v>
      </c>
      <c r="L9" s="3">
        <v>96</v>
      </c>
      <c r="M9" s="3">
        <v>70</v>
      </c>
      <c r="N9" s="3">
        <v>12</v>
      </c>
      <c r="O9" s="3">
        <v>7</v>
      </c>
      <c r="P9" s="6">
        <v>0.72916666666666663</v>
      </c>
      <c r="R9" s="2" t="s">
        <v>48</v>
      </c>
      <c r="S9" s="7">
        <v>58312575</v>
      </c>
      <c r="T9" s="7">
        <v>63251905.5</v>
      </c>
      <c r="U9" s="3">
        <v>61</v>
      </c>
      <c r="V9" s="3">
        <v>36</v>
      </c>
      <c r="W9" s="3">
        <v>25</v>
      </c>
      <c r="X9" s="3"/>
    </row>
    <row r="10" spans="2:24" x14ac:dyDescent="0.3">
      <c r="K10" s="2" t="s">
        <v>35</v>
      </c>
      <c r="L10" s="3">
        <v>156</v>
      </c>
      <c r="M10" s="3">
        <v>96</v>
      </c>
      <c r="N10" s="3">
        <v>33</v>
      </c>
      <c r="O10" s="3">
        <v>24</v>
      </c>
      <c r="P10" s="6">
        <v>0.61538461538461542</v>
      </c>
      <c r="R10" s="2" t="s">
        <v>3</v>
      </c>
      <c r="S10" s="7">
        <v>150211062.17999998</v>
      </c>
      <c r="T10" s="7">
        <v>169014106.845</v>
      </c>
      <c r="U10" s="3">
        <v>1000</v>
      </c>
      <c r="V10" s="3">
        <v>651</v>
      </c>
      <c r="W10" s="3">
        <v>181</v>
      </c>
      <c r="X10" s="3">
        <v>148</v>
      </c>
    </row>
    <row r="11" spans="2:24" x14ac:dyDescent="0.3">
      <c r="C11" s="9" t="s">
        <v>9</v>
      </c>
      <c r="D11" s="9"/>
      <c r="E11" s="9"/>
      <c r="K11" s="2" t="s">
        <v>36</v>
      </c>
      <c r="L11" s="3">
        <v>146</v>
      </c>
      <c r="M11" s="3">
        <v>101</v>
      </c>
      <c r="N11" s="3">
        <v>23</v>
      </c>
      <c r="O11" s="3">
        <v>21</v>
      </c>
      <c r="P11" s="6">
        <v>0.69178082191780821</v>
      </c>
    </row>
    <row r="12" spans="2:24" x14ac:dyDescent="0.3">
      <c r="K12" s="2" t="s">
        <v>37</v>
      </c>
      <c r="L12" s="3">
        <v>151</v>
      </c>
      <c r="M12" s="3">
        <v>88</v>
      </c>
      <c r="N12" s="3">
        <v>32</v>
      </c>
      <c r="O12" s="3">
        <v>28</v>
      </c>
      <c r="P12" s="6">
        <v>0.58278145695364236</v>
      </c>
      <c r="R12" s="9" t="s">
        <v>61</v>
      </c>
      <c r="S12" s="11"/>
      <c r="T12" s="11"/>
      <c r="U12" s="11"/>
      <c r="V12" s="11"/>
      <c r="W12" s="11"/>
      <c r="X12" s="11"/>
    </row>
    <row r="13" spans="2:24" x14ac:dyDescent="0.3">
      <c r="B13" s="1" t="s">
        <v>30</v>
      </c>
      <c r="C13" t="s">
        <v>4</v>
      </c>
      <c r="D13" t="s">
        <v>5</v>
      </c>
      <c r="E13" t="s">
        <v>6</v>
      </c>
      <c r="F13" t="s">
        <v>58</v>
      </c>
      <c r="G13" t="s">
        <v>59</v>
      </c>
      <c r="H13" t="s">
        <v>28</v>
      </c>
      <c r="K13" s="2" t="s">
        <v>3</v>
      </c>
      <c r="L13" s="3">
        <v>1000</v>
      </c>
      <c r="M13" s="3">
        <v>651</v>
      </c>
      <c r="N13" s="3">
        <v>181</v>
      </c>
      <c r="O13" s="3">
        <v>148</v>
      </c>
      <c r="P13" s="6">
        <v>0.65100000000000002</v>
      </c>
      <c r="R13" s="2"/>
      <c r="S13" s="3"/>
      <c r="T13" s="7"/>
      <c r="U13" s="3"/>
      <c r="V13" s="3"/>
      <c r="W13" s="6"/>
      <c r="X13" s="6"/>
    </row>
    <row r="14" spans="2:24" x14ac:dyDescent="0.3">
      <c r="B14" s="2" t="s">
        <v>10</v>
      </c>
      <c r="C14" s="3">
        <v>1</v>
      </c>
      <c r="D14" s="3"/>
      <c r="E14" s="3">
        <v>1</v>
      </c>
      <c r="F14" s="3"/>
      <c r="G14" s="6"/>
      <c r="H14" s="6">
        <v>1</v>
      </c>
      <c r="R14" s="1" t="s">
        <v>63</v>
      </c>
      <c r="S14" t="s">
        <v>4</v>
      </c>
      <c r="T14" t="s">
        <v>6</v>
      </c>
      <c r="U14" t="s">
        <v>5</v>
      </c>
      <c r="V14" t="s">
        <v>58</v>
      </c>
      <c r="W14" t="s">
        <v>59</v>
      </c>
      <c r="X14" t="s">
        <v>28</v>
      </c>
    </row>
    <row r="15" spans="2:24" x14ac:dyDescent="0.3">
      <c r="B15" s="2" t="s">
        <v>11</v>
      </c>
      <c r="C15" s="3">
        <v>1</v>
      </c>
      <c r="D15" s="3">
        <v>1</v>
      </c>
      <c r="E15" s="3"/>
      <c r="F15" s="3"/>
      <c r="G15" s="6">
        <v>1</v>
      </c>
      <c r="H15" s="6"/>
      <c r="K15" s="9" t="s">
        <v>64</v>
      </c>
      <c r="L15" s="9"/>
      <c r="M15" s="9"/>
      <c r="N15" s="9"/>
      <c r="O15" s="9"/>
      <c r="P15" s="9"/>
      <c r="R15" s="2" t="s">
        <v>49</v>
      </c>
      <c r="S15" s="3">
        <v>32</v>
      </c>
      <c r="T15" s="3">
        <v>6</v>
      </c>
      <c r="U15" s="3">
        <v>13</v>
      </c>
      <c r="V15" s="3">
        <v>13</v>
      </c>
      <c r="W15" s="6">
        <v>0.40625</v>
      </c>
      <c r="X15" s="6">
        <v>0.1875</v>
      </c>
    </row>
    <row r="16" spans="2:24" x14ac:dyDescent="0.3">
      <c r="B16" s="2" t="s">
        <v>12</v>
      </c>
      <c r="C16" s="3">
        <v>2</v>
      </c>
      <c r="D16" s="3">
        <v>1</v>
      </c>
      <c r="E16" s="3">
        <v>1</v>
      </c>
      <c r="F16" s="3"/>
      <c r="G16" s="6">
        <v>0.5</v>
      </c>
      <c r="H16" s="6">
        <v>0.5</v>
      </c>
      <c r="R16" s="2" t="s">
        <v>45</v>
      </c>
      <c r="S16" s="3">
        <v>67</v>
      </c>
      <c r="T16" s="3">
        <v>14</v>
      </c>
      <c r="U16" s="3">
        <v>31</v>
      </c>
      <c r="V16" s="3">
        <v>20</v>
      </c>
      <c r="W16" s="6">
        <v>0.46268656716417911</v>
      </c>
      <c r="X16" s="6">
        <v>0.20895522388059701</v>
      </c>
    </row>
    <row r="17" spans="2:24" x14ac:dyDescent="0.3">
      <c r="B17" s="2" t="s">
        <v>13</v>
      </c>
      <c r="C17" s="3">
        <v>1</v>
      </c>
      <c r="D17" s="3">
        <v>1</v>
      </c>
      <c r="E17" s="3"/>
      <c r="F17" s="3"/>
      <c r="G17" s="6">
        <v>1</v>
      </c>
      <c r="H17" s="6"/>
      <c r="K17" s="1" t="s">
        <v>52</v>
      </c>
      <c r="L17" t="s">
        <v>4</v>
      </c>
      <c r="M17" t="s">
        <v>5</v>
      </c>
      <c r="N17" t="s">
        <v>6</v>
      </c>
      <c r="O17" t="s">
        <v>58</v>
      </c>
      <c r="P17" t="s">
        <v>59</v>
      </c>
      <c r="R17" s="2" t="s">
        <v>44</v>
      </c>
      <c r="S17" s="3">
        <v>211</v>
      </c>
      <c r="T17" s="3">
        <v>45</v>
      </c>
      <c r="U17" s="3">
        <v>84</v>
      </c>
      <c r="V17" s="3">
        <v>79</v>
      </c>
      <c r="W17" s="6">
        <v>0.3981042654028436</v>
      </c>
      <c r="X17" s="6">
        <v>0.2132701421800948</v>
      </c>
    </row>
    <row r="18" spans="2:24" x14ac:dyDescent="0.3">
      <c r="B18" s="2" t="s">
        <v>14</v>
      </c>
      <c r="C18" s="3">
        <v>1</v>
      </c>
      <c r="D18" s="3">
        <v>1</v>
      </c>
      <c r="E18" s="3"/>
      <c r="F18" s="3"/>
      <c r="G18" s="6">
        <v>1</v>
      </c>
      <c r="H18" s="6"/>
      <c r="K18" s="2">
        <v>3</v>
      </c>
      <c r="L18" s="3">
        <v>2</v>
      </c>
      <c r="M18" s="3">
        <v>1</v>
      </c>
      <c r="N18" s="3"/>
      <c r="O18" s="3">
        <v>1</v>
      </c>
      <c r="P18" s="6">
        <v>0.5</v>
      </c>
      <c r="R18" s="2" t="s">
        <v>50</v>
      </c>
      <c r="S18" s="3">
        <v>19</v>
      </c>
      <c r="T18" s="3">
        <v>3</v>
      </c>
      <c r="U18" s="3">
        <v>5</v>
      </c>
      <c r="V18" s="3">
        <v>11</v>
      </c>
      <c r="W18" s="6">
        <v>0.26315789473684209</v>
      </c>
      <c r="X18" s="6">
        <v>0.15789473684210525</v>
      </c>
    </row>
    <row r="19" spans="2:24" x14ac:dyDescent="0.3">
      <c r="B19" s="2" t="s">
        <v>15</v>
      </c>
      <c r="C19" s="3">
        <v>644</v>
      </c>
      <c r="D19" s="3">
        <v>508</v>
      </c>
      <c r="E19" s="3">
        <v>94</v>
      </c>
      <c r="F19" s="3">
        <v>22</v>
      </c>
      <c r="G19" s="6">
        <v>0.78881987577639756</v>
      </c>
      <c r="H19" s="6">
        <v>0.14596273291925466</v>
      </c>
      <c r="K19" s="2">
        <v>4</v>
      </c>
      <c r="L19" s="3">
        <v>9</v>
      </c>
      <c r="M19" s="3">
        <v>4</v>
      </c>
      <c r="N19" s="3">
        <v>1</v>
      </c>
      <c r="O19" s="3">
        <v>4</v>
      </c>
      <c r="P19" s="6">
        <v>0.44444444444444442</v>
      </c>
      <c r="R19" s="2" t="s">
        <v>41</v>
      </c>
      <c r="S19" s="3">
        <v>671</v>
      </c>
      <c r="T19" s="3">
        <v>113</v>
      </c>
      <c r="U19" s="3">
        <v>518</v>
      </c>
      <c r="V19" s="3">
        <v>25</v>
      </c>
      <c r="W19" s="6">
        <v>0.77198211624441138</v>
      </c>
      <c r="X19" s="6">
        <v>0.16840536512667661</v>
      </c>
    </row>
    <row r="20" spans="2:24" x14ac:dyDescent="0.3">
      <c r="B20" s="2" t="s">
        <v>16</v>
      </c>
      <c r="C20" s="3">
        <v>323</v>
      </c>
      <c r="D20" s="3">
        <v>131</v>
      </c>
      <c r="E20" s="3">
        <v>66</v>
      </c>
      <c r="F20" s="3">
        <v>126</v>
      </c>
      <c r="G20" s="6">
        <v>0.40557275541795668</v>
      </c>
      <c r="H20" s="6">
        <v>0.2043343653250774</v>
      </c>
      <c r="K20" s="2">
        <v>5</v>
      </c>
      <c r="L20" s="3">
        <v>7</v>
      </c>
      <c r="M20" s="3">
        <v>2</v>
      </c>
      <c r="N20" s="3">
        <v>3</v>
      </c>
      <c r="O20" s="3">
        <v>2</v>
      </c>
      <c r="P20" s="6">
        <v>0.2857142857142857</v>
      </c>
      <c r="R20" s="2" t="s">
        <v>3</v>
      </c>
      <c r="S20" s="3">
        <v>1000</v>
      </c>
      <c r="T20" s="3">
        <v>181</v>
      </c>
      <c r="U20" s="3">
        <v>651</v>
      </c>
      <c r="V20" s="3">
        <v>148</v>
      </c>
      <c r="W20" s="6">
        <v>0.65100000000000002</v>
      </c>
      <c r="X20" s="6">
        <v>0.18099999999999999</v>
      </c>
    </row>
    <row r="21" spans="2:24" x14ac:dyDescent="0.3">
      <c r="B21" s="2" t="s">
        <v>17</v>
      </c>
      <c r="C21" s="3">
        <v>7</v>
      </c>
      <c r="D21" s="3">
        <v>3</v>
      </c>
      <c r="E21" s="3">
        <v>4</v>
      </c>
      <c r="F21" s="3"/>
      <c r="G21" s="6">
        <v>0.42857142857142855</v>
      </c>
      <c r="H21" s="6">
        <v>0.5714285714285714</v>
      </c>
      <c r="K21" s="2">
        <v>6</v>
      </c>
      <c r="L21" s="3">
        <v>17</v>
      </c>
      <c r="M21" s="3">
        <v>10</v>
      </c>
      <c r="N21" s="3">
        <v>5</v>
      </c>
      <c r="O21" s="3">
        <v>2</v>
      </c>
      <c r="P21" s="6">
        <v>0.58823529411764708</v>
      </c>
    </row>
    <row r="22" spans="2:24" x14ac:dyDescent="0.3">
      <c r="B22" s="2" t="s">
        <v>18</v>
      </c>
      <c r="C22" s="3">
        <v>2</v>
      </c>
      <c r="D22" s="3"/>
      <c r="E22" s="3">
        <v>2</v>
      </c>
      <c r="F22" s="3"/>
      <c r="G22" s="6"/>
      <c r="H22" s="6">
        <v>1</v>
      </c>
      <c r="K22" s="2">
        <v>7</v>
      </c>
      <c r="L22" s="3">
        <v>19</v>
      </c>
      <c r="M22" s="3">
        <v>13</v>
      </c>
      <c r="N22" s="3">
        <v>2</v>
      </c>
      <c r="O22" s="3">
        <v>4</v>
      </c>
      <c r="P22" s="6">
        <v>0.68421052631578949</v>
      </c>
      <c r="R22" s="9" t="s">
        <v>66</v>
      </c>
      <c r="S22" s="9"/>
      <c r="T22" s="9"/>
      <c r="U22" s="9"/>
      <c r="V22" s="9"/>
      <c r="W22" s="9"/>
    </row>
    <row r="23" spans="2:24" x14ac:dyDescent="0.3">
      <c r="B23" s="2" t="s">
        <v>19</v>
      </c>
      <c r="C23" s="3">
        <v>2</v>
      </c>
      <c r="D23" s="3">
        <v>2</v>
      </c>
      <c r="E23" s="3"/>
      <c r="F23" s="3"/>
      <c r="G23" s="6">
        <v>1</v>
      </c>
      <c r="H23" s="6"/>
      <c r="K23" s="2">
        <v>8</v>
      </c>
      <c r="L23" s="3">
        <v>46</v>
      </c>
      <c r="M23" s="3">
        <v>30</v>
      </c>
      <c r="N23" s="3">
        <v>10</v>
      </c>
      <c r="O23" s="3">
        <v>5</v>
      </c>
      <c r="P23" s="6">
        <v>0.65217391304347827</v>
      </c>
    </row>
    <row r="24" spans="2:24" x14ac:dyDescent="0.3">
      <c r="B24" s="2" t="s">
        <v>20</v>
      </c>
      <c r="C24" s="3">
        <v>13</v>
      </c>
      <c r="D24" s="3">
        <v>2</v>
      </c>
      <c r="E24" s="3">
        <v>11</v>
      </c>
      <c r="F24" s="3"/>
      <c r="G24" s="6">
        <v>0.15384615384615385</v>
      </c>
      <c r="H24" s="6">
        <v>0.84615384615384615</v>
      </c>
      <c r="K24" s="2">
        <v>9</v>
      </c>
      <c r="L24" s="3">
        <v>64</v>
      </c>
      <c r="M24" s="3">
        <v>36</v>
      </c>
      <c r="N24" s="3">
        <v>15</v>
      </c>
      <c r="O24" s="3">
        <v>11</v>
      </c>
      <c r="P24" s="6">
        <v>0.5625</v>
      </c>
      <c r="R24" s="1" t="s">
        <v>53</v>
      </c>
      <c r="S24" t="s">
        <v>4</v>
      </c>
      <c r="T24" t="s">
        <v>5</v>
      </c>
      <c r="U24" t="s">
        <v>6</v>
      </c>
      <c r="V24" t="s">
        <v>58</v>
      </c>
      <c r="W24" t="s">
        <v>59</v>
      </c>
      <c r="X24" t="s">
        <v>28</v>
      </c>
    </row>
    <row r="25" spans="2:24" x14ac:dyDescent="0.3">
      <c r="B25" s="2" t="s">
        <v>21</v>
      </c>
      <c r="C25" s="3">
        <v>3</v>
      </c>
      <c r="D25" s="3">
        <v>1</v>
      </c>
      <c r="E25" s="3">
        <v>2</v>
      </c>
      <c r="F25" s="3"/>
      <c r="G25" s="6">
        <v>0.33333333333333331</v>
      </c>
      <c r="H25" s="6">
        <v>0.66666666666666663</v>
      </c>
      <c r="K25" s="2">
        <v>10</v>
      </c>
      <c r="L25" s="3">
        <v>92</v>
      </c>
      <c r="M25" s="3">
        <v>61</v>
      </c>
      <c r="N25" s="3">
        <v>16</v>
      </c>
      <c r="O25" s="3">
        <v>15</v>
      </c>
      <c r="P25" s="6">
        <v>0.66304347826086951</v>
      </c>
      <c r="R25" s="2" t="s">
        <v>42</v>
      </c>
      <c r="S25" s="3">
        <v>989</v>
      </c>
      <c r="T25" s="3">
        <v>646</v>
      </c>
      <c r="U25" s="3">
        <v>180</v>
      </c>
      <c r="V25" s="3">
        <v>143</v>
      </c>
      <c r="W25" s="6">
        <v>0.65318503538928208</v>
      </c>
      <c r="X25" s="6">
        <v>0.18200202224469161</v>
      </c>
    </row>
    <row r="26" spans="2:24" x14ac:dyDescent="0.3">
      <c r="B26" s="2" t="s">
        <v>3</v>
      </c>
      <c r="C26" s="3">
        <v>1000</v>
      </c>
      <c r="D26" s="3">
        <v>651</v>
      </c>
      <c r="E26" s="3">
        <v>181</v>
      </c>
      <c r="F26" s="3">
        <v>148</v>
      </c>
      <c r="G26" s="6">
        <v>0.65100000000000002</v>
      </c>
      <c r="H26" s="6">
        <v>0.18099999999999999</v>
      </c>
      <c r="K26" s="2">
        <v>11</v>
      </c>
      <c r="L26" s="3">
        <v>113</v>
      </c>
      <c r="M26" s="3">
        <v>60</v>
      </c>
      <c r="N26" s="3">
        <v>23</v>
      </c>
      <c r="O26" s="3">
        <v>28</v>
      </c>
      <c r="P26" s="6">
        <v>0.53097345132743368</v>
      </c>
      <c r="R26" s="2" t="s">
        <v>51</v>
      </c>
      <c r="S26" s="3">
        <v>11</v>
      </c>
      <c r="T26" s="3">
        <v>5</v>
      </c>
      <c r="U26" s="3">
        <v>1</v>
      </c>
      <c r="V26" s="3">
        <v>5</v>
      </c>
      <c r="W26" s="6">
        <v>0.45454545454545453</v>
      </c>
      <c r="X26" s="6">
        <v>9.0909090909090912E-2</v>
      </c>
    </row>
    <row r="27" spans="2:24" x14ac:dyDescent="0.3">
      <c r="K27" s="2">
        <v>12</v>
      </c>
      <c r="L27" s="3">
        <v>133</v>
      </c>
      <c r="M27" s="3">
        <v>88</v>
      </c>
      <c r="N27" s="3">
        <v>23</v>
      </c>
      <c r="O27" s="3">
        <v>20</v>
      </c>
      <c r="P27" s="6">
        <v>0.66165413533834583</v>
      </c>
      <c r="R27" s="2" t="s">
        <v>3</v>
      </c>
      <c r="S27" s="3">
        <v>1000</v>
      </c>
      <c r="T27" s="3">
        <v>651</v>
      </c>
      <c r="U27" s="3">
        <v>181</v>
      </c>
      <c r="V27" s="3">
        <v>148</v>
      </c>
      <c r="W27" s="6">
        <v>0.65100000000000002</v>
      </c>
      <c r="X27" s="6">
        <v>0.18099999999999999</v>
      </c>
    </row>
    <row r="28" spans="2:24" x14ac:dyDescent="0.3">
      <c r="K28" s="2">
        <v>13</v>
      </c>
      <c r="L28" s="3">
        <v>100</v>
      </c>
      <c r="M28" s="3">
        <v>62</v>
      </c>
      <c r="N28" s="3">
        <v>18</v>
      </c>
      <c r="O28" s="3">
        <v>17</v>
      </c>
      <c r="P28" s="6">
        <v>0.62</v>
      </c>
    </row>
    <row r="29" spans="2:24" x14ac:dyDescent="0.3">
      <c r="C29" s="9" t="s">
        <v>60</v>
      </c>
      <c r="D29" s="9"/>
      <c r="E29" s="9"/>
      <c r="K29" s="2">
        <v>14</v>
      </c>
      <c r="L29" s="3">
        <v>97</v>
      </c>
      <c r="M29" s="3">
        <v>68</v>
      </c>
      <c r="N29" s="3">
        <v>19</v>
      </c>
      <c r="O29" s="3">
        <v>9</v>
      </c>
      <c r="P29" s="6">
        <v>0.7010309278350515</v>
      </c>
    </row>
    <row r="30" spans="2:24" x14ac:dyDescent="0.3">
      <c r="K30" s="2">
        <v>15</v>
      </c>
      <c r="L30" s="3">
        <v>96</v>
      </c>
      <c r="M30" s="3">
        <v>68</v>
      </c>
      <c r="N30" s="3">
        <v>15</v>
      </c>
      <c r="O30" s="3">
        <v>9</v>
      </c>
      <c r="P30" s="6">
        <v>0.70833333333333337</v>
      </c>
    </row>
    <row r="31" spans="2:24" x14ac:dyDescent="0.3">
      <c r="B31" s="1" t="s">
        <v>29</v>
      </c>
      <c r="C31" t="s">
        <v>4</v>
      </c>
      <c r="D31" t="s">
        <v>5</v>
      </c>
      <c r="E31" t="s">
        <v>6</v>
      </c>
      <c r="F31" t="s">
        <v>58</v>
      </c>
      <c r="G31" t="s">
        <v>59</v>
      </c>
      <c r="H31" t="s">
        <v>28</v>
      </c>
      <c r="K31" s="2">
        <v>16</v>
      </c>
      <c r="L31" s="3">
        <v>79</v>
      </c>
      <c r="M31" s="3">
        <v>53</v>
      </c>
      <c r="N31" s="3">
        <v>13</v>
      </c>
      <c r="O31" s="3">
        <v>11</v>
      </c>
      <c r="P31" s="6">
        <v>0.67088607594936711</v>
      </c>
    </row>
    <row r="32" spans="2:24" x14ac:dyDescent="0.3">
      <c r="B32" s="2" t="s">
        <v>39</v>
      </c>
      <c r="C32" s="3">
        <v>799</v>
      </c>
      <c r="D32" s="3">
        <v>651</v>
      </c>
      <c r="E32" s="3"/>
      <c r="F32" s="3">
        <v>148</v>
      </c>
      <c r="G32" s="6">
        <v>0.81476846057571961</v>
      </c>
      <c r="H32" s="6"/>
      <c r="K32" s="2">
        <v>17</v>
      </c>
      <c r="L32" s="3">
        <v>53</v>
      </c>
      <c r="M32" s="3">
        <v>38</v>
      </c>
      <c r="N32" s="3">
        <v>9</v>
      </c>
      <c r="O32" s="3">
        <v>5</v>
      </c>
      <c r="P32" s="6">
        <v>0.71698113207547165</v>
      </c>
    </row>
    <row r="33" spans="2:16" x14ac:dyDescent="0.3">
      <c r="B33" s="2" t="s">
        <v>47</v>
      </c>
      <c r="C33" s="3">
        <v>20</v>
      </c>
      <c r="D33" s="3"/>
      <c r="E33" s="3"/>
      <c r="F33" s="3"/>
      <c r="G33" s="6"/>
      <c r="H33" s="6"/>
      <c r="K33" s="2">
        <v>18</v>
      </c>
      <c r="L33" s="3">
        <v>36</v>
      </c>
      <c r="M33" s="3">
        <v>30</v>
      </c>
      <c r="N33" s="3">
        <v>3</v>
      </c>
      <c r="O33" s="3">
        <v>3</v>
      </c>
      <c r="P33" s="6">
        <v>0.83333333333333337</v>
      </c>
    </row>
    <row r="34" spans="2:16" x14ac:dyDescent="0.3">
      <c r="B34" s="2" t="s">
        <v>25</v>
      </c>
      <c r="C34" s="3">
        <v>32</v>
      </c>
      <c r="D34" s="3"/>
      <c r="E34" s="3">
        <v>32</v>
      </c>
      <c r="F34" s="3"/>
      <c r="G34" s="6"/>
      <c r="H34" s="6">
        <v>1</v>
      </c>
      <c r="K34" s="2">
        <v>19</v>
      </c>
      <c r="L34" s="3">
        <v>27</v>
      </c>
      <c r="M34" s="3">
        <v>19</v>
      </c>
      <c r="N34" s="3">
        <v>4</v>
      </c>
      <c r="O34" s="3">
        <v>2</v>
      </c>
      <c r="P34" s="6">
        <v>0.70370370370370372</v>
      </c>
    </row>
    <row r="35" spans="2:16" x14ac:dyDescent="0.3">
      <c r="B35" s="2" t="s">
        <v>26</v>
      </c>
      <c r="C35" s="3">
        <v>20</v>
      </c>
      <c r="D35" s="3"/>
      <c r="E35" s="3">
        <v>20</v>
      </c>
      <c r="F35" s="3"/>
      <c r="G35" s="6"/>
      <c r="H35" s="6">
        <v>1</v>
      </c>
      <c r="K35" s="2">
        <v>20</v>
      </c>
      <c r="L35" s="3">
        <v>4</v>
      </c>
      <c r="M35" s="3">
        <v>3</v>
      </c>
      <c r="N35" s="3">
        <v>1</v>
      </c>
      <c r="O35" s="3"/>
      <c r="P35" s="6">
        <v>0.75</v>
      </c>
    </row>
    <row r="36" spans="2:16" x14ac:dyDescent="0.3">
      <c r="B36" s="2" t="s">
        <v>24</v>
      </c>
      <c r="C36" s="3">
        <v>12</v>
      </c>
      <c r="D36" s="3"/>
      <c r="E36" s="3">
        <v>12</v>
      </c>
      <c r="F36" s="3"/>
      <c r="G36" s="6"/>
      <c r="H36" s="6">
        <v>1</v>
      </c>
      <c r="K36" s="2">
        <v>21</v>
      </c>
      <c r="L36" s="3">
        <v>5</v>
      </c>
      <c r="M36" s="3">
        <v>4</v>
      </c>
      <c r="N36" s="3">
        <v>1</v>
      </c>
      <c r="O36" s="3"/>
      <c r="P36" s="6">
        <v>0.8</v>
      </c>
    </row>
    <row r="37" spans="2:16" x14ac:dyDescent="0.3">
      <c r="B37" s="2" t="s">
        <v>23</v>
      </c>
      <c r="C37" s="3">
        <v>115</v>
      </c>
      <c r="D37" s="3"/>
      <c r="E37" s="3">
        <v>115</v>
      </c>
      <c r="F37" s="3"/>
      <c r="G37" s="6"/>
      <c r="H37" s="6">
        <v>1</v>
      </c>
      <c r="K37" s="2">
        <v>22</v>
      </c>
      <c r="L37" s="3">
        <v>1</v>
      </c>
      <c r="M37" s="3">
        <v>1</v>
      </c>
      <c r="N37" s="3"/>
      <c r="O37" s="3"/>
      <c r="P37" s="6">
        <v>1</v>
      </c>
    </row>
    <row r="38" spans="2:16" x14ac:dyDescent="0.3">
      <c r="B38" s="2" t="s">
        <v>27</v>
      </c>
      <c r="C38" s="3">
        <v>2</v>
      </c>
      <c r="D38" s="3"/>
      <c r="E38" s="3">
        <v>2</v>
      </c>
      <c r="F38" s="3"/>
      <c r="G38" s="6"/>
      <c r="H38" s="6">
        <v>1</v>
      </c>
      <c r="K38" s="2" t="s">
        <v>3</v>
      </c>
      <c r="L38" s="3">
        <v>1000</v>
      </c>
      <c r="M38" s="3">
        <v>651</v>
      </c>
      <c r="N38" s="3">
        <v>181</v>
      </c>
      <c r="O38" s="3">
        <v>148</v>
      </c>
      <c r="P38" s="6">
        <v>0.65100000000000002</v>
      </c>
    </row>
    <row r="39" spans="2:16" x14ac:dyDescent="0.3">
      <c r="B39" s="2" t="s">
        <v>3</v>
      </c>
      <c r="C39" s="3">
        <v>1000</v>
      </c>
      <c r="D39" s="3">
        <v>651</v>
      </c>
      <c r="E39" s="3">
        <v>181</v>
      </c>
      <c r="F39" s="3">
        <v>148</v>
      </c>
      <c r="G39" s="6">
        <v>0.65100000000000002</v>
      </c>
      <c r="H39" s="6">
        <v>0.18099999999999999</v>
      </c>
    </row>
  </sheetData>
  <mergeCells count="8">
    <mergeCell ref="C29:E29"/>
    <mergeCell ref="K3:P3"/>
    <mergeCell ref="K15:P15"/>
    <mergeCell ref="R22:W22"/>
    <mergeCell ref="R3:X3"/>
    <mergeCell ref="R12:X12"/>
    <mergeCell ref="C3:E3"/>
    <mergeCell ref="C11:E11"/>
  </mergeCells>
  <pageMargins left="0.7" right="0.7" top="0.75" bottom="0.75" header="0.3" footer="0.3"/>
  <pageSetup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3:G13"/>
  <sheetViews>
    <sheetView tabSelected="1" workbookViewId="0">
      <selection activeCell="E9" sqref="E9:E10"/>
      <pivotSelection pane="bottomRight" showHeader="1" extendable="1" axis="axisCol" start="3" max="6" activeRow="8" activeCol="4" previousRow="8" previousCol="4" click="1" r:id="rId2">
        <pivotArea dataOnly="0" outline="0" fieldPosition="0">
          <references count="1">
            <reference field="4294967294" count="1">
              <x v="3"/>
            </reference>
          </references>
        </pivotArea>
      </pivotSelection>
    </sheetView>
  </sheetViews>
  <sheetFormatPr defaultRowHeight="14.4" x14ac:dyDescent="0.3"/>
  <cols>
    <col min="2" max="2" width="18.21875" customWidth="1"/>
    <col min="3" max="3" width="20.88671875" customWidth="1"/>
    <col min="4" max="4" width="22.44140625" customWidth="1"/>
    <col min="5" max="5" width="22.21875" bestFit="1" customWidth="1"/>
    <col min="6" max="6" width="25.5546875" bestFit="1" customWidth="1"/>
    <col min="7" max="7" width="20" customWidth="1"/>
    <col min="8" max="8" width="22.44140625" bestFit="1" customWidth="1"/>
    <col min="9" max="9" width="25.5546875" bestFit="1" customWidth="1"/>
  </cols>
  <sheetData>
    <row r="3" spans="2:7" x14ac:dyDescent="0.3">
      <c r="C3" s="12" t="s">
        <v>74</v>
      </c>
      <c r="D3" s="12"/>
      <c r="E3" s="12"/>
      <c r="F3" s="12"/>
      <c r="G3" s="12"/>
    </row>
    <row r="4" spans="2:7" x14ac:dyDescent="0.3">
      <c r="C4" s="12"/>
      <c r="D4" s="12"/>
      <c r="E4" s="12"/>
      <c r="F4" s="12"/>
      <c r="G4" s="12"/>
    </row>
    <row r="6" spans="2:7" x14ac:dyDescent="0.3">
      <c r="B6" t="s">
        <v>4</v>
      </c>
      <c r="C6" t="s">
        <v>5</v>
      </c>
      <c r="D6" t="s">
        <v>6</v>
      </c>
      <c r="E6" t="s">
        <v>58</v>
      </c>
      <c r="F6" t="s">
        <v>59</v>
      </c>
      <c r="G6" t="s">
        <v>28</v>
      </c>
    </row>
    <row r="7" spans="2:7" x14ac:dyDescent="0.3">
      <c r="B7" s="3">
        <v>1000</v>
      </c>
      <c r="C7" s="3">
        <v>651</v>
      </c>
      <c r="D7" s="3">
        <v>181</v>
      </c>
      <c r="E7" s="3">
        <v>148</v>
      </c>
      <c r="F7" s="6">
        <v>0.65100000000000002</v>
      </c>
      <c r="G7" s="6">
        <v>0.18099999999999999</v>
      </c>
    </row>
    <row r="9" spans="2:7" x14ac:dyDescent="0.3">
      <c r="B9" t="s">
        <v>22</v>
      </c>
      <c r="C9" t="s">
        <v>67</v>
      </c>
      <c r="D9" t="s">
        <v>68</v>
      </c>
      <c r="E9" t="s">
        <v>69</v>
      </c>
      <c r="F9" t="s">
        <v>70</v>
      </c>
      <c r="G9" t="s">
        <v>71</v>
      </c>
    </row>
    <row r="10" spans="2:7" x14ac:dyDescent="0.3">
      <c r="B10" s="7">
        <v>169014106.845</v>
      </c>
      <c r="C10" s="7">
        <v>169014.106845</v>
      </c>
      <c r="D10" s="7">
        <v>150211.06217999998</v>
      </c>
      <c r="E10" s="7">
        <v>14483.800660847872</v>
      </c>
      <c r="F10" s="7">
        <v>3346247.8349999995</v>
      </c>
      <c r="G10" s="8">
        <v>913.14700000000005</v>
      </c>
    </row>
    <row r="12" spans="2:7" x14ac:dyDescent="0.3">
      <c r="D12" t="s">
        <v>72</v>
      </c>
      <c r="E12" t="s">
        <v>62</v>
      </c>
      <c r="F12" t="s">
        <v>73</v>
      </c>
    </row>
    <row r="13" spans="2:7" x14ac:dyDescent="0.3">
      <c r="D13" s="4">
        <v>114307898.39999999</v>
      </c>
      <c r="E13" s="4">
        <v>150211062.17999998</v>
      </c>
      <c r="F13" s="7">
        <v>46564894.350000001</v>
      </c>
    </row>
  </sheetData>
  <mergeCells count="1">
    <mergeCell ref="C3:G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Props1.xml><?xml version="1.0" encoding="utf-8"?>
<ds:datastoreItem xmlns:ds="http://schemas.openxmlformats.org/officeDocument/2006/customXml" ds:itemID="{3E1C46B3-2873-49AF-AF33-64BD0568A769}">
  <ds:schemaRefs/>
</ds:datastoreItem>
</file>

<file path=customXml/itemProps2.xml><?xml version="1.0" encoding="utf-8"?>
<ds:datastoreItem xmlns:ds="http://schemas.openxmlformats.org/officeDocument/2006/customXml" ds:itemID="{9A8A0EFE-82D4-4833-9EB9-0052569A3628}">
  <ds:schemaRefs/>
</ds:datastoreItem>
</file>

<file path=customXml/itemProps3.xml><?xml version="1.0" encoding="utf-8"?>
<ds:datastoreItem xmlns:ds="http://schemas.openxmlformats.org/officeDocument/2006/customXml" ds:itemID="{C5F7407B-D88A-4E27-ADF9-A34673ADECD4}">
  <ds:schemaRefs/>
</ds:datastoreItem>
</file>

<file path=customXml/itemProps4.xml><?xml version="1.0" encoding="utf-8"?>
<ds:datastoreItem xmlns:ds="http://schemas.openxmlformats.org/officeDocument/2006/customXml" ds:itemID="{8804F0B3-06E3-433D-A64C-BCD77F176D14}">
  <ds:schemaRefs/>
</ds:datastoreItem>
</file>

<file path=customXml/itemProps5.xml><?xml version="1.0" encoding="utf-8"?>
<ds:datastoreItem xmlns:ds="http://schemas.openxmlformats.org/officeDocument/2006/customXml" ds:itemID="{FDE8ECDC-2BBD-489D-8E0D-C78D01AB87DB}">
  <ds:schemaRefs/>
</ds:datastoreItem>
</file>

<file path=customXml/itemProps6.xml><?xml version="1.0" encoding="utf-8"?>
<ds:datastoreItem xmlns:ds="http://schemas.openxmlformats.org/officeDocument/2006/customXml" ds:itemID="{562A0DEA-0C80-45D5-9C11-884501963956}">
  <ds:schemaRefs/>
</ds:datastoreItem>
</file>

<file path=customXml/itemProps7.xml><?xml version="1.0" encoding="utf-8"?>
<ds:datastoreItem xmlns:ds="http://schemas.openxmlformats.org/officeDocument/2006/customXml" ds:itemID="{5A5501A6-6C2C-4820-8C8F-E4B6E3B33581}">
  <ds:schemaRefs>
    <ds:schemaRef ds:uri="http://schemas.microsoft.com/DataMashup"/>
  </ds:schemaRefs>
</ds:datastoreItem>
</file>

<file path=customXml/itemProps8.xml><?xml version="1.0" encoding="utf-8"?>
<ds:datastoreItem xmlns:ds="http://schemas.openxmlformats.org/officeDocument/2006/customXml" ds:itemID="{1C5BD4B9-1328-4695-A037-D2D12B04A838}">
  <ds:schemaRefs/>
</ds:datastoreItem>
</file>

<file path=customXml/itemProps9.xml><?xml version="1.0" encoding="utf-8"?>
<ds:datastoreItem xmlns:ds="http://schemas.openxmlformats.org/officeDocument/2006/customXml" ds:itemID="{135FC229-5E1F-46CA-9581-47384BF65992}">
  <ds:schemaRefs/>
</ds:datastoreItem>
</file>

<file path=customXml/itemProps10.xml><?xml version="1.0" encoding="utf-8"?>
<ds:datastoreItem xmlns:ds="http://schemas.openxmlformats.org/officeDocument/2006/customXml" ds:itemID="{92A4D5E5-306F-414B-9384-36C404D80922}">
  <ds:schemaRefs/>
</ds:datastoreItem>
</file>

<file path=customXml/itemProps11.xml><?xml version="1.0" encoding="utf-8"?>
<ds:datastoreItem xmlns:ds="http://schemas.openxmlformats.org/officeDocument/2006/customXml" ds:itemID="{427F6109-2DE5-4097-A642-1DACE5185380}">
  <ds:schemaRefs/>
</ds:datastoreItem>
</file>

<file path=customXml/itemProps12.xml><?xml version="1.0" encoding="utf-8"?>
<ds:datastoreItem xmlns:ds="http://schemas.openxmlformats.org/officeDocument/2006/customXml" ds:itemID="{38D17509-4EE5-4EAE-A28C-9CDDDFDF926B}">
  <ds:schemaRefs/>
</ds:datastoreItem>
</file>

<file path=customXml/itemProps13.xml><?xml version="1.0" encoding="utf-8"?>
<ds:datastoreItem xmlns:ds="http://schemas.openxmlformats.org/officeDocument/2006/customXml" ds:itemID="{76099029-126F-4E89-9D49-4058A79C8414}">
  <ds:schemaRefs/>
</ds:datastoreItem>
</file>

<file path=customXml/itemProps14.xml><?xml version="1.0" encoding="utf-8"?>
<ds:datastoreItem xmlns:ds="http://schemas.openxmlformats.org/officeDocument/2006/customXml" ds:itemID="{3A3B2577-C061-4DBE-A114-6A85119E27AB}">
  <ds:schemaRefs/>
</ds:datastoreItem>
</file>

<file path=customXml/itemProps15.xml><?xml version="1.0" encoding="utf-8"?>
<ds:datastoreItem xmlns:ds="http://schemas.openxmlformats.org/officeDocument/2006/customXml" ds:itemID="{28533900-0022-4A10-BA39-94BBBCD21D65}">
  <ds:schemaRefs/>
</ds:datastoreItem>
</file>

<file path=customXml/itemProps16.xml><?xml version="1.0" encoding="utf-8"?>
<ds:datastoreItem xmlns:ds="http://schemas.openxmlformats.org/officeDocument/2006/customXml" ds:itemID="{A5C2C613-213B-45FA-A50C-93B815D4D64E}">
  <ds:schemaRefs/>
</ds:datastoreItem>
</file>

<file path=customXml/itemProps17.xml><?xml version="1.0" encoding="utf-8"?>
<ds:datastoreItem xmlns:ds="http://schemas.openxmlformats.org/officeDocument/2006/customXml" ds:itemID="{EE1F0F25-77D8-4308-BA98-3772BE736F11}">
  <ds:schemaRefs/>
</ds:datastoreItem>
</file>

<file path=customXml/itemProps18.xml><?xml version="1.0" encoding="utf-8"?>
<ds:datastoreItem xmlns:ds="http://schemas.openxmlformats.org/officeDocument/2006/customXml" ds:itemID="{B0A372C3-3325-43CD-B991-CFA5122E4AB2}">
  <ds:schemaRefs/>
</ds:datastoreItem>
</file>

<file path=customXml/itemProps19.xml><?xml version="1.0" encoding="utf-8"?>
<ds:datastoreItem xmlns:ds="http://schemas.openxmlformats.org/officeDocument/2006/customXml" ds:itemID="{0C2F9EEA-24B8-43A9-95EA-5175AD43414C}">
  <ds:schemaRefs/>
</ds:datastoreItem>
</file>

<file path=customXml/itemProps20.xml><?xml version="1.0" encoding="utf-8"?>
<ds:datastoreItem xmlns:ds="http://schemas.openxmlformats.org/officeDocument/2006/customXml" ds:itemID="{EB4915F9-5F45-4B66-8736-DAA1A1E61974}">
  <ds:schemaRefs/>
</ds:datastoreItem>
</file>

<file path=customXml/itemProps21.xml><?xml version="1.0" encoding="utf-8"?>
<ds:datastoreItem xmlns:ds="http://schemas.openxmlformats.org/officeDocument/2006/customXml" ds:itemID="{561B873C-24F3-48DE-A95F-348044D6AC5E}">
  <ds:schemaRefs/>
</ds:datastoreItem>
</file>

<file path=customXml/itemProps22.xml><?xml version="1.0" encoding="utf-8"?>
<ds:datastoreItem xmlns:ds="http://schemas.openxmlformats.org/officeDocument/2006/customXml" ds:itemID="{D2B303B2-F7A3-4A61-A4FF-80876B29EA4A}">
  <ds:schemaRefs/>
</ds:datastoreItem>
</file>

<file path=customXml/itemProps23.xml><?xml version="1.0" encoding="utf-8"?>
<ds:datastoreItem xmlns:ds="http://schemas.openxmlformats.org/officeDocument/2006/customXml" ds:itemID="{6AEC56E9-18D1-42CC-9308-A85506DA610D}">
  <ds:schemaRefs/>
</ds:datastoreItem>
</file>

<file path=customXml/itemProps24.xml><?xml version="1.0" encoding="utf-8"?>
<ds:datastoreItem xmlns:ds="http://schemas.openxmlformats.org/officeDocument/2006/customXml" ds:itemID="{949487E2-7063-480A-8DD0-CFA3E900ABE5}">
  <ds:schemaRefs/>
</ds:datastoreItem>
</file>

<file path=customXml/itemProps25.xml><?xml version="1.0" encoding="utf-8"?>
<ds:datastoreItem xmlns:ds="http://schemas.openxmlformats.org/officeDocument/2006/customXml" ds:itemID="{8499BFE9-6D56-45ED-8228-2C86F2F44658}">
  <ds:schemaRefs/>
</ds:datastoreItem>
</file>

<file path=customXml/itemProps26.xml><?xml version="1.0" encoding="utf-8"?>
<ds:datastoreItem xmlns:ds="http://schemas.openxmlformats.org/officeDocument/2006/customXml" ds:itemID="{B1D06E01-1D75-4B8A-9A22-EA0FBE3A9D10}">
  <ds:schemaRefs/>
</ds:datastoreItem>
</file>

<file path=customXml/itemProps27.xml><?xml version="1.0" encoding="utf-8"?>
<ds:datastoreItem xmlns:ds="http://schemas.openxmlformats.org/officeDocument/2006/customXml" ds:itemID="{311B732A-BF48-48C8-B546-894DA5EF6A5B}">
  <ds:schemaRefs/>
</ds:datastoreItem>
</file>

<file path=customXml/itemProps28.xml><?xml version="1.0" encoding="utf-8"?>
<ds:datastoreItem xmlns:ds="http://schemas.openxmlformats.org/officeDocument/2006/customXml" ds:itemID="{26D2A048-C3BD-4697-9B2F-CB134D44390D}">
  <ds:schemaRefs/>
</ds:datastoreItem>
</file>

<file path=customXml/itemProps29.xml><?xml version="1.0" encoding="utf-8"?>
<ds:datastoreItem xmlns:ds="http://schemas.openxmlformats.org/officeDocument/2006/customXml" ds:itemID="{368C39EE-8C99-4383-8C5C-6C1C781F501E}">
  <ds:schemaRefs/>
</ds:datastoreItem>
</file>

<file path=customXml/itemProps30.xml><?xml version="1.0" encoding="utf-8"?>
<ds:datastoreItem xmlns:ds="http://schemas.openxmlformats.org/officeDocument/2006/customXml" ds:itemID="{EA419A2C-9F2A-4737-8A2E-FFEDF5EB4773}">
  <ds:schemaRefs/>
</ds:datastoreItem>
</file>

<file path=customXml/itemProps31.xml><?xml version="1.0" encoding="utf-8"?>
<ds:datastoreItem xmlns:ds="http://schemas.openxmlformats.org/officeDocument/2006/customXml" ds:itemID="{C66BD88D-E060-4124-ADE3-63916AFA2B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Performance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zacham</dc:creator>
  <cp:lastModifiedBy>zacham</cp:lastModifiedBy>
  <dcterms:created xsi:type="dcterms:W3CDTF">2026-09-14T10:57:52Z</dcterms:created>
  <dcterms:modified xsi:type="dcterms:W3CDTF">2026-09-16T16:14:44Z</dcterms:modified>
</cp:coreProperties>
</file>