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15120" windowHeight="5760"/>
  </bookViews>
  <sheets>
    <sheet name="miRBase_HGNC_list" sheetId="9" r:id="rId1"/>
    <sheet name="HGNC_miRBase_list" sheetId="3" r:id="rId2"/>
    <sheet name="HGNC_list" sheetId="4" r:id="rId3"/>
  </sheets>
  <definedNames>
    <definedName name="_xlnm._FilterDatabase" localSheetId="2" hidden="1">HGNC_list!$B$1:$B$1910</definedName>
    <definedName name="_xlnm._FilterDatabase" localSheetId="1" hidden="1">HGNC_miRBase_list!$A$1:$H$1743</definedName>
    <definedName name="_xlnm._FilterDatabase" localSheetId="0" hidden="1">miRBase_HGNC_list!$A$1:$H$1882</definedName>
  </definedNames>
  <calcPr calcId="145621"/>
</workbook>
</file>

<file path=xl/sharedStrings.xml><?xml version="1.0" encoding="utf-8"?>
<sst xmlns="http://schemas.openxmlformats.org/spreadsheetml/2006/main" count="14333" uniqueCount="6680">
  <si>
    <t>HGNC symbol</t>
  </si>
  <si>
    <t>MIR200A</t>
  </si>
  <si>
    <t>Gene End (bp)</t>
  </si>
  <si>
    <t>Gene Start (bp)</t>
  </si>
  <si>
    <t>miRBase ID(s)</t>
  </si>
  <si>
    <t>Strand</t>
  </si>
  <si>
    <t>MIR6512</t>
  </si>
  <si>
    <t>hsa-mir-6512</t>
  </si>
  <si>
    <t>MIR4644</t>
  </si>
  <si>
    <t>hsa-mir-4644</t>
  </si>
  <si>
    <t>MIR3934</t>
  </si>
  <si>
    <t>hsa-mir-3934</t>
  </si>
  <si>
    <t>X</t>
  </si>
  <si>
    <t>MIR520B</t>
  </si>
  <si>
    <t>hsa-mir-520b</t>
  </si>
  <si>
    <t>MIR6824</t>
  </si>
  <si>
    <t>hsa-mir-6824</t>
  </si>
  <si>
    <t>MIR4999</t>
  </si>
  <si>
    <t>hsa-mir-4999</t>
  </si>
  <si>
    <t>MIR522</t>
  </si>
  <si>
    <t>MIR146A</t>
  </si>
  <si>
    <t>hsa-mir-146a</t>
  </si>
  <si>
    <t>MIR4421</t>
  </si>
  <si>
    <t>hsa-mir-4421</t>
  </si>
  <si>
    <t>MIR4708</t>
  </si>
  <si>
    <t>hsa-mir-4708</t>
  </si>
  <si>
    <t>MIR7110</t>
  </si>
  <si>
    <t>hsa-mir-7110</t>
  </si>
  <si>
    <t>MIR4499</t>
  </si>
  <si>
    <t>hsa-mir-4499</t>
  </si>
  <si>
    <t>MIR6891</t>
  </si>
  <si>
    <t>MIR1258</t>
  </si>
  <si>
    <t>hsa-mir-1258</t>
  </si>
  <si>
    <t>MIR1281</t>
  </si>
  <si>
    <t>hsa-mir-1281</t>
  </si>
  <si>
    <t>MIR302B</t>
  </si>
  <si>
    <t>hsa-mir-302b</t>
  </si>
  <si>
    <t>MIR223</t>
  </si>
  <si>
    <t>hsa-mir-223</t>
  </si>
  <si>
    <t>MIR548AT</t>
  </si>
  <si>
    <t>hsa-mir-548at</t>
  </si>
  <si>
    <t>MIR548M</t>
  </si>
  <si>
    <t>hsa-mir-548m</t>
  </si>
  <si>
    <t>MIR218-1</t>
  </si>
  <si>
    <t>hsa-mir-218-1</t>
  </si>
  <si>
    <t>MIR6085</t>
  </si>
  <si>
    <t>hsa-mir-6085</t>
  </si>
  <si>
    <t>MIR153-2</t>
  </si>
  <si>
    <t>hsa-mir-153-2</t>
  </si>
  <si>
    <t>MIR6724-2</t>
  </si>
  <si>
    <t>hsa-mir-6724-4</t>
  </si>
  <si>
    <t>hsa-mir-6724-3</t>
  </si>
  <si>
    <t>hsa-mir-6724-2</t>
  </si>
  <si>
    <t>hsa-mir-6724-1</t>
  </si>
  <si>
    <t>MIR8087</t>
  </si>
  <si>
    <t>hsa-mir-8087</t>
  </si>
  <si>
    <t>MIR548I4</t>
  </si>
  <si>
    <t>hsa-mir-548i-4</t>
  </si>
  <si>
    <t>MIR582</t>
  </si>
  <si>
    <t>MIR424</t>
  </si>
  <si>
    <t>MIR7-1</t>
  </si>
  <si>
    <t>hsa-mir-7-1</t>
  </si>
  <si>
    <t>MIR7853</t>
  </si>
  <si>
    <t>hsa-mir-7853</t>
  </si>
  <si>
    <t>MIR4311</t>
  </si>
  <si>
    <t>hsa-mir-4311</t>
  </si>
  <si>
    <t>MIR1228</t>
  </si>
  <si>
    <t>hsa-mir-1228</t>
  </si>
  <si>
    <t>MIR6810</t>
  </si>
  <si>
    <t>hsa-mir-6810</t>
  </si>
  <si>
    <t>MIR6770-2</t>
  </si>
  <si>
    <t>hsa-mir-6770-3</t>
  </si>
  <si>
    <t>hsa-mir-6770-2</t>
  </si>
  <si>
    <t>hsa-mir-6770-1</t>
  </si>
  <si>
    <t>MIR6511A2</t>
  </si>
  <si>
    <t>hsa-mir-6511a-4</t>
  </si>
  <si>
    <t>hsa-mir-6511a-3</t>
  </si>
  <si>
    <t>hsa-mir-6511a-2</t>
  </si>
  <si>
    <t>hsa-mir-6511a-1</t>
  </si>
  <si>
    <t>MIR3124</t>
  </si>
  <si>
    <t>hsa-mir-3124</t>
  </si>
  <si>
    <t>MIR5006</t>
  </si>
  <si>
    <t>hsa-mir-5006</t>
  </si>
  <si>
    <t>MIR6795</t>
  </si>
  <si>
    <t>hsa-mir-6795</t>
  </si>
  <si>
    <t>MIR4264</t>
  </si>
  <si>
    <t>hsa-mir-4264</t>
  </si>
  <si>
    <t>MIR1255A</t>
  </si>
  <si>
    <t>hsa-mir-1255a</t>
  </si>
  <si>
    <t>MIR4731</t>
  </si>
  <si>
    <t>hsa-mir-4731</t>
  </si>
  <si>
    <t>MIR454</t>
  </si>
  <si>
    <t>hsa-mir-454</t>
  </si>
  <si>
    <t>MIR211</t>
  </si>
  <si>
    <t>hsa-mir-211</t>
  </si>
  <si>
    <t>MIR4706</t>
  </si>
  <si>
    <t>hsa-mir-4706</t>
  </si>
  <si>
    <t>MIR6833</t>
  </si>
  <si>
    <t>hsa-mir-6833</t>
  </si>
  <si>
    <t>MIR4312</t>
  </si>
  <si>
    <t>hsa-mir-4312</t>
  </si>
  <si>
    <t>MIR548AP</t>
  </si>
  <si>
    <t>hsa-mir-548ap</t>
  </si>
  <si>
    <t>MIR1179</t>
  </si>
  <si>
    <t>MIR587</t>
  </si>
  <si>
    <t>hsa-mir-587</t>
  </si>
  <si>
    <t>MIR3199-2</t>
  </si>
  <si>
    <t>hsa-mir-3199-2</t>
  </si>
  <si>
    <t>hsa-mir-3199-1</t>
  </si>
  <si>
    <t>MIR3199-1</t>
  </si>
  <si>
    <t>MIR6834</t>
  </si>
  <si>
    <t>hsa-mir-6834</t>
  </si>
  <si>
    <t>MIR3179-4</t>
  </si>
  <si>
    <t>hsa-mir-3179-4</t>
  </si>
  <si>
    <t>hsa-mir-3179-3</t>
  </si>
  <si>
    <t>hsa-mir-3179-2</t>
  </si>
  <si>
    <t>hsa-mir-3179-1</t>
  </si>
  <si>
    <t>MIR5696</t>
  </si>
  <si>
    <t>hsa-mir-5696</t>
  </si>
  <si>
    <t>MIR4669</t>
  </si>
  <si>
    <t>hsa-mir-4669</t>
  </si>
  <si>
    <t>MIR5589</t>
  </si>
  <si>
    <t>hsa-mir-5589</t>
  </si>
  <si>
    <t>MIR6716</t>
  </si>
  <si>
    <t>hsa-mir-6716</t>
  </si>
  <si>
    <t>MIR3926-2</t>
  </si>
  <si>
    <t>hsa-mir-3926-1</t>
  </si>
  <si>
    <t>MIR3926-1</t>
  </si>
  <si>
    <t>MIR3179-2</t>
  </si>
  <si>
    <t>MIR6724-4</t>
  </si>
  <si>
    <t>MIR488</t>
  </si>
  <si>
    <t>MIR527</t>
  </si>
  <si>
    <t>hsa-mir-527</t>
  </si>
  <si>
    <t>MIR4324</t>
  </si>
  <si>
    <t>hsa-mir-4324</t>
  </si>
  <si>
    <t>MIR6837</t>
  </si>
  <si>
    <t>hsa-mir-6837</t>
  </si>
  <si>
    <t>MIR597</t>
  </si>
  <si>
    <t>hsa-mir-597</t>
  </si>
  <si>
    <t>MIR519E</t>
  </si>
  <si>
    <t>hsa-mir-519e</t>
  </si>
  <si>
    <t>MIR3616</t>
  </si>
  <si>
    <t>hsa-mir-3616</t>
  </si>
  <si>
    <t>MIR128-2</t>
  </si>
  <si>
    <t>hsa-mir-128-2</t>
  </si>
  <si>
    <t>Y</t>
  </si>
  <si>
    <t>MIR3135B</t>
  </si>
  <si>
    <t>hsa-mir-3135b</t>
  </si>
  <si>
    <t>MIR520E</t>
  </si>
  <si>
    <t>hsa-mir-520e</t>
  </si>
  <si>
    <t>MIR4500</t>
  </si>
  <si>
    <t>hsa-mir-4500</t>
  </si>
  <si>
    <t>MIR6749</t>
  </si>
  <si>
    <t>hsa-mir-6749</t>
  </si>
  <si>
    <t>MIR495</t>
  </si>
  <si>
    <t>MIR3921</t>
  </si>
  <si>
    <t>hsa-mir-3921</t>
  </si>
  <si>
    <t>MIR4646</t>
  </si>
  <si>
    <t>hsa-mir-4646</t>
  </si>
  <si>
    <t>MIR4314</t>
  </si>
  <si>
    <t>hsa-mir-4314</t>
  </si>
  <si>
    <t>MIR6509</t>
  </si>
  <si>
    <t>hsa-mir-6509</t>
  </si>
  <si>
    <t>MIR3186</t>
  </si>
  <si>
    <t>hsa-mir-3186</t>
  </si>
  <si>
    <t>MIR758</t>
  </si>
  <si>
    <t>hsa-mir-758</t>
  </si>
  <si>
    <t>MIR548AG1</t>
  </si>
  <si>
    <t>hsa-mir-548ag-1</t>
  </si>
  <si>
    <t>MIR4756</t>
  </si>
  <si>
    <t>hsa-mir-4756</t>
  </si>
  <si>
    <t>MIR4683</t>
  </si>
  <si>
    <t>hsa-mir-4683</t>
  </si>
  <si>
    <t>MIR4263</t>
  </si>
  <si>
    <t>hsa-mir-4263</t>
  </si>
  <si>
    <t>MIR570</t>
  </si>
  <si>
    <t>hsa-mir-570</t>
  </si>
  <si>
    <t>MIR4691</t>
  </si>
  <si>
    <t>hsa-mir-4691</t>
  </si>
  <si>
    <t>MIR190B</t>
  </si>
  <si>
    <t>MIR494</t>
  </si>
  <si>
    <t>MIR8077</t>
  </si>
  <si>
    <t>hsa-mir-8077</t>
  </si>
  <si>
    <t>MIR5197</t>
  </si>
  <si>
    <t>hsa-mir-5197</t>
  </si>
  <si>
    <t>MIR4490</t>
  </si>
  <si>
    <t>hsa-mir-4490</t>
  </si>
  <si>
    <t>MIR5687</t>
  </si>
  <si>
    <t>hsa-mir-5687</t>
  </si>
  <si>
    <t>MIR149</t>
  </si>
  <si>
    <t>hsa-mir-149</t>
  </si>
  <si>
    <t>MIR3180-2</t>
  </si>
  <si>
    <t>hsa-mir-3180-3</t>
  </si>
  <si>
    <t>hsa-mir-3180-2</t>
  </si>
  <si>
    <t>hsa-mir-3180-1</t>
  </si>
  <si>
    <t>MIR6783</t>
  </si>
  <si>
    <t>hsa-mir-6783</t>
  </si>
  <si>
    <t>MIR376A1</t>
  </si>
  <si>
    <t>MIR4784</t>
  </si>
  <si>
    <t>hsa-mir-4784</t>
  </si>
  <si>
    <t>MIR509-2</t>
  </si>
  <si>
    <t>hsa-mir-509-2</t>
  </si>
  <si>
    <t>MIR148B</t>
  </si>
  <si>
    <t>hsa-mir-148b</t>
  </si>
  <si>
    <t>MIR26A2</t>
  </si>
  <si>
    <t>hsa-mir-26a-2</t>
  </si>
  <si>
    <t>MIR26B</t>
  </si>
  <si>
    <t>MIR3713</t>
  </si>
  <si>
    <t>hsa-mir-3713</t>
  </si>
  <si>
    <t>MIR4515</t>
  </si>
  <si>
    <t>hsa-mir-4515</t>
  </si>
  <si>
    <t>MIR888</t>
  </si>
  <si>
    <t>hsa-mir-888</t>
  </si>
  <si>
    <t>MIR569</t>
  </si>
  <si>
    <t>hsa-mir-569</t>
  </si>
  <si>
    <t>MIR520F</t>
  </si>
  <si>
    <t>MIR6720</t>
  </si>
  <si>
    <t>hsa-mir-6720</t>
  </si>
  <si>
    <t>MIR892A</t>
  </si>
  <si>
    <t>hsa-mir-892a</t>
  </si>
  <si>
    <t>MIR216A</t>
  </si>
  <si>
    <t>hsa-mir-216a</t>
  </si>
  <si>
    <t>MIR643</t>
  </si>
  <si>
    <t>hsa-mir-643</t>
  </si>
  <si>
    <t>MIR641</t>
  </si>
  <si>
    <t>hsa-mir-641</t>
  </si>
  <si>
    <t>MIR23B</t>
  </si>
  <si>
    <t>hsa-mir-23b</t>
  </si>
  <si>
    <t>MIR4420</t>
  </si>
  <si>
    <t>hsa-mir-4420</t>
  </si>
  <si>
    <t>MIR4728</t>
  </si>
  <si>
    <t>hsa-mir-4728</t>
  </si>
  <si>
    <t>MIR323A</t>
  </si>
  <si>
    <t>MIR1295A</t>
  </si>
  <si>
    <t>hsa-mir-1295a</t>
  </si>
  <si>
    <t>MIR378E</t>
  </si>
  <si>
    <t>hsa-mir-378e</t>
  </si>
  <si>
    <t>MIR19B2</t>
  </si>
  <si>
    <t>hsa-mir-19b-2</t>
  </si>
  <si>
    <t>MIR153-1</t>
  </si>
  <si>
    <t>hsa-mir-153-1</t>
  </si>
  <si>
    <t>MIR1234</t>
  </si>
  <si>
    <t>hsa-mir-1234</t>
  </si>
  <si>
    <t>MIR4681</t>
  </si>
  <si>
    <t>hsa-mir-4681</t>
  </si>
  <si>
    <t>MIR4538</t>
  </si>
  <si>
    <t>hsa-mir-4538</t>
  </si>
  <si>
    <t>MIR483</t>
  </si>
  <si>
    <t>MIR4321</t>
  </si>
  <si>
    <t>hsa-mir-4321</t>
  </si>
  <si>
    <t>MIR941-3</t>
  </si>
  <si>
    <t>hsa-mir-941-5</t>
  </si>
  <si>
    <t>hsa-mir-941-4</t>
  </si>
  <si>
    <t>hsa-mir-941-3</t>
  </si>
  <si>
    <t>hsa-mir-941-2</t>
  </si>
  <si>
    <t>hsa-mir-941-1</t>
  </si>
  <si>
    <t>MIR941-5</t>
  </si>
  <si>
    <t>MIR365B</t>
  </si>
  <si>
    <t>hsa-mir-365b</t>
  </si>
  <si>
    <t>MIR2392</t>
  </si>
  <si>
    <t>hsa-mir-2392</t>
  </si>
  <si>
    <t>MIR3659</t>
  </si>
  <si>
    <t>hsa-mir-3659</t>
  </si>
  <si>
    <t>MIR4641</t>
  </si>
  <si>
    <t>hsa-mir-4641</t>
  </si>
  <si>
    <t>MIR6817</t>
  </si>
  <si>
    <t>hsa-mir-6817</t>
  </si>
  <si>
    <t>MIR4509-2</t>
  </si>
  <si>
    <t>hsa-mir-4509-3</t>
  </si>
  <si>
    <t>hsa-mir-4509-2</t>
  </si>
  <si>
    <t>hsa-mir-4509-1</t>
  </si>
  <si>
    <t>MIR6506</t>
  </si>
  <si>
    <t>hsa-mir-6506</t>
  </si>
  <si>
    <t>hsa-mir-1236</t>
  </si>
  <si>
    <t>MIR3194</t>
  </si>
  <si>
    <t>hsa-mir-3194</t>
  </si>
  <si>
    <t>MIR6848</t>
  </si>
  <si>
    <t>hsa-mir-6848</t>
  </si>
  <si>
    <t>MIR6080</t>
  </si>
  <si>
    <t>hsa-mir-6080</t>
  </si>
  <si>
    <t>MIR3157</t>
  </si>
  <si>
    <t>hsa-mir-3157</t>
  </si>
  <si>
    <t>MIR6895</t>
  </si>
  <si>
    <t>hsa-mir-6895</t>
  </si>
  <si>
    <t>MIR6750</t>
  </si>
  <si>
    <t>hsa-mir-6750</t>
  </si>
  <si>
    <t>MIR512-1</t>
  </si>
  <si>
    <t>hsa-mir-512-2</t>
  </si>
  <si>
    <t>MIR548AZ</t>
  </si>
  <si>
    <t>hsa-mir-548az</t>
  </si>
  <si>
    <t>MIR6885</t>
  </si>
  <si>
    <t>hsa-mir-6885</t>
  </si>
  <si>
    <t>MIR6769A</t>
  </si>
  <si>
    <t>hsa-mir-6769a</t>
  </si>
  <si>
    <t>MIR3179-3</t>
  </si>
  <si>
    <t>MIR3180-4</t>
  </si>
  <si>
    <t>hsa-mir-3180-4</t>
  </si>
  <si>
    <t>MIR6772</t>
  </si>
  <si>
    <t>hsa-mir-6772</t>
  </si>
  <si>
    <t>MIR4710</t>
  </si>
  <si>
    <t>hsa-mir-4710</t>
  </si>
  <si>
    <t>MIR6778</t>
  </si>
  <si>
    <t>hsa-mir-6778</t>
  </si>
  <si>
    <t>MIR4650-2</t>
  </si>
  <si>
    <t>hsa-mir-4650-2</t>
  </si>
  <si>
    <t>hsa-mir-4650-1</t>
  </si>
  <si>
    <t>MIR1257</t>
  </si>
  <si>
    <t>hsa-mir-1257</t>
  </si>
  <si>
    <t>MIR4506</t>
  </si>
  <si>
    <t>hsa-mir-4506</t>
  </si>
  <si>
    <t>MIR3936</t>
  </si>
  <si>
    <t>hsa-mir-3936</t>
  </si>
  <si>
    <t>MIR4527</t>
  </si>
  <si>
    <t>hsa-mir-4527</t>
  </si>
  <si>
    <t>MIR3653</t>
  </si>
  <si>
    <t>hsa-mir-3653</t>
  </si>
  <si>
    <t>MIR8069-2</t>
  </si>
  <si>
    <t>hsa-mir-8069-2</t>
  </si>
  <si>
    <t>hsa-mir-8069-1</t>
  </si>
  <si>
    <t>MIR7111</t>
  </si>
  <si>
    <t>hsa-mir-7111</t>
  </si>
  <si>
    <t>MIR4504</t>
  </si>
  <si>
    <t>MIR4431</t>
  </si>
  <si>
    <t>hsa-mir-4431</t>
  </si>
  <si>
    <t>hsa-mir-3687-2</t>
  </si>
  <si>
    <t>hsa-mir-3687-1</t>
  </si>
  <si>
    <t>MIR4801</t>
  </si>
  <si>
    <t>hsa-mir-4801</t>
  </si>
  <si>
    <t>MIR4799</t>
  </si>
  <si>
    <t>hsa-mir-4799</t>
  </si>
  <si>
    <t>MIR4693</t>
  </si>
  <si>
    <t>hsa-mir-4693</t>
  </si>
  <si>
    <t>MIR4271</t>
  </si>
  <si>
    <t>hsa-mir-4271</t>
  </si>
  <si>
    <t>MIR6514</t>
  </si>
  <si>
    <t>hsa-mir-6514</t>
  </si>
  <si>
    <t>MIR4679-1</t>
  </si>
  <si>
    <t>hsa-mir-4679-1</t>
  </si>
  <si>
    <t>hsa-mir-4679-2</t>
  </si>
  <si>
    <t>MIR4679-2</t>
  </si>
  <si>
    <t>MIR6731</t>
  </si>
  <si>
    <t>hsa-mir-6731</t>
  </si>
  <si>
    <t>MIR4435-2</t>
  </si>
  <si>
    <t>hsa-mir-4435-2</t>
  </si>
  <si>
    <t>hsa-mir-4435-1</t>
  </si>
  <si>
    <t>MIR3140</t>
  </si>
  <si>
    <t>hsa-mir-3140</t>
  </si>
  <si>
    <t>MIR4419A</t>
  </si>
  <si>
    <t>hsa-mir-4419a</t>
  </si>
  <si>
    <t>MIR5706</t>
  </si>
  <si>
    <t>hsa-mir-5706</t>
  </si>
  <si>
    <t>MIR3686</t>
  </si>
  <si>
    <t>hsa-mir-3686</t>
  </si>
  <si>
    <t>MIR6508</t>
  </si>
  <si>
    <t>hsa-mir-6508</t>
  </si>
  <si>
    <t>MIR6721</t>
  </si>
  <si>
    <t>hsa-mir-6721</t>
  </si>
  <si>
    <t>MIR941-4</t>
  </si>
  <si>
    <t>MIR606</t>
  </si>
  <si>
    <t>hsa-mir-606</t>
  </si>
  <si>
    <t>MIR4300</t>
  </si>
  <si>
    <t>hsa-mir-4300</t>
  </si>
  <si>
    <t>MIR330</t>
  </si>
  <si>
    <t>hsa-mir-330</t>
  </si>
  <si>
    <t>MIR3689C</t>
  </si>
  <si>
    <t>hsa-mir-3689c</t>
  </si>
  <si>
    <t>MIR8057</t>
  </si>
  <si>
    <t>hsa-mir-8057</t>
  </si>
  <si>
    <t>MIR3621</t>
  </si>
  <si>
    <t>hsa-mir-3621</t>
  </si>
  <si>
    <t>MIR6820</t>
  </si>
  <si>
    <t>hsa-mir-6820</t>
  </si>
  <si>
    <t>MIR3910-1</t>
  </si>
  <si>
    <t>hsa-mir-3910-1</t>
  </si>
  <si>
    <t>MIR365A</t>
  </si>
  <si>
    <t>MIR3171</t>
  </si>
  <si>
    <t>hsa-mir-3171</t>
  </si>
  <si>
    <t>MIR5685</t>
  </si>
  <si>
    <t>hsa-mir-5685</t>
  </si>
  <si>
    <t>MIR381</t>
  </si>
  <si>
    <t>MIR3907</t>
  </si>
  <si>
    <t>hsa-mir-3907</t>
  </si>
  <si>
    <t>MIR216B</t>
  </si>
  <si>
    <t>hsa-mir-216b</t>
  </si>
  <si>
    <t>MIR2276</t>
  </si>
  <si>
    <t>hsa-mir-2276</t>
  </si>
  <si>
    <t>MIR648</t>
  </si>
  <si>
    <t>hsa-mir-648</t>
  </si>
  <si>
    <t>MIR6870</t>
  </si>
  <si>
    <t>hsa-mir-6870</t>
  </si>
  <si>
    <t>MIR219A1</t>
  </si>
  <si>
    <t>hsa-mir-219a-1</t>
  </si>
  <si>
    <t>MIR3126</t>
  </si>
  <si>
    <t>hsa-mir-3126</t>
  </si>
  <si>
    <t>MIR516B1</t>
  </si>
  <si>
    <t>MIR4303</t>
  </si>
  <si>
    <t>hsa-mir-4303</t>
  </si>
  <si>
    <t>MIR20A</t>
  </si>
  <si>
    <t>hsa-mir-20a</t>
  </si>
  <si>
    <t>MIR548O</t>
  </si>
  <si>
    <t>hsa-mir-548o</t>
  </si>
  <si>
    <t>MIR3163</t>
  </si>
  <si>
    <t>hsa-mir-3163</t>
  </si>
  <si>
    <t>MIR7847</t>
  </si>
  <si>
    <t>hsa-mir-7847</t>
  </si>
  <si>
    <t>MIR8061</t>
  </si>
  <si>
    <t>hsa-mir-8061</t>
  </si>
  <si>
    <t>MIR3685</t>
  </si>
  <si>
    <t>hsa-mir-3685</t>
  </si>
  <si>
    <t>MIR4429</t>
  </si>
  <si>
    <t>hsa-mir-4429</t>
  </si>
  <si>
    <t>MIR6499</t>
  </si>
  <si>
    <t>hsa-mir-6499</t>
  </si>
  <si>
    <t>MIR3180-5</t>
  </si>
  <si>
    <t>hsa-mir-3180-5</t>
  </si>
  <si>
    <t>MIR3919</t>
  </si>
  <si>
    <t>hsa-mir-3919</t>
  </si>
  <si>
    <t>MIR539</t>
  </si>
  <si>
    <t>MIR4786</t>
  </si>
  <si>
    <t>hsa-mir-4786</t>
  </si>
  <si>
    <t>MIR4770</t>
  </si>
  <si>
    <t>hsa-mir-4770</t>
  </si>
  <si>
    <t>MIR186</t>
  </si>
  <si>
    <t>hsa-mir-186</t>
  </si>
  <si>
    <t>MIR3115</t>
  </si>
  <si>
    <t>hsa-mir-3115</t>
  </si>
  <si>
    <t>MIR3656</t>
  </si>
  <si>
    <t>hsa-mir-3656</t>
  </si>
  <si>
    <t>MIR27A</t>
  </si>
  <si>
    <t>hsa-mir-27a</t>
  </si>
  <si>
    <t>MIR6746</t>
  </si>
  <si>
    <t>hsa-mir-6746</t>
  </si>
  <si>
    <t>MIR1283-1</t>
  </si>
  <si>
    <t>hsa-mir-1283-1</t>
  </si>
  <si>
    <t>MIR6513</t>
  </si>
  <si>
    <t>hsa-mir-6513</t>
  </si>
  <si>
    <t>MIR29C</t>
  </si>
  <si>
    <t>MIR1302-11</t>
  </si>
  <si>
    <t>hsa-mir-1302-10</t>
  </si>
  <si>
    <t>hsa-mir-1302-11</t>
  </si>
  <si>
    <t>hsa-mir-1302-9</t>
  </si>
  <si>
    <t>hsa-mir-1302-2</t>
  </si>
  <si>
    <t>MIR3929</t>
  </si>
  <si>
    <t>hsa-mir-3929</t>
  </si>
  <si>
    <t>MIR4279</t>
  </si>
  <si>
    <t>hsa-mir-4279</t>
  </si>
  <si>
    <t>MIR6832</t>
  </si>
  <si>
    <t>hsa-mir-6832</t>
  </si>
  <si>
    <t>MIR4479</t>
  </si>
  <si>
    <t>hsa-mir-4479</t>
  </si>
  <si>
    <t>MIR6501</t>
  </si>
  <si>
    <t>hsa-mir-6501</t>
  </si>
  <si>
    <t>MIR377</t>
  </si>
  <si>
    <t>MIR6787</t>
  </si>
  <si>
    <t>hsa-mir-6787</t>
  </si>
  <si>
    <t>MIR548G</t>
  </si>
  <si>
    <t>hsa-mir-548g</t>
  </si>
  <si>
    <t>MIR1238</t>
  </si>
  <si>
    <t>hsa-mir-1238</t>
  </si>
  <si>
    <t>MIR519B</t>
  </si>
  <si>
    <t>hsa-mir-519b</t>
  </si>
  <si>
    <t>MIR4509-3</t>
  </si>
  <si>
    <t>MIR3972</t>
  </si>
  <si>
    <t>hsa-mir-3972</t>
  </si>
  <si>
    <t>MIR3155A</t>
  </si>
  <si>
    <t>hsa-mir-3155a</t>
  </si>
  <si>
    <t>MIR920</t>
  </si>
  <si>
    <t>hsa-mir-920</t>
  </si>
  <si>
    <t>MIR6800</t>
  </si>
  <si>
    <t>hsa-mir-6800</t>
  </si>
  <si>
    <t>MIR4486</t>
  </si>
  <si>
    <t>hsa-mir-4486</t>
  </si>
  <si>
    <t>MIR940</t>
  </si>
  <si>
    <t>MIR208B</t>
  </si>
  <si>
    <t>hsa-mir-208b</t>
  </si>
  <si>
    <t>MIR764</t>
  </si>
  <si>
    <t>hsa-mir-764</t>
  </si>
  <si>
    <t>MIR6751</t>
  </si>
  <si>
    <t>hsa-mir-6751</t>
  </si>
  <si>
    <t>MIR4512</t>
  </si>
  <si>
    <t>hsa-mir-4512</t>
  </si>
  <si>
    <t>MIR3683</t>
  </si>
  <si>
    <t>hsa-mir-3683</t>
  </si>
  <si>
    <t>MIR6505</t>
  </si>
  <si>
    <t>hsa-mir-6505</t>
  </si>
  <si>
    <t>MIR3131</t>
  </si>
  <si>
    <t>hsa-mir-3131</t>
  </si>
  <si>
    <t>MIR4268</t>
  </si>
  <si>
    <t>hsa-mir-4268</t>
  </si>
  <si>
    <t>MIR3118-3</t>
  </si>
  <si>
    <t>hsa-mir-3118-4</t>
  </si>
  <si>
    <t>hsa-mir-3118-2</t>
  </si>
  <si>
    <t>hsa-mir-3118-3</t>
  </si>
  <si>
    <t>MIR23C</t>
  </si>
  <si>
    <t>hsa-mir-23c</t>
  </si>
  <si>
    <t>MIR3655</t>
  </si>
  <si>
    <t>hsa-mir-3655</t>
  </si>
  <si>
    <t>MIR8088</t>
  </si>
  <si>
    <t>hsa-mir-8088</t>
  </si>
  <si>
    <t>MIR4734</t>
  </si>
  <si>
    <t>hsa-mir-4734</t>
  </si>
  <si>
    <t>MIR4474</t>
  </si>
  <si>
    <t>hsa-mir-4474</t>
  </si>
  <si>
    <t>MIR423</t>
  </si>
  <si>
    <t>hsa-mir-423</t>
  </si>
  <si>
    <t>MIR944</t>
  </si>
  <si>
    <t>hsa-mir-944</t>
  </si>
  <si>
    <t>MIR450A2</t>
  </si>
  <si>
    <t>MIR30C2</t>
  </si>
  <si>
    <t>MIR559</t>
  </si>
  <si>
    <t>hsa-mir-559</t>
  </si>
  <si>
    <t>MIR548AE2</t>
  </si>
  <si>
    <t>hsa-mir-548ae-2</t>
  </si>
  <si>
    <t>MIR8055</t>
  </si>
  <si>
    <t>hsa-mir-8055</t>
  </si>
  <si>
    <t>MIR1976</t>
  </si>
  <si>
    <t>hsa-mir-1976</t>
  </si>
  <si>
    <t>MIR548Q</t>
  </si>
  <si>
    <t>hsa-mir-548q</t>
  </si>
  <si>
    <t>MIR5586</t>
  </si>
  <si>
    <t>hsa-mir-5586</t>
  </si>
  <si>
    <t>MIR4675</t>
  </si>
  <si>
    <t>hsa-mir-4675</t>
  </si>
  <si>
    <t>MIR4771-2</t>
  </si>
  <si>
    <t>hsa-mir-4771-2</t>
  </si>
  <si>
    <t>hsa-mir-4771-1</t>
  </si>
  <si>
    <t>MIR5704</t>
  </si>
  <si>
    <t>hsa-mir-5704</t>
  </si>
  <si>
    <t>MIR548F2</t>
  </si>
  <si>
    <t>hsa-mir-548f-2</t>
  </si>
  <si>
    <t>MIR3198-1</t>
  </si>
  <si>
    <t>hsa-mir-3198-1</t>
  </si>
  <si>
    <t>MIR543</t>
  </si>
  <si>
    <t>MIR6072</t>
  </si>
  <si>
    <t>hsa-mir-6072</t>
  </si>
  <si>
    <t>MIR3159</t>
  </si>
  <si>
    <t>hsa-mir-3159</t>
  </si>
  <si>
    <t>MIR548AI</t>
  </si>
  <si>
    <t>hsa-mir-548ai</t>
  </si>
  <si>
    <t>MIR498</t>
  </si>
  <si>
    <t>hsa-mir-498</t>
  </si>
  <si>
    <t>MIR6816</t>
  </si>
  <si>
    <t>hsa-mir-6816</t>
  </si>
  <si>
    <t>MIR6890</t>
  </si>
  <si>
    <t>hsa-mir-6890</t>
  </si>
  <si>
    <t>MIR4419B</t>
  </si>
  <si>
    <t>hsa-mir-4419b</t>
  </si>
  <si>
    <t>MIR1263</t>
  </si>
  <si>
    <t>hsa-mir-1263</t>
  </si>
  <si>
    <t>MIR1471</t>
  </si>
  <si>
    <t>hsa-mir-1471</t>
  </si>
  <si>
    <t>MIR6859-4</t>
  </si>
  <si>
    <t>hsa-mir-6859-4</t>
  </si>
  <si>
    <t>hsa-mir-6859-3</t>
  </si>
  <si>
    <t>hsa-mir-6859-2</t>
  </si>
  <si>
    <t>hsa-mir-6859-1</t>
  </si>
  <si>
    <t>MIR369</t>
  </si>
  <si>
    <t>hsa-mir-369</t>
  </si>
  <si>
    <t>MIR7-2</t>
  </si>
  <si>
    <t>hsa-mir-7-2</t>
  </si>
  <si>
    <t>MIR5572</t>
  </si>
  <si>
    <t>hsa-mir-5572</t>
  </si>
  <si>
    <t>MIR548J</t>
  </si>
  <si>
    <t>hsa-mir-548j</t>
  </si>
  <si>
    <t>MIR548F4</t>
  </si>
  <si>
    <t>hsa-mir-548f-4</t>
  </si>
  <si>
    <t>MIR3137</t>
  </si>
  <si>
    <t>hsa-mir-3137</t>
  </si>
  <si>
    <t>MIR4662B</t>
  </si>
  <si>
    <t>hsa-mir-4662b</t>
  </si>
  <si>
    <t>MIR4662A</t>
  </si>
  <si>
    <t>MIR6864</t>
  </si>
  <si>
    <t>hsa-mir-6864</t>
  </si>
  <si>
    <t>MIR378J</t>
  </si>
  <si>
    <t>hsa-mir-378j</t>
  </si>
  <si>
    <t>MIR7974</t>
  </si>
  <si>
    <t>hsa-mir-7974</t>
  </si>
  <si>
    <t>MIR3183</t>
  </si>
  <si>
    <t>hsa-mir-3183</t>
  </si>
  <si>
    <t>MIR3193</t>
  </si>
  <si>
    <t>hsa-mir-3193</t>
  </si>
  <si>
    <t>MIRLET7A3</t>
  </si>
  <si>
    <t>MIR4772</t>
  </si>
  <si>
    <t>hsa-mir-4772</t>
  </si>
  <si>
    <t>MIR6823</t>
  </si>
  <si>
    <t>hsa-mir-6823</t>
  </si>
  <si>
    <t>MIR1287</t>
  </si>
  <si>
    <t>hsa-mir-1287</t>
  </si>
  <si>
    <t>MIR196A1</t>
  </si>
  <si>
    <t>hsa-mir-196a-1</t>
  </si>
  <si>
    <t>MIR3927</t>
  </si>
  <si>
    <t>hsa-mir-3927</t>
  </si>
  <si>
    <t>MIR3681</t>
  </si>
  <si>
    <t>hsa-mir-3681</t>
  </si>
  <si>
    <t>MIR29A</t>
  </si>
  <si>
    <t>MIR7845</t>
  </si>
  <si>
    <t>hsa-mir-7845</t>
  </si>
  <si>
    <t>MIR3162</t>
  </si>
  <si>
    <t>hsa-mir-3162</t>
  </si>
  <si>
    <t>MIR588</t>
  </si>
  <si>
    <t>hsa-mir-588</t>
  </si>
  <si>
    <t>MIR192</t>
  </si>
  <si>
    <t>MIR105-1</t>
  </si>
  <si>
    <t>hsa-mir-105-1</t>
  </si>
  <si>
    <t>MIR4726</t>
  </si>
  <si>
    <t>hsa-mir-4726</t>
  </si>
  <si>
    <t>MIR510</t>
  </si>
  <si>
    <t>hsa-mir-510</t>
  </si>
  <si>
    <t>MIR521-1</t>
  </si>
  <si>
    <t>hsa-mir-521-1</t>
  </si>
  <si>
    <t>MIR3684</t>
  </si>
  <si>
    <t>hsa-mir-3684</t>
  </si>
  <si>
    <t>MIR3169</t>
  </si>
  <si>
    <t>hsa-mir-3169</t>
  </si>
  <si>
    <t>MIR140</t>
  </si>
  <si>
    <t>hsa-mir-140</t>
  </si>
  <si>
    <t>MIR4694</t>
  </si>
  <si>
    <t>hsa-mir-4694</t>
  </si>
  <si>
    <t>MIR4653</t>
  </si>
  <si>
    <t>hsa-mir-4653</t>
  </si>
  <si>
    <t>MIR608</t>
  </si>
  <si>
    <t>hsa-mir-608</t>
  </si>
  <si>
    <t>MIR8083</t>
  </si>
  <si>
    <t>hsa-mir-8083</t>
  </si>
  <si>
    <t>MIR5701-2</t>
  </si>
  <si>
    <t>hsa-mir-5701-3</t>
  </si>
  <si>
    <t>hsa-mir-5701-2</t>
  </si>
  <si>
    <t>hsa-mir-5701-1</t>
  </si>
  <si>
    <t>MIR3689D2</t>
  </si>
  <si>
    <t>hsa-mir-3689d-2</t>
  </si>
  <si>
    <t>MIR4519</t>
  </si>
  <si>
    <t>hsa-mir-4519</t>
  </si>
  <si>
    <t>MIR4252</t>
  </si>
  <si>
    <t>hsa-mir-4252</t>
  </si>
  <si>
    <t>MIR3940</t>
  </si>
  <si>
    <t>hsa-mir-3940</t>
  </si>
  <si>
    <t>MIR1236</t>
  </si>
  <si>
    <t>MIR548H2</t>
  </si>
  <si>
    <t>hsa-mir-548h-2</t>
  </si>
  <si>
    <t>MIR3119-1</t>
  </si>
  <si>
    <t>hsa-mir-3119-2</t>
  </si>
  <si>
    <t>hsa-mir-3119-1</t>
  </si>
  <si>
    <t>MIR3119-2</t>
  </si>
  <si>
    <t>MIR8082</t>
  </si>
  <si>
    <t>hsa-mir-8082</t>
  </si>
  <si>
    <t>MIR1296</t>
  </si>
  <si>
    <t>MIR6727</t>
  </si>
  <si>
    <t>hsa-mir-6727</t>
  </si>
  <si>
    <t>MIR3128</t>
  </si>
  <si>
    <t>hsa-mir-3128</t>
  </si>
  <si>
    <t>MIR3176</t>
  </si>
  <si>
    <t>hsa-mir-3176</t>
  </si>
  <si>
    <t>MIR19B1</t>
  </si>
  <si>
    <t>hsa-mir-19b-1</t>
  </si>
  <si>
    <t>MIR4748</t>
  </si>
  <si>
    <t>hsa-mir-4748</t>
  </si>
  <si>
    <t>MIR4680</t>
  </si>
  <si>
    <t>hsa-mir-4680</t>
  </si>
  <si>
    <t>MIR5691</t>
  </si>
  <si>
    <t>hsa-mir-5691</t>
  </si>
  <si>
    <t>MIR1270</t>
  </si>
  <si>
    <t>hsa-mir-1270</t>
  </si>
  <si>
    <t>MIR1273H</t>
  </si>
  <si>
    <t>hsa-mir-1273h</t>
  </si>
  <si>
    <t>MIR449C</t>
  </si>
  <si>
    <t>hsa-mir-449c</t>
  </si>
  <si>
    <t>MIR760</t>
  </si>
  <si>
    <t>MIR3196</t>
  </si>
  <si>
    <t>hsa-mir-3196</t>
  </si>
  <si>
    <t>MIR6084</t>
  </si>
  <si>
    <t>hsa-mir-6084</t>
  </si>
  <si>
    <t>MIR6736</t>
  </si>
  <si>
    <t>hsa-mir-6736</t>
  </si>
  <si>
    <t>MIR4660</t>
  </si>
  <si>
    <t>hsa-mir-4660</t>
  </si>
  <si>
    <t>MIR592</t>
  </si>
  <si>
    <t>MIR4325</t>
  </si>
  <si>
    <t>hsa-mir-4325</t>
  </si>
  <si>
    <t>MIR6511B2</t>
  </si>
  <si>
    <t>hsa-mir-6511b-1</t>
  </si>
  <si>
    <t>MIR4665</t>
  </si>
  <si>
    <t>hsa-mir-4665</t>
  </si>
  <si>
    <t>MIR5699</t>
  </si>
  <si>
    <t>hsa-mir-5699</t>
  </si>
  <si>
    <t>MIR4636</t>
  </si>
  <si>
    <t>hsa-mir-4636</t>
  </si>
  <si>
    <t>MIR4779</t>
  </si>
  <si>
    <t>hsa-mir-4779</t>
  </si>
  <si>
    <t>MIR4477B</t>
  </si>
  <si>
    <t>hsa-mir-4477b</t>
  </si>
  <si>
    <t>hsa-mir-4477a</t>
  </si>
  <si>
    <t>MIR3646</t>
  </si>
  <si>
    <t>hsa-mir-3646</t>
  </si>
  <si>
    <t>MIR627</t>
  </si>
  <si>
    <t>hsa-mir-627</t>
  </si>
  <si>
    <t>MIR548A1</t>
  </si>
  <si>
    <t>hsa-mir-548a-1</t>
  </si>
  <si>
    <t>MIR3923</t>
  </si>
  <si>
    <t>hsa-mir-3923</t>
  </si>
  <si>
    <t>MIR3139</t>
  </si>
  <si>
    <t>hsa-mir-3139</t>
  </si>
  <si>
    <t>MIR1254-2</t>
  </si>
  <si>
    <t>hsa-mir-1254-2</t>
  </si>
  <si>
    <t>MIR4778</t>
  </si>
  <si>
    <t>hsa-mir-4778</t>
  </si>
  <si>
    <t>MIR6847</t>
  </si>
  <si>
    <t>hsa-mir-6847</t>
  </si>
  <si>
    <t>MIR6798</t>
  </si>
  <si>
    <t>hsa-mir-6798</t>
  </si>
  <si>
    <t>MIR3161</t>
  </si>
  <si>
    <t>hsa-mir-3161</t>
  </si>
  <si>
    <t>MIR6722</t>
  </si>
  <si>
    <t>hsa-mir-6722</t>
  </si>
  <si>
    <t>MIR6755</t>
  </si>
  <si>
    <t>hsa-mir-6755</t>
  </si>
  <si>
    <t>MIR8089</t>
  </si>
  <si>
    <t>hsa-mir-8089</t>
  </si>
  <si>
    <t>MIR526A1</t>
  </si>
  <si>
    <t>hsa-mir-526a-1</t>
  </si>
  <si>
    <t>MIR802</t>
  </si>
  <si>
    <t>hsa-mir-802</t>
  </si>
  <si>
    <t>MIR6808</t>
  </si>
  <si>
    <t>hsa-mir-6808</t>
  </si>
  <si>
    <t>MIR3648-1</t>
  </si>
  <si>
    <t>hsa-mir-3648-2</t>
  </si>
  <si>
    <t>hsa-mir-3648-1</t>
  </si>
  <si>
    <t>MIR362</t>
  </si>
  <si>
    <t>hsa-mir-362</t>
  </si>
  <si>
    <t>MIR432</t>
  </si>
  <si>
    <t>hsa-mir-432</t>
  </si>
  <si>
    <t>MIR4794</t>
  </si>
  <si>
    <t>hsa-mir-4794</t>
  </si>
  <si>
    <t>MIR4798</t>
  </si>
  <si>
    <t>hsa-mir-4798</t>
  </si>
  <si>
    <t>MIR513B</t>
  </si>
  <si>
    <t>hsa-mir-513b</t>
  </si>
  <si>
    <t>MIR579</t>
  </si>
  <si>
    <t>hsa-mir-579</t>
  </si>
  <si>
    <t>MIR379</t>
  </si>
  <si>
    <t>MIR2682</t>
  </si>
  <si>
    <t>hsa-mir-2682</t>
  </si>
  <si>
    <t>MIR7158</t>
  </si>
  <si>
    <t>hsa-mir-7158</t>
  </si>
  <si>
    <t>MIRLET7I</t>
  </si>
  <si>
    <t>MIR331</t>
  </si>
  <si>
    <t>MIR4488</t>
  </si>
  <si>
    <t>hsa-mir-4488</t>
  </si>
  <si>
    <t>MIR301A</t>
  </si>
  <si>
    <t>hsa-mir-301a</t>
  </si>
  <si>
    <t>MIR190A</t>
  </si>
  <si>
    <t>hsa-mir-190a</t>
  </si>
  <si>
    <t>MIR92A1</t>
  </si>
  <si>
    <t>hsa-mir-92a-1</t>
  </si>
  <si>
    <t>MIR520D</t>
  </si>
  <si>
    <t>hsa-mir-520d</t>
  </si>
  <si>
    <t>MIR4292</t>
  </si>
  <si>
    <t>hsa-mir-4292</t>
  </si>
  <si>
    <t>MIR8485</t>
  </si>
  <si>
    <t>hsa-mir-8485</t>
  </si>
  <si>
    <t>MIR4800</t>
  </si>
  <si>
    <t>hsa-mir-4800</t>
  </si>
  <si>
    <t>MIR4752</t>
  </si>
  <si>
    <t>hsa-mir-4752</t>
  </si>
  <si>
    <t>MIR8068</t>
  </si>
  <si>
    <t>hsa-mir-8068</t>
  </si>
  <si>
    <t>MIR520C</t>
  </si>
  <si>
    <t>hsa-mir-520c</t>
  </si>
  <si>
    <t>MIR1909</t>
  </si>
  <si>
    <t>hsa-mir-1909</t>
  </si>
  <si>
    <t>MIR644A</t>
  </si>
  <si>
    <t>hsa-mir-644a</t>
  </si>
  <si>
    <t>MIR6880</t>
  </si>
  <si>
    <t>hsa-mir-6880</t>
  </si>
  <si>
    <t>MIR5692A2</t>
  </si>
  <si>
    <t>hsa-mir-5692a-1</t>
  </si>
  <si>
    <t>MIR107</t>
  </si>
  <si>
    <t>hsa-mir-107</t>
  </si>
  <si>
    <t>MIR640</t>
  </si>
  <si>
    <t>hsa-mir-640</t>
  </si>
  <si>
    <t>MIR3692</t>
  </si>
  <si>
    <t>hsa-mir-3692</t>
  </si>
  <si>
    <t>MIR3189</t>
  </si>
  <si>
    <t>hsa-mir-3189</t>
  </si>
  <si>
    <t>MIR32</t>
  </si>
  <si>
    <t>hsa-mir-32</t>
  </si>
  <si>
    <t>MIR6840</t>
  </si>
  <si>
    <t>hsa-mir-6840</t>
  </si>
  <si>
    <t>MIR4444-1</t>
  </si>
  <si>
    <t>hsa-mir-4444-2</t>
  </si>
  <si>
    <t>hsa-mir-4444-1</t>
  </si>
  <si>
    <t>MIR6756</t>
  </si>
  <si>
    <t>hsa-mir-6756</t>
  </si>
  <si>
    <t>MIR199B</t>
  </si>
  <si>
    <t>hsa-mir-199b</t>
  </si>
  <si>
    <t>MIR610</t>
  </si>
  <si>
    <t>hsa-mir-610</t>
  </si>
  <si>
    <t>MIR487A</t>
  </si>
  <si>
    <t>MIR6743</t>
  </si>
  <si>
    <t>hsa-mir-6743</t>
  </si>
  <si>
    <t>MIR6504</t>
  </si>
  <si>
    <t>hsa-mir-6504</t>
  </si>
  <si>
    <t>MIR1307</t>
  </si>
  <si>
    <t>hsa-mir-1307</t>
  </si>
  <si>
    <t>MIR4789</t>
  </si>
  <si>
    <t>hsa-mir-4789</t>
  </si>
  <si>
    <t>MIR598</t>
  </si>
  <si>
    <t>MIR320E</t>
  </si>
  <si>
    <t>MIR19A</t>
  </si>
  <si>
    <t>hsa-mir-19a</t>
  </si>
  <si>
    <t>MIR329-2</t>
  </si>
  <si>
    <t>hsa-mir-329-2</t>
  </si>
  <si>
    <t>MIR6779</t>
  </si>
  <si>
    <t>hsa-mir-6779</t>
  </si>
  <si>
    <t>MIR4738</t>
  </si>
  <si>
    <t>hsa-mir-4738</t>
  </si>
  <si>
    <t>MIR30C1</t>
  </si>
  <si>
    <t>hsa-mir-30c-1</t>
  </si>
  <si>
    <t>MIR5191</t>
  </si>
  <si>
    <t>hsa-mir-5191</t>
  </si>
  <si>
    <t>MIR937</t>
  </si>
  <si>
    <t>hsa-mir-937</t>
  </si>
  <si>
    <t>MIR615</t>
  </si>
  <si>
    <t>hsa-mir-615</t>
  </si>
  <si>
    <t>MIR433</t>
  </si>
  <si>
    <t>MIR4307</t>
  </si>
  <si>
    <t>hsa-mir-4307</t>
  </si>
  <si>
    <t>MIR663A</t>
  </si>
  <si>
    <t>hsa-mir-663a</t>
  </si>
  <si>
    <t>MIR1469</t>
  </si>
  <si>
    <t>hsa-mir-1469</t>
  </si>
  <si>
    <t>MIR378C</t>
  </si>
  <si>
    <t>hsa-mir-378c</t>
  </si>
  <si>
    <t>MIR4261</t>
  </si>
  <si>
    <t>hsa-mir-4261</t>
  </si>
  <si>
    <t>MIR191</t>
  </si>
  <si>
    <t>MIR548A3</t>
  </si>
  <si>
    <t>hsa-mir-548a-3</t>
  </si>
  <si>
    <t>MIR7108</t>
  </si>
  <si>
    <t>hsa-mir-7108</t>
  </si>
  <si>
    <t>MIR1227</t>
  </si>
  <si>
    <t>hsa-mir-1227</t>
  </si>
  <si>
    <t>MIR4671</t>
  </si>
  <si>
    <t>hsa-mir-4671</t>
  </si>
  <si>
    <t>MIR5707</t>
  </si>
  <si>
    <t>hsa-mir-5707</t>
  </si>
  <si>
    <t>MIR596</t>
  </si>
  <si>
    <t>hsa-mir-596</t>
  </si>
  <si>
    <t>MIR7843</t>
  </si>
  <si>
    <t>hsa-mir-7843</t>
  </si>
  <si>
    <t>MIR593</t>
  </si>
  <si>
    <t>hsa-mir-593</t>
  </si>
  <si>
    <t>MIR4266</t>
  </si>
  <si>
    <t>hsa-mir-4266</t>
  </si>
  <si>
    <t>MIR4529</t>
  </si>
  <si>
    <t>hsa-mir-4529</t>
  </si>
  <si>
    <t>MIR6511B1</t>
  </si>
  <si>
    <t>MIR558</t>
  </si>
  <si>
    <t>hsa-mir-558</t>
  </si>
  <si>
    <t>MIR122</t>
  </si>
  <si>
    <t>MIR548V</t>
  </si>
  <si>
    <t>hsa-mir-548v</t>
  </si>
  <si>
    <t>MIR922</t>
  </si>
  <si>
    <t>hsa-mir-922</t>
  </si>
  <si>
    <t>MIR6753</t>
  </si>
  <si>
    <t>hsa-mir-6753</t>
  </si>
  <si>
    <t>MIR4802</t>
  </si>
  <si>
    <t>hsa-mir-4802</t>
  </si>
  <si>
    <t>MIR1908</t>
  </si>
  <si>
    <t>hsa-mir-1908</t>
  </si>
  <si>
    <t>MIR4797</t>
  </si>
  <si>
    <t>hsa-mir-4797</t>
  </si>
  <si>
    <t>MIR591</t>
  </si>
  <si>
    <t>hsa-mir-591</t>
  </si>
  <si>
    <t>MIR892C</t>
  </si>
  <si>
    <t>hsa-mir-892c</t>
  </si>
  <si>
    <t>MIR1324</t>
  </si>
  <si>
    <t>hsa-mir-1324</t>
  </si>
  <si>
    <t>MIR3142</t>
  </si>
  <si>
    <t>hsa-mir-3142</t>
  </si>
  <si>
    <t>MIR16-2</t>
  </si>
  <si>
    <t>hsa-mir-16-2</t>
  </si>
  <si>
    <t>MIR6892</t>
  </si>
  <si>
    <t>hsa-mir-6892</t>
  </si>
  <si>
    <t>MIR657</t>
  </si>
  <si>
    <t>hsa-mir-657</t>
  </si>
  <si>
    <t>MIR1305</t>
  </si>
  <si>
    <t>hsa-mir-1305</t>
  </si>
  <si>
    <t>MIR1972-1</t>
  </si>
  <si>
    <t>hsa-mir-1972-2</t>
  </si>
  <si>
    <t>hsa-mir-1972-1</t>
  </si>
  <si>
    <t>MIR9-1</t>
  </si>
  <si>
    <t>MIR196A2</t>
  </si>
  <si>
    <t>hsa-mir-196a-2</t>
  </si>
  <si>
    <t>MIR632</t>
  </si>
  <si>
    <t>hsa-mir-632</t>
  </si>
  <si>
    <t>MIR4655</t>
  </si>
  <si>
    <t>hsa-mir-4655</t>
  </si>
  <si>
    <t>MIR5190</t>
  </si>
  <si>
    <t>hsa-mir-5190</t>
  </si>
  <si>
    <t>MIR2117</t>
  </si>
  <si>
    <t>hsa-mir-2117</t>
  </si>
  <si>
    <t>MIR16-1</t>
  </si>
  <si>
    <t>hsa-mir-16-1</t>
  </si>
  <si>
    <t>MIR3944</t>
  </si>
  <si>
    <t>hsa-mir-3944</t>
  </si>
  <si>
    <t>MIR6752</t>
  </si>
  <si>
    <t>hsa-mir-6752</t>
  </si>
  <si>
    <t>MIR3122</t>
  </si>
  <si>
    <t>hsa-mir-3122</t>
  </si>
  <si>
    <t>MIR6723</t>
  </si>
  <si>
    <t>hsa-mir-6723</t>
  </si>
  <si>
    <t>MIR6754</t>
  </si>
  <si>
    <t>hsa-mir-6754</t>
  </si>
  <si>
    <t>MIR670</t>
  </si>
  <si>
    <t>hsa-mir-670</t>
  </si>
  <si>
    <t>MIR4258</t>
  </si>
  <si>
    <t>hsa-mir-4258</t>
  </si>
  <si>
    <t>MIR542</t>
  </si>
  <si>
    <t>MIR518B</t>
  </si>
  <si>
    <t>hsa-mir-518b</t>
  </si>
  <si>
    <t>MIR4452</t>
  </si>
  <si>
    <t>hsa-mir-4452</t>
  </si>
  <si>
    <t>MIR4289</t>
  </si>
  <si>
    <t>hsa-mir-4289</t>
  </si>
  <si>
    <t>MIR8066</t>
  </si>
  <si>
    <t>hsa-mir-8066</t>
  </si>
  <si>
    <t>MIR412</t>
  </si>
  <si>
    <t>hsa-mir-412</t>
  </si>
  <si>
    <t>MIR125B2</t>
  </si>
  <si>
    <t>hsa-mir-125b-2</t>
  </si>
  <si>
    <t>MIR26A1</t>
  </si>
  <si>
    <t>hsa-mir-26a-1</t>
  </si>
  <si>
    <t>MIR548AR</t>
  </si>
  <si>
    <t>hsa-mir-548ar</t>
  </si>
  <si>
    <t>MIR548H1</t>
  </si>
  <si>
    <t>hsa-mir-548h-1</t>
  </si>
  <si>
    <t>MIR4640</t>
  </si>
  <si>
    <t>hsa-mir-4640</t>
  </si>
  <si>
    <t>MIR4732</t>
  </si>
  <si>
    <t>hsa-mir-4732</t>
  </si>
  <si>
    <t>MIR548H4</t>
  </si>
  <si>
    <t>hsa-mir-548h-4</t>
  </si>
  <si>
    <t>MIR7973-1</t>
  </si>
  <si>
    <t>hsa-mir-7973-2</t>
  </si>
  <si>
    <t>hsa-mir-7973-1</t>
  </si>
  <si>
    <t>MIR7973-2</t>
  </si>
  <si>
    <t>MIR4267</t>
  </si>
  <si>
    <t>hsa-mir-4267</t>
  </si>
  <si>
    <t>MIR6511A1</t>
  </si>
  <si>
    <t>MIR421</t>
  </si>
  <si>
    <t>MIR6859-3</t>
  </si>
  <si>
    <t>MIR378G</t>
  </si>
  <si>
    <t>hsa-mir-378g</t>
  </si>
  <si>
    <t>MIR4428</t>
  </si>
  <si>
    <t>hsa-mir-4428</t>
  </si>
  <si>
    <t>MIR6770-1</t>
  </si>
  <si>
    <t>MIR3670-3</t>
  </si>
  <si>
    <t>hsa-mir-3670-4</t>
  </si>
  <si>
    <t>hsa-mir-3670-3</t>
  </si>
  <si>
    <t>hsa-mir-3670-2</t>
  </si>
  <si>
    <t>hsa-mir-3670-1</t>
  </si>
  <si>
    <t>MIR6089</t>
  </si>
  <si>
    <t>hsa-mir-6089-2</t>
  </si>
  <si>
    <t>hsa-mir-6089-1</t>
  </si>
  <si>
    <t>MIR4643</t>
  </si>
  <si>
    <t>hsa-mir-4643</t>
  </si>
  <si>
    <t>MIR6502</t>
  </si>
  <si>
    <t>hsa-mir-6502</t>
  </si>
  <si>
    <t>MIR497</t>
  </si>
  <si>
    <t>hsa-mir-497</t>
  </si>
  <si>
    <t>MIR8059</t>
  </si>
  <si>
    <t>hsa-mir-8059</t>
  </si>
  <si>
    <t>MIR6853</t>
  </si>
  <si>
    <t>hsa-mir-6853</t>
  </si>
  <si>
    <t>MIR4696</t>
  </si>
  <si>
    <t>hsa-mir-4696</t>
  </si>
  <si>
    <t>MIR6786</t>
  </si>
  <si>
    <t>hsa-mir-6786</t>
  </si>
  <si>
    <t>MIR581</t>
  </si>
  <si>
    <t>hsa-mir-581</t>
  </si>
  <si>
    <t>MIR6770-3</t>
  </si>
  <si>
    <t>MIR6867</t>
  </si>
  <si>
    <t>hsa-mir-6867</t>
  </si>
  <si>
    <t>MIR4458</t>
  </si>
  <si>
    <t>hsa-mir-4458</t>
  </si>
  <si>
    <t>MIR98</t>
  </si>
  <si>
    <t>hsa-mir-98</t>
  </si>
  <si>
    <t>MIR7112</t>
  </si>
  <si>
    <t>hsa-mir-7112</t>
  </si>
  <si>
    <t>MIR548AV</t>
  </si>
  <si>
    <t>hsa-mir-548av</t>
  </si>
  <si>
    <t>MIR6076</t>
  </si>
  <si>
    <t>hsa-mir-6076</t>
  </si>
  <si>
    <t>MIR6165</t>
  </si>
  <si>
    <t>hsa-mir-6165</t>
  </si>
  <si>
    <t>MIR545</t>
  </si>
  <si>
    <t>hsa-mir-545</t>
  </si>
  <si>
    <t>MIR323B</t>
  </si>
  <si>
    <t>hsa-mir-323b</t>
  </si>
  <si>
    <t>MIR217</t>
  </si>
  <si>
    <t>MIR4492</t>
  </si>
  <si>
    <t>hsa-mir-4492</t>
  </si>
  <si>
    <t>MIR3118-2</t>
  </si>
  <si>
    <t>MIR645</t>
  </si>
  <si>
    <t>hsa-mir-645</t>
  </si>
  <si>
    <t>MIR101-1</t>
  </si>
  <si>
    <t>hsa-mir-101-1</t>
  </si>
  <si>
    <t>MIR6819</t>
  </si>
  <si>
    <t>hsa-mir-6819</t>
  </si>
  <si>
    <t>MIR4803</t>
  </si>
  <si>
    <t>hsa-mir-4803</t>
  </si>
  <si>
    <t>MIR548AJ2</t>
  </si>
  <si>
    <t>hsa-mir-548aj-2</t>
  </si>
  <si>
    <t>MIR6793</t>
  </si>
  <si>
    <t>hsa-mir-6793</t>
  </si>
  <si>
    <t>MIR4513</t>
  </si>
  <si>
    <t>hsa-mir-4513</t>
  </si>
  <si>
    <t>MIR938</t>
  </si>
  <si>
    <t>hsa-mir-938</t>
  </si>
  <si>
    <t>MIR2909</t>
  </si>
  <si>
    <t>hsa-mir-2909</t>
  </si>
  <si>
    <t>MIR5739</t>
  </si>
  <si>
    <t>hsa-mir-5739</t>
  </si>
  <si>
    <t>MIR4475</t>
  </si>
  <si>
    <t>hsa-mir-4475</t>
  </si>
  <si>
    <t>MIR4276</t>
  </si>
  <si>
    <t>hsa-mir-4276</t>
  </si>
  <si>
    <t>MIR133A2</t>
  </si>
  <si>
    <t>hsa-mir-133a-2</t>
  </si>
  <si>
    <t>MIR8078</t>
  </si>
  <si>
    <t>hsa-mir-8078</t>
  </si>
  <si>
    <t>MIR6826</t>
  </si>
  <si>
    <t>hsa-mir-6826</t>
  </si>
  <si>
    <t>MIR1224</t>
  </si>
  <si>
    <t>hsa-mir-1224</t>
  </si>
  <si>
    <t>MIR548F1</t>
  </si>
  <si>
    <t>hsa-mir-548f-1</t>
  </si>
  <si>
    <t>MIR4687</t>
  </si>
  <si>
    <t>hsa-mir-4687</t>
  </si>
  <si>
    <t>MIR7850</t>
  </si>
  <si>
    <t>hsa-mir-7850</t>
  </si>
  <si>
    <t>MIR619</t>
  </si>
  <si>
    <t>hsa-mir-619</t>
  </si>
  <si>
    <t>MIR6073</t>
  </si>
  <si>
    <t>hsa-mir-6073</t>
  </si>
  <si>
    <t>MIR1269A</t>
  </si>
  <si>
    <t>hsa-mir-1269a</t>
  </si>
  <si>
    <t>MIR6128</t>
  </si>
  <si>
    <t>hsa-mir-6128</t>
  </si>
  <si>
    <t>MIR139</t>
  </si>
  <si>
    <t>hsa-mir-139</t>
  </si>
  <si>
    <t>MIR6730</t>
  </si>
  <si>
    <t>hsa-mir-6730</t>
  </si>
  <si>
    <t>MIR3118-4</t>
  </si>
  <si>
    <t>MIR6068</t>
  </si>
  <si>
    <t>hsa-mir-6068</t>
  </si>
  <si>
    <t>MIR650</t>
  </si>
  <si>
    <t>hsa-mir-650</t>
  </si>
  <si>
    <t>MIR708</t>
  </si>
  <si>
    <t>hsa-mir-708</t>
  </si>
  <si>
    <t>MIR372</t>
  </si>
  <si>
    <t>hsa-mir-372</t>
  </si>
  <si>
    <t>MIR3678</t>
  </si>
  <si>
    <t>hsa-mir-3678</t>
  </si>
  <si>
    <t>MIR27B</t>
  </si>
  <si>
    <t>MIR455</t>
  </si>
  <si>
    <t>MIR548AE1</t>
  </si>
  <si>
    <t>hsa-mir-548ae-1</t>
  </si>
  <si>
    <t>MIR4466</t>
  </si>
  <si>
    <t>hsa-mir-4466</t>
  </si>
  <si>
    <t>MIR532</t>
  </si>
  <si>
    <t>hsa-mir-532</t>
  </si>
  <si>
    <t>MIR6829</t>
  </si>
  <si>
    <t>hsa-mir-6829</t>
  </si>
  <si>
    <t>MIR6883</t>
  </si>
  <si>
    <t>hsa-mir-6883</t>
  </si>
  <si>
    <t>MIR4652</t>
  </si>
  <si>
    <t>hsa-mir-4652</t>
  </si>
  <si>
    <t>MIR4291</t>
  </si>
  <si>
    <t>hsa-mir-4291</t>
  </si>
  <si>
    <t>MIR4255</t>
  </si>
  <si>
    <t>hsa-mir-4255</t>
  </si>
  <si>
    <t>MIR577</t>
  </si>
  <si>
    <t>hsa-mir-577</t>
  </si>
  <si>
    <t>MIR6747</t>
  </si>
  <si>
    <t>hsa-mir-6747</t>
  </si>
  <si>
    <t>MIR548F3</t>
  </si>
  <si>
    <t>hsa-mir-548f-3</t>
  </si>
  <si>
    <t>MIR3146</t>
  </si>
  <si>
    <t>hsa-mir-3146</t>
  </si>
  <si>
    <t>MIR590</t>
  </si>
  <si>
    <t>hsa-mir-590</t>
  </si>
  <si>
    <t>MIR492</t>
  </si>
  <si>
    <t>hsa-mir-492</t>
  </si>
  <si>
    <t>MIR6726</t>
  </si>
  <si>
    <t>hsa-mir-6726</t>
  </si>
  <si>
    <t>MIR509-3</t>
  </si>
  <si>
    <t>hsa-mir-509-3</t>
  </si>
  <si>
    <t>MIR3664</t>
  </si>
  <si>
    <t>hsa-mir-3664</t>
  </si>
  <si>
    <t>MIR4804</t>
  </si>
  <si>
    <t>hsa-mir-4804</t>
  </si>
  <si>
    <t>MIR2053</t>
  </si>
  <si>
    <t>hsa-mir-2053</t>
  </si>
  <si>
    <t>MIR4462</t>
  </si>
  <si>
    <t>hsa-mir-4462</t>
  </si>
  <si>
    <t>MIR943</t>
  </si>
  <si>
    <t>hsa-mir-943</t>
  </si>
  <si>
    <t>MIR5002</t>
  </si>
  <si>
    <t>hsa-mir-5002</t>
  </si>
  <si>
    <t>MIR511</t>
  </si>
  <si>
    <t>hsa-mir-511</t>
  </si>
  <si>
    <t>MIR3978</t>
  </si>
  <si>
    <t>hsa-mir-3978</t>
  </si>
  <si>
    <t>MIR1302-8</t>
  </si>
  <si>
    <t>hsa-mir-1302-8</t>
  </si>
  <si>
    <t>MIR4777</t>
  </si>
  <si>
    <t>hsa-mir-4777</t>
  </si>
  <si>
    <t>MIR4663</t>
  </si>
  <si>
    <t>hsa-mir-4663</t>
  </si>
  <si>
    <t>MIR6804</t>
  </si>
  <si>
    <t>hsa-mir-6804</t>
  </si>
  <si>
    <t>MIR4695</t>
  </si>
  <si>
    <t>hsa-mir-4695</t>
  </si>
  <si>
    <t>MIR3657</t>
  </si>
  <si>
    <t>hsa-mir-3657</t>
  </si>
  <si>
    <t>MIR571</t>
  </si>
  <si>
    <t>hsa-mir-571</t>
  </si>
  <si>
    <t>MIR320C2</t>
  </si>
  <si>
    <t>hsa-mir-320c-2</t>
  </si>
  <si>
    <t>MIR637</t>
  </si>
  <si>
    <t>hsa-mir-637</t>
  </si>
  <si>
    <t>MIR4477A</t>
  </si>
  <si>
    <t>MIR4518</t>
  </si>
  <si>
    <t>hsa-mir-4518</t>
  </si>
  <si>
    <t>MIR4664</t>
  </si>
  <si>
    <t>hsa-mir-4664</t>
  </si>
  <si>
    <t>MIR4673</t>
  </si>
  <si>
    <t>hsa-mir-4673</t>
  </si>
  <si>
    <t>MIR5189</t>
  </si>
  <si>
    <t>hsa-mir-5189</t>
  </si>
  <si>
    <t>MIR604</t>
  </si>
  <si>
    <t>hsa-mir-604</t>
  </si>
  <si>
    <t>MIR382</t>
  </si>
  <si>
    <t>MIR939</t>
  </si>
  <si>
    <t>hsa-mir-939</t>
  </si>
  <si>
    <t>MIR1284</t>
  </si>
  <si>
    <t>hsa-mir-1284</t>
  </si>
  <si>
    <t>MIR548AN</t>
  </si>
  <si>
    <t>hsa-mir-548an</t>
  </si>
  <si>
    <t>MIR4523</t>
  </si>
  <si>
    <t>hsa-mir-4523</t>
  </si>
  <si>
    <t>MIR4435-1</t>
  </si>
  <si>
    <t>MIR4746</t>
  </si>
  <si>
    <t>hsa-mir-4746</t>
  </si>
  <si>
    <t>MIR4699</t>
  </si>
  <si>
    <t>hsa-mir-4699</t>
  </si>
  <si>
    <t>MIR6835</t>
  </si>
  <si>
    <t>hsa-mir-6835</t>
  </si>
  <si>
    <t>MIR6762</t>
  </si>
  <si>
    <t>hsa-mir-6762</t>
  </si>
  <si>
    <t>MIR4780</t>
  </si>
  <si>
    <t>hsa-mir-4780</t>
  </si>
  <si>
    <t>MIR7-3</t>
  </si>
  <si>
    <t>hsa-mir-7-3</t>
  </si>
  <si>
    <t>MIR222</t>
  </si>
  <si>
    <t>hsa-mir-222</t>
  </si>
  <si>
    <t>MIR941-1</t>
  </si>
  <si>
    <t>MIR5585</t>
  </si>
  <si>
    <t>hsa-mir-5585</t>
  </si>
  <si>
    <t>MIR3201</t>
  </si>
  <si>
    <t>hsa-mir-3201</t>
  </si>
  <si>
    <t>MIR514A2</t>
  </si>
  <si>
    <t>hsa-mir-514a-3</t>
  </si>
  <si>
    <t>hsa-mir-514a-2</t>
  </si>
  <si>
    <t>MIR519A1</t>
  </si>
  <si>
    <t>hsa-mir-519a-1</t>
  </si>
  <si>
    <t>MIR7107</t>
  </si>
  <si>
    <t>hsa-mir-7107</t>
  </si>
  <si>
    <t>MIR6846</t>
  </si>
  <si>
    <t>hsa-mir-6846</t>
  </si>
  <si>
    <t>MIR1185-1</t>
  </si>
  <si>
    <t>hsa-mir-1185-1</t>
  </si>
  <si>
    <t>MIR4781</t>
  </si>
  <si>
    <t>hsa-mir-4781</t>
  </si>
  <si>
    <t>MIR5007</t>
  </si>
  <si>
    <t>hsa-mir-5007</t>
  </si>
  <si>
    <t>MIR509-1</t>
  </si>
  <si>
    <t>hsa-mir-509-1</t>
  </si>
  <si>
    <t>MIR3168</t>
  </si>
  <si>
    <t>hsa-mir-3168</t>
  </si>
  <si>
    <t>MIR4503</t>
  </si>
  <si>
    <t>hsa-mir-4503</t>
  </si>
  <si>
    <t>MIR4473</t>
  </si>
  <si>
    <t>hsa-mir-4473</t>
  </si>
  <si>
    <t>MIR548K</t>
  </si>
  <si>
    <t>hsa-mir-548k</t>
  </si>
  <si>
    <t>MIR3650</t>
  </si>
  <si>
    <t>hsa-mir-3650</t>
  </si>
  <si>
    <t>MIR4509-1</t>
  </si>
  <si>
    <t>MIR4440</t>
  </si>
  <si>
    <t>hsa-mir-4440</t>
  </si>
  <si>
    <t>MIR6825</t>
  </si>
  <si>
    <t>hsa-mir-6825</t>
  </si>
  <si>
    <t>MIR3182</t>
  </si>
  <si>
    <t>hsa-mir-3182</t>
  </si>
  <si>
    <t>MIR3130-1</t>
  </si>
  <si>
    <t>hsa-mir-3130-1</t>
  </si>
  <si>
    <t>hsa-mir-3130-2</t>
  </si>
  <si>
    <t>MIR3130-2</t>
  </si>
  <si>
    <t>MIR551B</t>
  </si>
  <si>
    <t>hsa-mir-551b</t>
  </si>
  <si>
    <t>MIR3180-1</t>
  </si>
  <si>
    <t>MIR4329</t>
  </si>
  <si>
    <t>hsa-mir-4329</t>
  </si>
  <si>
    <t>MIR137</t>
  </si>
  <si>
    <t>hsa-mir-137</t>
  </si>
  <si>
    <t>MIR106B</t>
  </si>
  <si>
    <t>hsa-mir-106b</t>
  </si>
  <si>
    <t>MIR6806</t>
  </si>
  <si>
    <t>hsa-mir-6806</t>
  </si>
  <si>
    <t>MIR766</t>
  </si>
  <si>
    <t>hsa-mir-766</t>
  </si>
  <si>
    <t>MIR4697</t>
  </si>
  <si>
    <t>hsa-mir-4697</t>
  </si>
  <si>
    <t>MIR4305</t>
  </si>
  <si>
    <t>hsa-mir-4305</t>
  </si>
  <si>
    <t>MIR607</t>
  </si>
  <si>
    <t>hsa-mir-607</t>
  </si>
  <si>
    <t>MIR609</t>
  </si>
  <si>
    <t>hsa-mir-609</t>
  </si>
  <si>
    <t>MIR5692B</t>
  </si>
  <si>
    <t>hsa-mir-5692b</t>
  </si>
  <si>
    <t>MIR3928</t>
  </si>
  <si>
    <t>hsa-mir-3928</t>
  </si>
  <si>
    <t>MIR563</t>
  </si>
  <si>
    <t>hsa-mir-563</t>
  </si>
  <si>
    <t>MIR639</t>
  </si>
  <si>
    <t>hsa-mir-639</t>
  </si>
  <si>
    <t>MIR548I2</t>
  </si>
  <si>
    <t>hsa-mir-548i-2</t>
  </si>
  <si>
    <t>MIR10A</t>
  </si>
  <si>
    <t>hsa-mir-10a</t>
  </si>
  <si>
    <t>MIR5088</t>
  </si>
  <si>
    <t>hsa-mir-5088</t>
  </si>
  <si>
    <t>MIR134</t>
  </si>
  <si>
    <t>hsa-mir-134</t>
  </si>
  <si>
    <t>MIR4642</t>
  </si>
  <si>
    <t>hsa-mir-4642</t>
  </si>
  <si>
    <t>MIR1181</t>
  </si>
  <si>
    <t>hsa-mir-1181</t>
  </si>
  <si>
    <t>MIR3925</t>
  </si>
  <si>
    <t>hsa-mir-3925</t>
  </si>
  <si>
    <t>MIR29B1</t>
  </si>
  <si>
    <t>hsa-mir-29b-1</t>
  </si>
  <si>
    <t>MIR4717</t>
  </si>
  <si>
    <t>hsa-mir-4717</t>
  </si>
  <si>
    <t>MIR4265</t>
  </si>
  <si>
    <t>hsa-mir-4265</t>
  </si>
  <si>
    <t>MIR147B</t>
  </si>
  <si>
    <t>hsa-mir-147b</t>
  </si>
  <si>
    <t>MIR548AX</t>
  </si>
  <si>
    <t>hsa-mir-548ax</t>
  </si>
  <si>
    <t>MIR4658</t>
  </si>
  <si>
    <t>hsa-mir-4658</t>
  </si>
  <si>
    <t>MIR6071</t>
  </si>
  <si>
    <t>hsa-mir-6071</t>
  </si>
  <si>
    <t>MIR566</t>
  </si>
  <si>
    <t>hsa-mir-566</t>
  </si>
  <si>
    <t>MIR885</t>
  </si>
  <si>
    <t>MIR7156</t>
  </si>
  <si>
    <t>hsa-mir-7156</t>
  </si>
  <si>
    <t>MIR5188</t>
  </si>
  <si>
    <t>hsa-mir-5188</t>
  </si>
  <si>
    <t>MIR5009</t>
  </si>
  <si>
    <t>hsa-mir-5009</t>
  </si>
  <si>
    <t>MIR6069</t>
  </si>
  <si>
    <t>hsa-mir-6069</t>
  </si>
  <si>
    <t>MIR4651</t>
  </si>
  <si>
    <t>hsa-mir-4651</t>
  </si>
  <si>
    <t>MIR4310</t>
  </si>
  <si>
    <t>hsa-mir-4310</t>
  </si>
  <si>
    <t>MIR431</t>
  </si>
  <si>
    <t>hsa-mir-431</t>
  </si>
  <si>
    <t>MIR4764</t>
  </si>
  <si>
    <t>hsa-mir-4764</t>
  </si>
  <si>
    <t>MIR6744</t>
  </si>
  <si>
    <t>hsa-mir-6744</t>
  </si>
  <si>
    <t>MIR4539</t>
  </si>
  <si>
    <t>hsa-mir-4539</t>
  </si>
  <si>
    <t>MIR374A</t>
  </si>
  <si>
    <t>MIR1254-1</t>
  </si>
  <si>
    <t>hsa-mir-1254-1</t>
  </si>
  <si>
    <t>hsa-mir-3118-1</t>
  </si>
  <si>
    <t>MIR4482</t>
  </si>
  <si>
    <t>hsa-mir-4482</t>
  </si>
  <si>
    <t>MIR876</t>
  </si>
  <si>
    <t>hsa-mir-876</t>
  </si>
  <si>
    <t>MIR5195</t>
  </si>
  <si>
    <t>hsa-mir-5195</t>
  </si>
  <si>
    <t>MIR8079</t>
  </si>
  <si>
    <t>hsa-mir-8079</t>
  </si>
  <si>
    <t>MIR6718</t>
  </si>
  <si>
    <t>hsa-mir-6718</t>
  </si>
  <si>
    <t>MIR3651</t>
  </si>
  <si>
    <t>hsa-mir-3651</t>
  </si>
  <si>
    <t>MIR515-1</t>
  </si>
  <si>
    <t>hsa-mir-515-2</t>
  </si>
  <si>
    <t>hsa-mir-515-1</t>
  </si>
  <si>
    <t>MIR4284</t>
  </si>
  <si>
    <t>hsa-mir-4284</t>
  </si>
  <si>
    <t>MIR3937</t>
  </si>
  <si>
    <t>hsa-mir-3937</t>
  </si>
  <si>
    <t>MIR1253</t>
  </si>
  <si>
    <t>hsa-mir-1253</t>
  </si>
  <si>
    <t>MIR200C</t>
  </si>
  <si>
    <t>MIR6790</t>
  </si>
  <si>
    <t>hsa-mir-6790</t>
  </si>
  <si>
    <t>MIR6516</t>
  </si>
  <si>
    <t>hsa-mir-6516</t>
  </si>
  <si>
    <t>MIR7161</t>
  </si>
  <si>
    <t>hsa-mir-7161</t>
  </si>
  <si>
    <t>MIR4308</t>
  </si>
  <si>
    <t>hsa-mir-4308</t>
  </si>
  <si>
    <t>MIR6814</t>
  </si>
  <si>
    <t>hsa-mir-6814</t>
  </si>
  <si>
    <t>MIR496</t>
  </si>
  <si>
    <t>MIR206</t>
  </si>
  <si>
    <t>MIR6734</t>
  </si>
  <si>
    <t>hsa-mir-6734</t>
  </si>
  <si>
    <t>hsa-mir-6891</t>
  </si>
  <si>
    <t>MIR2110</t>
  </si>
  <si>
    <t>hsa-mir-2110</t>
  </si>
  <si>
    <t>MIR4301</t>
  </si>
  <si>
    <t>hsa-mir-4301</t>
  </si>
  <si>
    <t>MIR642A</t>
  </si>
  <si>
    <t>hsa-mir-642a</t>
  </si>
  <si>
    <t>MIR3945</t>
  </si>
  <si>
    <t>hsa-mir-3945</t>
  </si>
  <si>
    <t>MIR873</t>
  </si>
  <si>
    <t>MIR124-2</t>
  </si>
  <si>
    <t>hsa-mir-124-2</t>
  </si>
  <si>
    <t>MIR647</t>
  </si>
  <si>
    <t>hsa-mir-647</t>
  </si>
  <si>
    <t>MIR6776</t>
  </si>
  <si>
    <t>hsa-mir-6776</t>
  </si>
  <si>
    <t>MIR661</t>
  </si>
  <si>
    <t>hsa-mir-661</t>
  </si>
  <si>
    <t>MIR3687-2</t>
  </si>
  <si>
    <t>MIR3188</t>
  </si>
  <si>
    <t>hsa-mir-3188</t>
  </si>
  <si>
    <t>MIR4689</t>
  </si>
  <si>
    <t>hsa-mir-4689</t>
  </si>
  <si>
    <t>MIR1323</t>
  </si>
  <si>
    <t>hsa-mir-1323</t>
  </si>
  <si>
    <t>MIR4795</t>
  </si>
  <si>
    <t>hsa-mir-4795</t>
  </si>
  <si>
    <t>MIR3679</t>
  </si>
  <si>
    <t>hsa-mir-3679</t>
  </si>
  <si>
    <t>MIR409</t>
  </si>
  <si>
    <t>MIR6719</t>
  </si>
  <si>
    <t>hsa-mir-6719</t>
  </si>
  <si>
    <t>MIR378D1</t>
  </si>
  <si>
    <t>hsa-mir-378d-1</t>
  </si>
  <si>
    <t>MIR99A</t>
  </si>
  <si>
    <t>hsa-mir-99a</t>
  </si>
  <si>
    <t>MIR935</t>
  </si>
  <si>
    <t>hsa-mir-935</t>
  </si>
  <si>
    <t>MIR4532</t>
  </si>
  <si>
    <t>hsa-mir-4532</t>
  </si>
  <si>
    <t>MIR4735</t>
  </si>
  <si>
    <t>hsa-mir-4735</t>
  </si>
  <si>
    <t>MIR1-1</t>
  </si>
  <si>
    <t>hsa-mir-1-1</t>
  </si>
  <si>
    <t>MIR3152</t>
  </si>
  <si>
    <t>hsa-mir-3152</t>
  </si>
  <si>
    <t>MIR1233-1</t>
  </si>
  <si>
    <t>hsa-mir-1233-2</t>
  </si>
  <si>
    <t>hsa-mir-1233-1</t>
  </si>
  <si>
    <t>MIR378F</t>
  </si>
  <si>
    <t>hsa-mir-378f</t>
  </si>
  <si>
    <t>MIR548E</t>
  </si>
  <si>
    <t>hsa-mir-548e</t>
  </si>
  <si>
    <t>MIR4765</t>
  </si>
  <si>
    <t>hsa-mir-4765</t>
  </si>
  <si>
    <t>MIR335</t>
  </si>
  <si>
    <t>hsa-mir-335</t>
  </si>
  <si>
    <t>MIR367</t>
  </si>
  <si>
    <t>hsa-mir-367</t>
  </si>
  <si>
    <t>MIR376C</t>
  </si>
  <si>
    <t>MIR193B</t>
  </si>
  <si>
    <t>hsa-mir-193b</t>
  </si>
  <si>
    <t>MIR1178</t>
  </si>
  <si>
    <t>hsa-mir-1178</t>
  </si>
  <si>
    <t>MIR4316</t>
  </si>
  <si>
    <t>hsa-mir-4316</t>
  </si>
  <si>
    <t>MIR1587</t>
  </si>
  <si>
    <t>hsa-mir-1587</t>
  </si>
  <si>
    <t>MIR4736</t>
  </si>
  <si>
    <t>hsa-mir-4736</t>
  </si>
  <si>
    <t>MIR658</t>
  </si>
  <si>
    <t>hsa-mir-658</t>
  </si>
  <si>
    <t>MIR378H</t>
  </si>
  <si>
    <t>hsa-mir-378h</t>
  </si>
  <si>
    <t>MIR1294</t>
  </si>
  <si>
    <t>hsa-mir-1294</t>
  </si>
  <si>
    <t>MIR3167</t>
  </si>
  <si>
    <t>hsa-mir-3167</t>
  </si>
  <si>
    <t>MIR555</t>
  </si>
  <si>
    <t>hsa-mir-555</t>
  </si>
  <si>
    <t>MIR4707</t>
  </si>
  <si>
    <t>hsa-mir-4707</t>
  </si>
  <si>
    <t>MIR7154</t>
  </si>
  <si>
    <t>hsa-mir-7154</t>
  </si>
  <si>
    <t>MIR4535</t>
  </si>
  <si>
    <t>hsa-mir-4535</t>
  </si>
  <si>
    <t>MIR5591</t>
  </si>
  <si>
    <t>hsa-mir-5591</t>
  </si>
  <si>
    <t>MIR5681A</t>
  </si>
  <si>
    <t>hsa-mir-5681a</t>
  </si>
  <si>
    <t>MIR3148</t>
  </si>
  <si>
    <t>hsa-mir-3148</t>
  </si>
  <si>
    <t>MIR6889</t>
  </si>
  <si>
    <t>hsa-mir-6889</t>
  </si>
  <si>
    <t>MIR1271</t>
  </si>
  <si>
    <t>hsa-mir-1271</t>
  </si>
  <si>
    <t>MIR6831</t>
  </si>
  <si>
    <t>hsa-mir-6831</t>
  </si>
  <si>
    <t>MIR3914-2</t>
  </si>
  <si>
    <t>hsa-mir-3914-2</t>
  </si>
  <si>
    <t>hsa-mir-3914-1</t>
  </si>
  <si>
    <t>MIR3914-1</t>
  </si>
  <si>
    <t>MIR374B</t>
  </si>
  <si>
    <t>MIR5000</t>
  </si>
  <si>
    <t>hsa-mir-5000</t>
  </si>
  <si>
    <t>MIR3652</t>
  </si>
  <si>
    <t>hsa-mir-3652</t>
  </si>
  <si>
    <t>MIR1286</t>
  </si>
  <si>
    <t>MIR6852</t>
  </si>
  <si>
    <t>hsa-mir-6852</t>
  </si>
  <si>
    <t>MIR93</t>
  </si>
  <si>
    <t>hsa-mir-93</t>
  </si>
  <si>
    <t>MIR4493</t>
  </si>
  <si>
    <t>hsa-mir-4493</t>
  </si>
  <si>
    <t>MIR6781</t>
  </si>
  <si>
    <t>hsa-mir-6781</t>
  </si>
  <si>
    <t>MIR5698</t>
  </si>
  <si>
    <t>hsa-mir-5698</t>
  </si>
  <si>
    <t>MIR1184-1</t>
  </si>
  <si>
    <t>hsa-mir-1184-3</t>
  </si>
  <si>
    <t>hsa-mir-1184-2</t>
  </si>
  <si>
    <t>hsa-mir-1184-1</t>
  </si>
  <si>
    <t>MIR4495</t>
  </si>
  <si>
    <t>hsa-mir-4495</t>
  </si>
  <si>
    <t>MIR187</t>
  </si>
  <si>
    <t>hsa-mir-187</t>
  </si>
  <si>
    <t>MIR4719</t>
  </si>
  <si>
    <t>hsa-mir-4719</t>
  </si>
  <si>
    <t>MIR638</t>
  </si>
  <si>
    <t>hsa-mir-638</t>
  </si>
  <si>
    <t>MIR1303</t>
  </si>
  <si>
    <t>hsa-mir-1303</t>
  </si>
  <si>
    <t>MIR3173</t>
  </si>
  <si>
    <t>hsa-mir-3173</t>
  </si>
  <si>
    <t>MIR6877</t>
  </si>
  <si>
    <t>hsa-mir-6877</t>
  </si>
  <si>
    <t>MIR6124</t>
  </si>
  <si>
    <t>hsa-mir-6124</t>
  </si>
  <si>
    <t>MIR200B</t>
  </si>
  <si>
    <t>MIR4270</t>
  </si>
  <si>
    <t>hsa-mir-4270</t>
  </si>
  <si>
    <t>MIR1197</t>
  </si>
  <si>
    <t>MIR1293</t>
  </si>
  <si>
    <t>hsa-mir-1293</t>
  </si>
  <si>
    <t>MIR3670-1</t>
  </si>
  <si>
    <t>MIR24-2</t>
  </si>
  <si>
    <t>hsa-mir-24-2</t>
  </si>
  <si>
    <t>MIR7852</t>
  </si>
  <si>
    <t>hsa-mir-7852</t>
  </si>
  <si>
    <t>MIR4319</t>
  </si>
  <si>
    <t>hsa-mir-4319</t>
  </si>
  <si>
    <t>MIR504</t>
  </si>
  <si>
    <t>MIR4742</t>
  </si>
  <si>
    <t>hsa-mir-4742</t>
  </si>
  <si>
    <t>MIR4423</t>
  </si>
  <si>
    <t>hsa-mir-4423</t>
  </si>
  <si>
    <t>MIR7106</t>
  </si>
  <si>
    <t>hsa-mir-7106</t>
  </si>
  <si>
    <t>MIR4648</t>
  </si>
  <si>
    <t>hsa-mir-4648</t>
  </si>
  <si>
    <t>MIR3671</t>
  </si>
  <si>
    <t>hsa-mir-3671</t>
  </si>
  <si>
    <t>MIR5091</t>
  </si>
  <si>
    <t>hsa-mir-5091</t>
  </si>
  <si>
    <t>MIR6894</t>
  </si>
  <si>
    <t>hsa-mir-6894</t>
  </si>
  <si>
    <t>MIR6757</t>
  </si>
  <si>
    <t>hsa-mir-6757</t>
  </si>
  <si>
    <t>MIR21</t>
  </si>
  <si>
    <t>hsa-mir-21</t>
  </si>
  <si>
    <t>MIR7704</t>
  </si>
  <si>
    <t>hsa-mir-7704</t>
  </si>
  <si>
    <t>MIR1231</t>
  </si>
  <si>
    <t>hsa-mir-1231</t>
  </si>
  <si>
    <t>MIR6873</t>
  </si>
  <si>
    <t>hsa-mir-6873</t>
  </si>
  <si>
    <t>MIR4635</t>
  </si>
  <si>
    <t>hsa-mir-4635</t>
  </si>
  <si>
    <t>MIR126</t>
  </si>
  <si>
    <t>hsa-mir-126</t>
  </si>
  <si>
    <t>MIR4632</t>
  </si>
  <si>
    <t>hsa-mir-4632</t>
  </si>
  <si>
    <t>MIR100</t>
  </si>
  <si>
    <t>hsa-mir-100</t>
  </si>
  <si>
    <t>MIR4656</t>
  </si>
  <si>
    <t>hsa-mir-4656</t>
  </si>
  <si>
    <t>MIR556</t>
  </si>
  <si>
    <t>MIR383</t>
  </si>
  <si>
    <t>hsa-mir-383</t>
  </si>
  <si>
    <t>MIR188</t>
  </si>
  <si>
    <t>MIR4294</t>
  </si>
  <si>
    <t>hsa-mir-4294</t>
  </si>
  <si>
    <t>MIR3170</t>
  </si>
  <si>
    <t>hsa-mir-3170</t>
  </si>
  <si>
    <t>MIR4480</t>
  </si>
  <si>
    <t>hsa-mir-4480</t>
  </si>
  <si>
    <t>MIR6881</t>
  </si>
  <si>
    <t>hsa-mir-6881</t>
  </si>
  <si>
    <t>MIR4739</t>
  </si>
  <si>
    <t>hsa-mir-4739</t>
  </si>
  <si>
    <t>MIR6805</t>
  </si>
  <si>
    <t>hsa-mir-6805</t>
  </si>
  <si>
    <t>MIR5590</t>
  </si>
  <si>
    <t>hsa-mir-5590</t>
  </si>
  <si>
    <t>MIR6856</t>
  </si>
  <si>
    <t>hsa-mir-6856</t>
  </si>
  <si>
    <t>MIR339</t>
  </si>
  <si>
    <t>MIR31</t>
  </si>
  <si>
    <t>hsa-mir-31</t>
  </si>
  <si>
    <t>MIR6788</t>
  </si>
  <si>
    <t>hsa-mir-6788</t>
  </si>
  <si>
    <t>MIR1273A</t>
  </si>
  <si>
    <t>hsa-mir-1273a</t>
  </si>
  <si>
    <t>MIR3663</t>
  </si>
  <si>
    <t>hsa-mir-3663</t>
  </si>
  <si>
    <t>MIR141</t>
  </si>
  <si>
    <t>hsa-mir-141</t>
  </si>
  <si>
    <t>MIR4692</t>
  </si>
  <si>
    <t>hsa-mir-4692</t>
  </si>
  <si>
    <t>MIR4649</t>
  </si>
  <si>
    <t>hsa-mir-4649</t>
  </si>
  <si>
    <t>MIR4441</t>
  </si>
  <si>
    <t>hsa-mir-4441</t>
  </si>
  <si>
    <t>MIR4705</t>
  </si>
  <si>
    <t>hsa-mir-4705</t>
  </si>
  <si>
    <t>MIR1302-3</t>
  </si>
  <si>
    <t>hsa-mir-1302-3</t>
  </si>
  <si>
    <t>MIR2113</t>
  </si>
  <si>
    <t>hsa-mir-2113</t>
  </si>
  <si>
    <t>MIR4290</t>
  </si>
  <si>
    <t>hsa-mir-4290</t>
  </si>
  <si>
    <t>MIR4740</t>
  </si>
  <si>
    <t>hsa-mir-4740</t>
  </si>
  <si>
    <t>MIR450B</t>
  </si>
  <si>
    <t>MIR1260B</t>
  </si>
  <si>
    <t>MIR6785</t>
  </si>
  <si>
    <t>hsa-mir-6785</t>
  </si>
  <si>
    <t>MIR5692A1</t>
  </si>
  <si>
    <t>MIR6865</t>
  </si>
  <si>
    <t>hsa-mir-6865</t>
  </si>
  <si>
    <t>MIR181A2</t>
  </si>
  <si>
    <t>hsa-mir-181a-2</t>
  </si>
  <si>
    <t>MIR675</t>
  </si>
  <si>
    <t>MIR769</t>
  </si>
  <si>
    <t>hsa-mir-769</t>
  </si>
  <si>
    <t>MIR4453</t>
  </si>
  <si>
    <t>hsa-mir-4453</t>
  </si>
  <si>
    <t>MIR4745</t>
  </si>
  <si>
    <t>hsa-mir-4745</t>
  </si>
  <si>
    <t>MIR4274</t>
  </si>
  <si>
    <t>hsa-mir-4274</t>
  </si>
  <si>
    <t>MIR518A1</t>
  </si>
  <si>
    <t>hsa-mir-518a-1</t>
  </si>
  <si>
    <t>MIR8071-1</t>
  </si>
  <si>
    <t>hsa-mir-8071-2</t>
  </si>
  <si>
    <t>hsa-mir-8071-1</t>
  </si>
  <si>
    <t>MIR296</t>
  </si>
  <si>
    <t>hsa-mir-296</t>
  </si>
  <si>
    <t>MIR4666A</t>
  </si>
  <si>
    <t>hsa-mir-4666a</t>
  </si>
  <si>
    <t>MIR3622A</t>
  </si>
  <si>
    <t>hsa-mir-3622b</t>
  </si>
  <si>
    <t>MIR3622B</t>
  </si>
  <si>
    <t>MIR4688</t>
  </si>
  <si>
    <t>hsa-mir-4688</t>
  </si>
  <si>
    <t>MIR4471</t>
  </si>
  <si>
    <t>hsa-mir-4471</t>
  </si>
  <si>
    <t>MIR210</t>
  </si>
  <si>
    <t>hsa-mir-210</t>
  </si>
  <si>
    <t>MIR3156-2</t>
  </si>
  <si>
    <t>hsa-mir-3156-2</t>
  </si>
  <si>
    <t>MIR8063</t>
  </si>
  <si>
    <t>hsa-mir-8063</t>
  </si>
  <si>
    <t>MIR3689B</t>
  </si>
  <si>
    <t>hsa-mir-3689b</t>
  </si>
  <si>
    <t>MIR3689D1</t>
  </si>
  <si>
    <t>hsa-mir-3689d-1</t>
  </si>
  <si>
    <t>MIR612</t>
  </si>
  <si>
    <t>hsa-mir-612</t>
  </si>
  <si>
    <t>MIR4418</t>
  </si>
  <si>
    <t>hsa-mir-4418</t>
  </si>
  <si>
    <t>MIR8075</t>
  </si>
  <si>
    <t>hsa-mir-8075</t>
  </si>
  <si>
    <t>MIR1180</t>
  </si>
  <si>
    <t>hsa-mir-1180</t>
  </si>
  <si>
    <t>MIR548AY</t>
  </si>
  <si>
    <t>hsa-mir-548ay</t>
  </si>
  <si>
    <t>MIR4769</t>
  </si>
  <si>
    <t>hsa-mir-4769</t>
  </si>
  <si>
    <t>MIR4254</t>
  </si>
  <si>
    <t>hsa-mir-4254</t>
  </si>
  <si>
    <t>MIR6839</t>
  </si>
  <si>
    <t>hsa-mir-6839</t>
  </si>
  <si>
    <t>MIR4285</t>
  </si>
  <si>
    <t>hsa-mir-4285</t>
  </si>
  <si>
    <t>MIR2355</t>
  </si>
  <si>
    <t>hsa-mir-2355</t>
  </si>
  <si>
    <t>MIR4791</t>
  </si>
  <si>
    <t>hsa-mir-4791</t>
  </si>
  <si>
    <t>MIR5701-1</t>
  </si>
  <si>
    <t>MIR4478</t>
  </si>
  <si>
    <t>hsa-mir-4478</t>
  </si>
  <si>
    <t>MIR1193</t>
  </si>
  <si>
    <t>MIR300</t>
  </si>
  <si>
    <t>hsa-mir-300</t>
  </si>
  <si>
    <t>MIR5092</t>
  </si>
  <si>
    <t>hsa-mir-5092</t>
  </si>
  <si>
    <t>MIR520H</t>
  </si>
  <si>
    <t>hsa-mir-520h</t>
  </si>
  <si>
    <t>MIR3612</t>
  </si>
  <si>
    <t>hsa-mir-3612</t>
  </si>
  <si>
    <t>MIR5684</t>
  </si>
  <si>
    <t>hsa-mir-5684</t>
  </si>
  <si>
    <t>MIR4296</t>
  </si>
  <si>
    <t>hsa-mir-4296</t>
  </si>
  <si>
    <t>MIR3609</t>
  </si>
  <si>
    <t>hsa-mir-3609</t>
  </si>
  <si>
    <t>MIR1302-5</t>
  </si>
  <si>
    <t>hsa-mir-1302-5</t>
  </si>
  <si>
    <t>MIR103A1</t>
  </si>
  <si>
    <t>hsa-mir-103a-1</t>
  </si>
  <si>
    <t>MIR8067</t>
  </si>
  <si>
    <t>hsa-mir-8067</t>
  </si>
  <si>
    <t>MIR4645</t>
  </si>
  <si>
    <t>hsa-mir-4645</t>
  </si>
  <si>
    <t>MIR6789</t>
  </si>
  <si>
    <t>hsa-mir-6789</t>
  </si>
  <si>
    <t>MIR626</t>
  </si>
  <si>
    <t>hsa-mir-626</t>
  </si>
  <si>
    <t>MIR1272</t>
  </si>
  <si>
    <t>hsa-mir-1272</t>
  </si>
  <si>
    <t>MIR4505</t>
  </si>
  <si>
    <t>hsa-mir-4505</t>
  </si>
  <si>
    <t>MIR4494</t>
  </si>
  <si>
    <t>hsa-mir-4494</t>
  </si>
  <si>
    <t>MIR4682</t>
  </si>
  <si>
    <t>hsa-mir-4682</t>
  </si>
  <si>
    <t>MIR3620</t>
  </si>
  <si>
    <t>hsa-mir-3620</t>
  </si>
  <si>
    <t>MIR2277</t>
  </si>
  <si>
    <t>hsa-mir-2277</t>
  </si>
  <si>
    <t>MIR625</t>
  </si>
  <si>
    <t>hsa-mir-625</t>
  </si>
  <si>
    <t>MIR499A</t>
  </si>
  <si>
    <t>hsa-mir-499a</t>
  </si>
  <si>
    <t>MIR548AK</t>
  </si>
  <si>
    <t>hsa-mir-548ak</t>
  </si>
  <si>
    <t>MIR516A1</t>
  </si>
  <si>
    <t>MIR7846</t>
  </si>
  <si>
    <t>hsa-mir-7846</t>
  </si>
  <si>
    <t>MIR518C</t>
  </si>
  <si>
    <t>MIR548AC</t>
  </si>
  <si>
    <t>hsa-mir-548ac</t>
  </si>
  <si>
    <t>MIR6070</t>
  </si>
  <si>
    <t>hsa-mir-6070</t>
  </si>
  <si>
    <t>MIR4528</t>
  </si>
  <si>
    <t>hsa-mir-4528</t>
  </si>
  <si>
    <t>MIR215</t>
  </si>
  <si>
    <t>hsa-mir-215</t>
  </si>
  <si>
    <t>MIR1267</t>
  </si>
  <si>
    <t>hsa-mir-1267</t>
  </si>
  <si>
    <t>MIR6511A3</t>
  </si>
  <si>
    <t>MIR7703</t>
  </si>
  <si>
    <t>hsa-mir-7703</t>
  </si>
  <si>
    <t>MIR4785</t>
  </si>
  <si>
    <t>hsa-mir-4785</t>
  </si>
  <si>
    <t>MIR6888</t>
  </si>
  <si>
    <t>hsa-mir-6888</t>
  </si>
  <si>
    <t>MIR4283-2</t>
  </si>
  <si>
    <t>hsa-mir-4283-2</t>
  </si>
  <si>
    <t>hsa-mir-4283-1</t>
  </si>
  <si>
    <t>MIR8052</t>
  </si>
  <si>
    <t>hsa-mir-8052</t>
  </si>
  <si>
    <t>MIR448</t>
  </si>
  <si>
    <t>hsa-mir-448</t>
  </si>
  <si>
    <t>MIR30A</t>
  </si>
  <si>
    <t>hsa-mir-30a</t>
  </si>
  <si>
    <t>MIR548X2</t>
  </si>
  <si>
    <t>hsa-mir-548x-2</t>
  </si>
  <si>
    <t>MIR548W</t>
  </si>
  <si>
    <t>hsa-mir-548w</t>
  </si>
  <si>
    <t>MIR451A</t>
  </si>
  <si>
    <t>hsa-mir-451b</t>
  </si>
  <si>
    <t>hsa-mir-451a</t>
  </si>
  <si>
    <t>MIR451B</t>
  </si>
  <si>
    <t>MIR3145</t>
  </si>
  <si>
    <t>hsa-mir-3145</t>
  </si>
  <si>
    <t>MIR4511</t>
  </si>
  <si>
    <t>hsa-mir-4511</t>
  </si>
  <si>
    <t>MIR6090</t>
  </si>
  <si>
    <t>hsa-mir-6090</t>
  </si>
  <si>
    <t>MIR4322</t>
  </si>
  <si>
    <t>hsa-mir-4322</t>
  </si>
  <si>
    <t>MIR9-2</t>
  </si>
  <si>
    <t>hsa-mir-9-2</t>
  </si>
  <si>
    <t>MIR302A</t>
  </si>
  <si>
    <t>hsa-mir-302a</t>
  </si>
  <si>
    <t>MIR4750</t>
  </si>
  <si>
    <t>hsa-mir-4750</t>
  </si>
  <si>
    <t>MIR548C</t>
  </si>
  <si>
    <t>hsa-mir-548z</t>
  </si>
  <si>
    <t>hsa-mir-548c</t>
  </si>
  <si>
    <t>MIR4262</t>
  </si>
  <si>
    <t>hsa-mir-4262</t>
  </si>
  <si>
    <t>MIR7152</t>
  </si>
  <si>
    <t>hsa-mir-7152</t>
  </si>
  <si>
    <t>MIR3670-4</t>
  </si>
  <si>
    <t>MIR4520-1</t>
  </si>
  <si>
    <t>hsa-mir-4520-1</t>
  </si>
  <si>
    <t>MIR5186</t>
  </si>
  <si>
    <t>hsa-mir-5186</t>
  </si>
  <si>
    <t>MIR6862-1</t>
  </si>
  <si>
    <t>hsa-mir-6862-2</t>
  </si>
  <si>
    <t>hsa-mir-6862-1</t>
  </si>
  <si>
    <t>MIR601</t>
  </si>
  <si>
    <t>hsa-mir-601</t>
  </si>
  <si>
    <t>MIR548L</t>
  </si>
  <si>
    <t>hsa-mir-548l</t>
  </si>
  <si>
    <t>MIR5192</t>
  </si>
  <si>
    <t>hsa-mir-5192</t>
  </si>
  <si>
    <t>MIR1251</t>
  </si>
  <si>
    <t>MIR6821</t>
  </si>
  <si>
    <t>hsa-mir-6821</t>
  </si>
  <si>
    <t>MIR5011</t>
  </si>
  <si>
    <t>hsa-mir-5011</t>
  </si>
  <si>
    <t>MIR4417</t>
  </si>
  <si>
    <t>hsa-mir-4417</t>
  </si>
  <si>
    <t>MIR589</t>
  </si>
  <si>
    <t>hsa-mir-589</t>
  </si>
  <si>
    <t>MIR6715A</t>
  </si>
  <si>
    <t>hsa-mir-6715b</t>
  </si>
  <si>
    <t>hsa-mir-6715a</t>
  </si>
  <si>
    <t>MIR6715B</t>
  </si>
  <si>
    <t>MIR551A</t>
  </si>
  <si>
    <t>hsa-mir-551a</t>
  </si>
  <si>
    <t>MIR506</t>
  </si>
  <si>
    <t>hsa-mir-506</t>
  </si>
  <si>
    <t>MIR10B</t>
  </si>
  <si>
    <t>hsa-mir-10b</t>
  </si>
  <si>
    <t>MIR3160-2</t>
  </si>
  <si>
    <t>hsa-mir-3160-2</t>
  </si>
  <si>
    <t>hsa-mir-3160-1</t>
  </si>
  <si>
    <t>MIR3160-1</t>
  </si>
  <si>
    <t>MIR15A</t>
  </si>
  <si>
    <t>MIR3615</t>
  </si>
  <si>
    <t>hsa-mir-3615</t>
  </si>
  <si>
    <t>MIR4459</t>
  </si>
  <si>
    <t>hsa-mir-4459</t>
  </si>
  <si>
    <t>MIR1-2</t>
  </si>
  <si>
    <t>MIR525</t>
  </si>
  <si>
    <t>hsa-mir-525</t>
  </si>
  <si>
    <t>MIR622</t>
  </si>
  <si>
    <t>hsa-mir-622</t>
  </si>
  <si>
    <t>MIR1205</t>
  </si>
  <si>
    <t>hsa-mir-1205</t>
  </si>
  <si>
    <t>MIR3135A</t>
  </si>
  <si>
    <t>hsa-mir-3135a</t>
  </si>
  <si>
    <t>MIR1275</t>
  </si>
  <si>
    <t>hsa-mir-1275</t>
  </si>
  <si>
    <t>MIR3190</t>
  </si>
  <si>
    <t>hsa-mir-3191</t>
  </si>
  <si>
    <t>hsa-mir-3190</t>
  </si>
  <si>
    <t>MIR3191</t>
  </si>
  <si>
    <t>MIR410</t>
  </si>
  <si>
    <t>MIR6774</t>
  </si>
  <si>
    <t>hsa-mir-6774</t>
  </si>
  <si>
    <t>MIR4476</t>
  </si>
  <si>
    <t>hsa-mir-4476</t>
  </si>
  <si>
    <t>MIR4724</t>
  </si>
  <si>
    <t>hsa-mir-4724</t>
  </si>
  <si>
    <t>MIR92B</t>
  </si>
  <si>
    <t>MIR142</t>
  </si>
  <si>
    <t>MIR6503</t>
  </si>
  <si>
    <t>hsa-mir-6503</t>
  </si>
  <si>
    <t>MIR595</t>
  </si>
  <si>
    <t>hsa-mir-595</t>
  </si>
  <si>
    <t>MIR4727</t>
  </si>
  <si>
    <t>hsa-mir-4727</t>
  </si>
  <si>
    <t>MIR611</t>
  </si>
  <si>
    <t>hsa-mir-611</t>
  </si>
  <si>
    <t>MIR5004</t>
  </si>
  <si>
    <t>hsa-mir-5004</t>
  </si>
  <si>
    <t>MIR1184-2</t>
  </si>
  <si>
    <t>MIR3675</t>
  </si>
  <si>
    <t>hsa-mir-3675</t>
  </si>
  <si>
    <t>MIR4293</t>
  </si>
  <si>
    <t>hsa-mir-4293</t>
  </si>
  <si>
    <t>MIR7854</t>
  </si>
  <si>
    <t>hsa-mir-7854</t>
  </si>
  <si>
    <t>MIR513A2</t>
  </si>
  <si>
    <t>hsa-mir-513a-2</t>
  </si>
  <si>
    <t>MIR1250</t>
  </si>
  <si>
    <t>hsa-mir-1250</t>
  </si>
  <si>
    <t>MIR4299</t>
  </si>
  <si>
    <t>hsa-mir-4299</t>
  </si>
  <si>
    <t>MIR34C</t>
  </si>
  <si>
    <t>MIR573</t>
  </si>
  <si>
    <t>hsa-mir-573</t>
  </si>
  <si>
    <t>MIR4703</t>
  </si>
  <si>
    <t>hsa-mir-4703</t>
  </si>
  <si>
    <t>MIR5580</t>
  </si>
  <si>
    <t>hsa-mir-5580</t>
  </si>
  <si>
    <t>MIR8071-2</t>
  </si>
  <si>
    <t>MIR6771</t>
  </si>
  <si>
    <t>hsa-mir-6771</t>
  </si>
  <si>
    <t>MIR628</t>
  </si>
  <si>
    <t>MIR513C</t>
  </si>
  <si>
    <t>hsa-mir-513c</t>
  </si>
  <si>
    <t>MIR3918</t>
  </si>
  <si>
    <t>hsa-mir-3918</t>
  </si>
  <si>
    <t>MIR3976</t>
  </si>
  <si>
    <t>hsa-mir-3976</t>
  </si>
  <si>
    <t>MIR6132</t>
  </si>
  <si>
    <t>hsa-mir-6132</t>
  </si>
  <si>
    <t>MIR130A</t>
  </si>
  <si>
    <t>hsa-mir-130a</t>
  </si>
  <si>
    <t>MIR7641-1</t>
  </si>
  <si>
    <t>hsa-mir-7641-1</t>
  </si>
  <si>
    <t>MIR6869</t>
  </si>
  <si>
    <t>hsa-mir-6869</t>
  </si>
  <si>
    <t>MIR4715</t>
  </si>
  <si>
    <t>hsa-mir-4715</t>
  </si>
  <si>
    <t>MIR4446</t>
  </si>
  <si>
    <t>hsa-mir-4446</t>
  </si>
  <si>
    <t>MIR3179-1</t>
  </si>
  <si>
    <t>MIR548AO</t>
  </si>
  <si>
    <t>hsa-mir-548ao</t>
  </si>
  <si>
    <t>MIR5010</t>
  </si>
  <si>
    <t>hsa-mir-5010</t>
  </si>
  <si>
    <t>MIR4306</t>
  </si>
  <si>
    <t>hsa-mir-4306</t>
  </si>
  <si>
    <t>MIR184</t>
  </si>
  <si>
    <t>hsa-mir-184</t>
  </si>
  <si>
    <t>MIR4685</t>
  </si>
  <si>
    <t>hsa-mir-4685</t>
  </si>
  <si>
    <t>MIR22</t>
  </si>
  <si>
    <t>MIR891B</t>
  </si>
  <si>
    <t>hsa-mir-891b</t>
  </si>
  <si>
    <t>MIR221</t>
  </si>
  <si>
    <t>hsa-mir-221</t>
  </si>
  <si>
    <t>MIR512-2</t>
  </si>
  <si>
    <t>MIR4297</t>
  </si>
  <si>
    <t>hsa-mir-4297</t>
  </si>
  <si>
    <t>MIRLET7A1</t>
  </si>
  <si>
    <t>MIR6737</t>
  </si>
  <si>
    <t>hsa-mir-6737</t>
  </si>
  <si>
    <t>MIR4309</t>
  </si>
  <si>
    <t>hsa-mir-4309</t>
  </si>
  <si>
    <t>MIR1225</t>
  </si>
  <si>
    <t>hsa-mir-1225</t>
  </si>
  <si>
    <t>MIR7848</t>
  </si>
  <si>
    <t>hsa-mir-7848</t>
  </si>
  <si>
    <t>MIR4470</t>
  </si>
  <si>
    <t>hsa-mir-4470</t>
  </si>
  <si>
    <t>MIR17</t>
  </si>
  <si>
    <t>hsa-mir-17</t>
  </si>
  <si>
    <t>MIR548AM</t>
  </si>
  <si>
    <t>hsa-mir-548am</t>
  </si>
  <si>
    <t>MIR1306</t>
  </si>
  <si>
    <t>MIR514A1</t>
  </si>
  <si>
    <t>hsa-mir-514a-1</t>
  </si>
  <si>
    <t>MIR3153</t>
  </si>
  <si>
    <t>hsa-mir-3153</t>
  </si>
  <si>
    <t>MIR4759</t>
  </si>
  <si>
    <t>hsa-mir-4759</t>
  </si>
  <si>
    <t>MIR1912</t>
  </si>
  <si>
    <t>hsa-mir-1912</t>
  </si>
  <si>
    <t>MIR4714</t>
  </si>
  <si>
    <t>hsa-mir-4714</t>
  </si>
  <si>
    <t>MIR2114</t>
  </si>
  <si>
    <t>MIR3187</t>
  </si>
  <si>
    <t>hsa-mir-3187</t>
  </si>
  <si>
    <t>MIRLET7F1</t>
  </si>
  <si>
    <t>MIR4638</t>
  </si>
  <si>
    <t>hsa-mir-4638</t>
  </si>
  <si>
    <t>MIR7849</t>
  </si>
  <si>
    <t>hsa-mir-7849</t>
  </si>
  <si>
    <t>MIR921</t>
  </si>
  <si>
    <t>hsa-mir-921</t>
  </si>
  <si>
    <t>MIR6083</t>
  </si>
  <si>
    <t>hsa-mir-6083</t>
  </si>
  <si>
    <t>MIR548S</t>
  </si>
  <si>
    <t>hsa-mir-548s</t>
  </si>
  <si>
    <t>MIR6858</t>
  </si>
  <si>
    <t>hsa-mir-6858</t>
  </si>
  <si>
    <t>MIR450A1</t>
  </si>
  <si>
    <t>hsa-mir-450a-1</t>
  </si>
  <si>
    <t>MIR3129</t>
  </si>
  <si>
    <t>hsa-mir-3129</t>
  </si>
  <si>
    <t>MIR5003</t>
  </si>
  <si>
    <t>hsa-mir-5003</t>
  </si>
  <si>
    <t>MIR3688-1</t>
  </si>
  <si>
    <t>hsa-mir-3688-2</t>
  </si>
  <si>
    <t>hsa-mir-3688-1</t>
  </si>
  <si>
    <t>MIR3688-2</t>
  </si>
  <si>
    <t>MIR4522</t>
  </si>
  <si>
    <t>hsa-mir-4522</t>
  </si>
  <si>
    <t>MIR6074</t>
  </si>
  <si>
    <t>hsa-mir-6074</t>
  </si>
  <si>
    <t>MIR6871</t>
  </si>
  <si>
    <t>hsa-mir-6871</t>
  </si>
  <si>
    <t>MIR1288</t>
  </si>
  <si>
    <t>hsa-mir-1288</t>
  </si>
  <si>
    <t>MIR3667</t>
  </si>
  <si>
    <t>hsa-mir-3667</t>
  </si>
  <si>
    <t>MIR5700</t>
  </si>
  <si>
    <t>hsa-mir-5700</t>
  </si>
  <si>
    <t>MIR429</t>
  </si>
  <si>
    <t>hsa-mir-429</t>
  </si>
  <si>
    <t>MIR3134</t>
  </si>
  <si>
    <t>hsa-mir-3134</t>
  </si>
  <si>
    <t>MIR770</t>
  </si>
  <si>
    <t>hsa-mir-770</t>
  </si>
  <si>
    <t>MIR8076</t>
  </si>
  <si>
    <t>hsa-mir-8076</t>
  </si>
  <si>
    <t>MIR4721</t>
  </si>
  <si>
    <t>hsa-mir-4721</t>
  </si>
  <si>
    <t>MIR15B</t>
  </si>
  <si>
    <t>hsa-mir-15b</t>
  </si>
  <si>
    <t>MIR3144</t>
  </si>
  <si>
    <t>hsa-mir-3144</t>
  </si>
  <si>
    <t>MIR1289-2</t>
  </si>
  <si>
    <t>hsa-mir-1289-2</t>
  </si>
  <si>
    <t>MIR4525</t>
  </si>
  <si>
    <t>hsa-mir-4525</t>
  </si>
  <si>
    <t>MIR3973</t>
  </si>
  <si>
    <t>hsa-mir-3973</t>
  </si>
  <si>
    <t>MIR761</t>
  </si>
  <si>
    <t>MIR3668</t>
  </si>
  <si>
    <t>hsa-mir-3668</t>
  </si>
  <si>
    <t>MIR6769B</t>
  </si>
  <si>
    <t>hsa-mir-6769b</t>
  </si>
  <si>
    <t>MIR1292</t>
  </si>
  <si>
    <t>hsa-mir-1292</t>
  </si>
  <si>
    <t>MIR568</t>
  </si>
  <si>
    <t>hsa-mir-568</t>
  </si>
  <si>
    <t>MIR1298</t>
  </si>
  <si>
    <t>hsa-mir-1298</t>
  </si>
  <si>
    <t>MIR3924</t>
  </si>
  <si>
    <t>hsa-mir-3924</t>
  </si>
  <si>
    <t>MIR6133</t>
  </si>
  <si>
    <t>hsa-mir-6133</t>
  </si>
  <si>
    <t>MIR6724-3</t>
  </si>
  <si>
    <t>MIR194-1</t>
  </si>
  <si>
    <t>hsa-mir-194-1</t>
  </si>
  <si>
    <t>MIR4718</t>
  </si>
  <si>
    <t>hsa-mir-4718</t>
  </si>
  <si>
    <t>MIR3180-3</t>
  </si>
  <si>
    <t>MIR3617</t>
  </si>
  <si>
    <t>hsa-mir-3617</t>
  </si>
  <si>
    <t>MIR1302-10</t>
  </si>
  <si>
    <t>MIR548T</t>
  </si>
  <si>
    <t>hsa-mir-548t</t>
  </si>
  <si>
    <t>MIR1283-2</t>
  </si>
  <si>
    <t>hsa-mir-1283-2</t>
  </si>
  <si>
    <t>MIR4657</t>
  </si>
  <si>
    <t>hsa-mir-4657</t>
  </si>
  <si>
    <t>MIR6822</t>
  </si>
  <si>
    <t>hsa-mir-6822</t>
  </si>
  <si>
    <t>MIR1260A</t>
  </si>
  <si>
    <t>hsa-mir-1260a</t>
  </si>
  <si>
    <t>MIR4672</t>
  </si>
  <si>
    <t>hsa-mir-4672</t>
  </si>
  <si>
    <t>MIR3164</t>
  </si>
  <si>
    <t>hsa-mir-3164</t>
  </si>
  <si>
    <t>MIR138-2</t>
  </si>
  <si>
    <t>MIR3611</t>
  </si>
  <si>
    <t>hsa-mir-3611</t>
  </si>
  <si>
    <t>MIR941-2</t>
  </si>
  <si>
    <t>MIR3677</t>
  </si>
  <si>
    <t>hsa-mir-3677</t>
  </si>
  <si>
    <t>MIR1470</t>
  </si>
  <si>
    <t>hsa-mir-1470</t>
  </si>
  <si>
    <t>MIR548P</t>
  </si>
  <si>
    <t>hsa-mir-548p</t>
  </si>
  <si>
    <t>MIR3911</t>
  </si>
  <si>
    <t>hsa-mir-3911</t>
  </si>
  <si>
    <t>MIR1266</t>
  </si>
  <si>
    <t>MIR548AL</t>
  </si>
  <si>
    <t>hsa-mir-548al</t>
  </si>
  <si>
    <t>MIR614</t>
  </si>
  <si>
    <t>hsa-mir-614</t>
  </si>
  <si>
    <t>MIR3178</t>
  </si>
  <si>
    <t>hsa-mir-3178</t>
  </si>
  <si>
    <t>MIR3922</t>
  </si>
  <si>
    <t>hsa-mir-3922</t>
  </si>
  <si>
    <t>MIR4763</t>
  </si>
  <si>
    <t>hsa-mir-4763</t>
  </si>
  <si>
    <t>MIR6773</t>
  </si>
  <si>
    <t>hsa-mir-6773</t>
  </si>
  <si>
    <t>MIR202</t>
  </si>
  <si>
    <t>hsa-mir-202</t>
  </si>
  <si>
    <t>MIR4650-1</t>
  </si>
  <si>
    <t>MIR4286</t>
  </si>
  <si>
    <t>hsa-mir-4286</t>
  </si>
  <si>
    <t>MIR572</t>
  </si>
  <si>
    <t>hsa-mir-572</t>
  </si>
  <si>
    <t>MIR92A2</t>
  </si>
  <si>
    <t>hsa-mir-92a-2</t>
  </si>
  <si>
    <t>MIR6735</t>
  </si>
  <si>
    <t>hsa-mir-6735</t>
  </si>
  <si>
    <t>MIR2278</t>
  </si>
  <si>
    <t>hsa-mir-2278</t>
  </si>
  <si>
    <t>MIR3941</t>
  </si>
  <si>
    <t>hsa-mir-3941</t>
  </si>
  <si>
    <t>MIR507</t>
  </si>
  <si>
    <t>hsa-mir-507</t>
  </si>
  <si>
    <t>MIR4472-1</t>
  </si>
  <si>
    <t>hsa-mir-4472-1</t>
  </si>
  <si>
    <t>MIR4661</t>
  </si>
  <si>
    <t>hsa-mir-4661</t>
  </si>
  <si>
    <t>MIR5689</t>
  </si>
  <si>
    <t>hsa-mir-5689</t>
  </si>
  <si>
    <t>MIR4318</t>
  </si>
  <si>
    <t>hsa-mir-4318</t>
  </si>
  <si>
    <t>MIR4709</t>
  </si>
  <si>
    <t>hsa-mir-4709</t>
  </si>
  <si>
    <t>MIR6884</t>
  </si>
  <si>
    <t>hsa-mir-6884</t>
  </si>
  <si>
    <t>MIR154</t>
  </si>
  <si>
    <t>hsa-mir-154</t>
  </si>
  <si>
    <t>MIR8072</t>
  </si>
  <si>
    <t>hsa-mir-8072</t>
  </si>
  <si>
    <t>MIR1265</t>
  </si>
  <si>
    <t>hsa-mir-1265</t>
  </si>
  <si>
    <t>MIR3613</t>
  </si>
  <si>
    <t>hsa-mir-3613</t>
  </si>
  <si>
    <t>MIR877</t>
  </si>
  <si>
    <t>MIR96</t>
  </si>
  <si>
    <t>hsa-mir-96</t>
  </si>
  <si>
    <t>MIR6780B</t>
  </si>
  <si>
    <t>hsa-mir-6780b</t>
  </si>
  <si>
    <t>MIR574</t>
  </si>
  <si>
    <t>hsa-mir-574</t>
  </si>
  <si>
    <t>MIR6872</t>
  </si>
  <si>
    <t>hsa-mir-6872</t>
  </si>
  <si>
    <t>MIR4313</t>
  </si>
  <si>
    <t>hsa-mir-4313</t>
  </si>
  <si>
    <t>MIR5093</t>
  </si>
  <si>
    <t>hsa-mir-5093</t>
  </si>
  <si>
    <t>MIR759</t>
  </si>
  <si>
    <t>hsa-mir-759</t>
  </si>
  <si>
    <t>MIR659</t>
  </si>
  <si>
    <t>hsa-mir-659</t>
  </si>
  <si>
    <t>MIR3691</t>
  </si>
  <si>
    <t>hsa-mir-3691</t>
  </si>
  <si>
    <t>MIR3943</t>
  </si>
  <si>
    <t>MIR4633</t>
  </si>
  <si>
    <t>hsa-mir-4633</t>
  </si>
  <si>
    <t>MIR3610</t>
  </si>
  <si>
    <t>hsa-mir-3610</t>
  </si>
  <si>
    <t>MIR4524B</t>
  </si>
  <si>
    <t>hsa-mir-4524b</t>
  </si>
  <si>
    <t>MIR3682</t>
  </si>
  <si>
    <t>hsa-mir-3682</t>
  </si>
  <si>
    <t>MIR662</t>
  </si>
  <si>
    <t>hsa-mir-662</t>
  </si>
  <si>
    <t>MIR6809</t>
  </si>
  <si>
    <t>hsa-mir-6809</t>
  </si>
  <si>
    <t>MIR3920</t>
  </si>
  <si>
    <t>hsa-mir-3920</t>
  </si>
  <si>
    <t>MIR1229</t>
  </si>
  <si>
    <t>hsa-mir-1229</t>
  </si>
  <si>
    <t>MIR4436B1</t>
  </si>
  <si>
    <t>hsa-mir-4436b-2</t>
  </si>
  <si>
    <t>hsa-mir-4436b-1</t>
  </si>
  <si>
    <t>MIR4753</t>
  </si>
  <si>
    <t>hsa-mir-4753</t>
  </si>
  <si>
    <t>MIR500B</t>
  </si>
  <si>
    <t>hsa-mir-500b</t>
  </si>
  <si>
    <t>MIR148A</t>
  </si>
  <si>
    <t>MIR6131</t>
  </si>
  <si>
    <t>hsa-mir-6131</t>
  </si>
  <si>
    <t>MIR378D2</t>
  </si>
  <si>
    <t>hsa-mir-378d-2</t>
  </si>
  <si>
    <t>MIR1182</t>
  </si>
  <si>
    <t>hsa-mir-1182</t>
  </si>
  <si>
    <t>MIR144</t>
  </si>
  <si>
    <t>MIR6791</t>
  </si>
  <si>
    <t>hsa-mir-6791</t>
  </si>
  <si>
    <t>MIR5094</t>
  </si>
  <si>
    <t>hsa-mir-5094</t>
  </si>
  <si>
    <t>MIR5703</t>
  </si>
  <si>
    <t>hsa-mir-5703</t>
  </si>
  <si>
    <t>MIR550A1</t>
  </si>
  <si>
    <t>hsa-mir-550b-1</t>
  </si>
  <si>
    <t>hsa-mir-550a-1</t>
  </si>
  <si>
    <t>MIR548Y</t>
  </si>
  <si>
    <t>hsa-mir-548y</t>
  </si>
  <si>
    <t>MIR553</t>
  </si>
  <si>
    <t>hsa-mir-553</t>
  </si>
  <si>
    <t>MIR585</t>
  </si>
  <si>
    <t>hsa-mir-585</t>
  </si>
  <si>
    <t>MIR4729</t>
  </si>
  <si>
    <t>hsa-mir-4729</t>
  </si>
  <si>
    <t>MIR3181</t>
  </si>
  <si>
    <t>hsa-mir-3181</t>
  </si>
  <si>
    <t>MIR3942</t>
  </si>
  <si>
    <t>hsa-mir-3942</t>
  </si>
  <si>
    <t>MIR4489</t>
  </si>
  <si>
    <t>hsa-mir-4489</t>
  </si>
  <si>
    <t>MIR1290</t>
  </si>
  <si>
    <t>hsa-mir-1290</t>
  </si>
  <si>
    <t>MIR449B</t>
  </si>
  <si>
    <t>hsa-mir-449b</t>
  </si>
  <si>
    <t>MIR1203</t>
  </si>
  <si>
    <t>hsa-mir-1203</t>
  </si>
  <si>
    <t>MIR1261</t>
  </si>
  <si>
    <t>hsa-mir-1261</t>
  </si>
  <si>
    <t>MIR651</t>
  </si>
  <si>
    <t>MIR1913</t>
  </si>
  <si>
    <t>hsa-mir-1913</t>
  </si>
  <si>
    <t>MIR623</t>
  </si>
  <si>
    <t>hsa-mir-623</t>
  </si>
  <si>
    <t>MIR320C1</t>
  </si>
  <si>
    <t>hsa-mir-320c-1</t>
  </si>
  <si>
    <t>MIR711</t>
  </si>
  <si>
    <t>hsa-mir-711</t>
  </si>
  <si>
    <t>MIR346</t>
  </si>
  <si>
    <t>hsa-mir-346</t>
  </si>
  <si>
    <t>MIR181B2</t>
  </si>
  <si>
    <t>hsa-mir-181b-2</t>
  </si>
  <si>
    <t>MIR4253</t>
  </si>
  <si>
    <t>hsa-mir-4253</t>
  </si>
  <si>
    <t>MIR887</t>
  </si>
  <si>
    <t>MIR208A</t>
  </si>
  <si>
    <t>MIR199A1</t>
  </si>
  <si>
    <t>hsa-mir-199a-1</t>
  </si>
  <si>
    <t>MIR3141</t>
  </si>
  <si>
    <t>hsa-mir-3141</t>
  </si>
  <si>
    <t>MIR298</t>
  </si>
  <si>
    <t>hsa-mir-298</t>
  </si>
  <si>
    <t>MIR378A</t>
  </si>
  <si>
    <t>MIR4447</t>
  </si>
  <si>
    <t>hsa-mir-4447</t>
  </si>
  <si>
    <t>MIR762</t>
  </si>
  <si>
    <t>hsa-mir-762</t>
  </si>
  <si>
    <t>MIR520A</t>
  </si>
  <si>
    <t>hsa-mir-520a</t>
  </si>
  <si>
    <t>MIR636</t>
  </si>
  <si>
    <t>hsa-mir-636</t>
  </si>
  <si>
    <t>MIR1299</t>
  </si>
  <si>
    <t>hsa-mir-1299</t>
  </si>
  <si>
    <t>MIR654</t>
  </si>
  <si>
    <t>hsa-mir-654</t>
  </si>
  <si>
    <t>MIR8070</t>
  </si>
  <si>
    <t>hsa-mir-8070</t>
  </si>
  <si>
    <t>MIR3147</t>
  </si>
  <si>
    <t>hsa-mir-3147</t>
  </si>
  <si>
    <t>MIR490</t>
  </si>
  <si>
    <t>hsa-mir-490</t>
  </si>
  <si>
    <t>MIR1276</t>
  </si>
  <si>
    <t>hsa-mir-1276</t>
  </si>
  <si>
    <t>MIR8069-1</t>
  </si>
  <si>
    <t>MIR1245A</t>
  </si>
  <si>
    <t>hsa-mir-1245b</t>
  </si>
  <si>
    <t>hsa-mir-1245a</t>
  </si>
  <si>
    <t>MIR6803</t>
  </si>
  <si>
    <t>hsa-mir-6803</t>
  </si>
  <si>
    <t>MIR3185</t>
  </si>
  <si>
    <t>hsa-mir-3185</t>
  </si>
  <si>
    <t>MIR8081</t>
  </si>
  <si>
    <t>hsa-mir-8081</t>
  </si>
  <si>
    <t>MIR8073</t>
  </si>
  <si>
    <t>hsa-mir-8073</t>
  </si>
  <si>
    <t>MIR6882</t>
  </si>
  <si>
    <t>hsa-mir-6882</t>
  </si>
  <si>
    <t>MIR671</t>
  </si>
  <si>
    <t>hsa-mir-671</t>
  </si>
  <si>
    <t>MIR329-1</t>
  </si>
  <si>
    <t>MIR6717</t>
  </si>
  <si>
    <t>hsa-mir-6717</t>
  </si>
  <si>
    <t>MIRLET7E</t>
  </si>
  <si>
    <t>MIR1237</t>
  </si>
  <si>
    <t>hsa-mir-1237</t>
  </si>
  <si>
    <t>MIR4755</t>
  </si>
  <si>
    <t>hsa-mir-4755</t>
  </si>
  <si>
    <t>MIR933</t>
  </si>
  <si>
    <t>hsa-mir-933</t>
  </si>
  <si>
    <t>MIR5089</t>
  </si>
  <si>
    <t>hsa-mir-5089</t>
  </si>
  <si>
    <t>MIR466</t>
  </si>
  <si>
    <t>hsa-mir-466</t>
  </si>
  <si>
    <t>MIR4464</t>
  </si>
  <si>
    <t>hsa-mir-4464</t>
  </si>
  <si>
    <t>MIR3165</t>
  </si>
  <si>
    <t>hsa-mir-3165</t>
  </si>
  <si>
    <t>MIR4774</t>
  </si>
  <si>
    <t>hsa-mir-4774</t>
  </si>
  <si>
    <t>MIR101-2</t>
  </si>
  <si>
    <t>MIR1256</t>
  </si>
  <si>
    <t>hsa-mir-1256</t>
  </si>
  <si>
    <t>MIRLET7A2</t>
  </si>
  <si>
    <t>hsa-let-7a-2</t>
  </si>
  <si>
    <t>MIR8080</t>
  </si>
  <si>
    <t>hsa-mir-8080</t>
  </si>
  <si>
    <t>MIR8056</t>
  </si>
  <si>
    <t>hsa-mir-8056</t>
  </si>
  <si>
    <t>MIR541</t>
  </si>
  <si>
    <t>hsa-mir-541</t>
  </si>
  <si>
    <t>MIR6792</t>
  </si>
  <si>
    <t>hsa-mir-6792</t>
  </si>
  <si>
    <t>MIR6739</t>
  </si>
  <si>
    <t>hsa-mir-6739</t>
  </si>
  <si>
    <t>MIR613</t>
  </si>
  <si>
    <t>hsa-mir-613</t>
  </si>
  <si>
    <t>MIR5194</t>
  </si>
  <si>
    <t>hsa-mir-5194</t>
  </si>
  <si>
    <t>MIR7706</t>
  </si>
  <si>
    <t>hsa-mir-7706</t>
  </si>
  <si>
    <t>MIR205</t>
  </si>
  <si>
    <t>hsa-mir-205</t>
  </si>
  <si>
    <t>MIR99B</t>
  </si>
  <si>
    <t>hsa-mir-99b</t>
  </si>
  <si>
    <t>MIR4711</t>
  </si>
  <si>
    <t>hsa-mir-4711</t>
  </si>
  <si>
    <t>MIR5692C2</t>
  </si>
  <si>
    <t>hsa-mir-5692c-2</t>
  </si>
  <si>
    <t>MIR1183</t>
  </si>
  <si>
    <t>hsa-mir-1183</t>
  </si>
  <si>
    <t>MIR548H5</t>
  </si>
  <si>
    <t>hsa-mir-548h-5</t>
  </si>
  <si>
    <t>MIR325</t>
  </si>
  <si>
    <t>hsa-mir-325</t>
  </si>
  <si>
    <t>MIR340</t>
  </si>
  <si>
    <t>MIR4425</t>
  </si>
  <si>
    <t>hsa-mir-4425</t>
  </si>
  <si>
    <t>MIR7151</t>
  </si>
  <si>
    <t>hsa-mir-7151</t>
  </si>
  <si>
    <t>MIR4448</t>
  </si>
  <si>
    <t>hsa-mir-4448</t>
  </si>
  <si>
    <t>MIR6859-2</t>
  </si>
  <si>
    <t>MIR3689F</t>
  </si>
  <si>
    <t>hsa-mir-3689f</t>
  </si>
  <si>
    <t>MIR3614</t>
  </si>
  <si>
    <t>hsa-mir-3614</t>
  </si>
  <si>
    <t>MIR5693</t>
  </si>
  <si>
    <t>hsa-mir-5693</t>
  </si>
  <si>
    <t>MIR584</t>
  </si>
  <si>
    <t>MIR1539</t>
  </si>
  <si>
    <t>hsa-mir-1539</t>
  </si>
  <si>
    <t>MIR3177</t>
  </si>
  <si>
    <t>hsa-mir-3177</t>
  </si>
  <si>
    <t>MIR6855</t>
  </si>
  <si>
    <t>hsa-mir-6855</t>
  </si>
  <si>
    <t>MIR182</t>
  </si>
  <si>
    <t>hsa-mir-182</t>
  </si>
  <si>
    <t>MIR515-2</t>
  </si>
  <si>
    <t>MIR617</t>
  </si>
  <si>
    <t>hsa-mir-617</t>
  </si>
  <si>
    <t>MIR548AD</t>
  </si>
  <si>
    <t>hsa-mir-548ad</t>
  </si>
  <si>
    <t>MIR3909</t>
  </si>
  <si>
    <t>hsa-mir-3909</t>
  </si>
  <si>
    <t>MIR7702</t>
  </si>
  <si>
    <t>hsa-mir-7702</t>
  </si>
  <si>
    <t>MIR646</t>
  </si>
  <si>
    <t>hsa-mir-646</t>
  </si>
  <si>
    <t>MIR3912</t>
  </si>
  <si>
    <t>hsa-mir-3912</t>
  </si>
  <si>
    <t>MIR6811</t>
  </si>
  <si>
    <t>hsa-mir-6811</t>
  </si>
  <si>
    <t>MIR146B</t>
  </si>
  <si>
    <t>MIR4461</t>
  </si>
  <si>
    <t>hsa-mir-4461</t>
  </si>
  <si>
    <t>MIR4733</t>
  </si>
  <si>
    <t>hsa-mir-4733</t>
  </si>
  <si>
    <t>MIR5708</t>
  </si>
  <si>
    <t>hsa-mir-5708</t>
  </si>
  <si>
    <t>MIR3156-1</t>
  </si>
  <si>
    <t>hsa-mir-3156-1</t>
  </si>
  <si>
    <t>MIR4634</t>
  </si>
  <si>
    <t>hsa-mir-4634</t>
  </si>
  <si>
    <t>MIR6130</t>
  </si>
  <si>
    <t>hsa-mir-6130</t>
  </si>
  <si>
    <t>MIR1249</t>
  </si>
  <si>
    <t>MIRLET7B</t>
  </si>
  <si>
    <t>hsa-let-7b</t>
  </si>
  <si>
    <t>MIR3648-2</t>
  </si>
  <si>
    <t>MIR5690</t>
  </si>
  <si>
    <t>hsa-mir-5690</t>
  </si>
  <si>
    <t>MIR6078</t>
  </si>
  <si>
    <t>hsa-mir-6078</t>
  </si>
  <si>
    <t>MIR580</t>
  </si>
  <si>
    <t>hsa-mir-580</t>
  </si>
  <si>
    <t>MIR4424</t>
  </si>
  <si>
    <t>hsa-mir-4424</t>
  </si>
  <si>
    <t>MIR7856</t>
  </si>
  <si>
    <t>hsa-mir-7856</t>
  </si>
  <si>
    <t>MIR125A</t>
  </si>
  <si>
    <t>hsa-mir-125a</t>
  </si>
  <si>
    <t>MIR4771-1</t>
  </si>
  <si>
    <t>MIR1269B</t>
  </si>
  <si>
    <t>hsa-mir-1269b</t>
  </si>
  <si>
    <t>MIR155</t>
  </si>
  <si>
    <t>hsa-mir-155</t>
  </si>
  <si>
    <t>MIR3660</t>
  </si>
  <si>
    <t>hsa-mir-3660</t>
  </si>
  <si>
    <t>MIR656</t>
  </si>
  <si>
    <t>hsa-mir-656</t>
  </si>
  <si>
    <t>MIR548BB</t>
  </si>
  <si>
    <t>hsa-mir-548bb</t>
  </si>
  <si>
    <t>MIR514B</t>
  </si>
  <si>
    <t>hsa-mir-514b</t>
  </si>
  <si>
    <t>MIR4326</t>
  </si>
  <si>
    <t>hsa-mir-4326</t>
  </si>
  <si>
    <t>MIR4540</t>
  </si>
  <si>
    <t>hsa-mir-4540</t>
  </si>
  <si>
    <t>MIR199A2</t>
  </si>
  <si>
    <t>hsa-mir-199a-2</t>
  </si>
  <si>
    <t>MIR575</t>
  </si>
  <si>
    <t>hsa-mir-575</t>
  </si>
  <si>
    <t>MIRLET7D</t>
  </si>
  <si>
    <t>MIR4666B</t>
  </si>
  <si>
    <t>hsa-mir-4666b</t>
  </si>
  <si>
    <t>MIR4674</t>
  </si>
  <si>
    <t>hsa-mir-4674</t>
  </si>
  <si>
    <t>MIR449A</t>
  </si>
  <si>
    <t>hsa-mir-449a</t>
  </si>
  <si>
    <t>MIR378I</t>
  </si>
  <si>
    <t>hsa-mir-378i</t>
  </si>
  <si>
    <t>MIR664A</t>
  </si>
  <si>
    <t>hsa-mir-664a</t>
  </si>
  <si>
    <t>MIR4787</t>
  </si>
  <si>
    <t>hsa-mir-4787</t>
  </si>
  <si>
    <t>MIR25</t>
  </si>
  <si>
    <t>hsa-mir-25</t>
  </si>
  <si>
    <t>MIR576</t>
  </si>
  <si>
    <t>hsa-mir-576</t>
  </si>
  <si>
    <t>MIR7155</t>
  </si>
  <si>
    <t>hsa-mir-7155</t>
  </si>
  <si>
    <t>MIR7844</t>
  </si>
  <si>
    <t>hsa-mir-7844</t>
  </si>
  <si>
    <t>MIR5196</t>
  </si>
  <si>
    <t>hsa-mir-5196</t>
  </si>
  <si>
    <t>MIR1202</t>
  </si>
  <si>
    <t>hsa-mir-1202</t>
  </si>
  <si>
    <t>MIR2467</t>
  </si>
  <si>
    <t>hsa-mir-2467</t>
  </si>
  <si>
    <t>MIR503</t>
  </si>
  <si>
    <t>hsa-mir-503</t>
  </si>
  <si>
    <t>MIR4668</t>
  </si>
  <si>
    <t>hsa-mir-4668</t>
  </si>
  <si>
    <t>MIR578</t>
  </si>
  <si>
    <t>hsa-mir-578</t>
  </si>
  <si>
    <t>MIR3123</t>
  </si>
  <si>
    <t>hsa-mir-3123</t>
  </si>
  <si>
    <t>MIR6765</t>
  </si>
  <si>
    <t>hsa-mir-6765</t>
  </si>
  <si>
    <t>MIR6761</t>
  </si>
  <si>
    <t>hsa-mir-6761</t>
  </si>
  <si>
    <t>MIR1302-4</t>
  </si>
  <si>
    <t>hsa-mir-1302-4</t>
  </si>
  <si>
    <t>MIR4775</t>
  </si>
  <si>
    <t>hsa-mir-4775</t>
  </si>
  <si>
    <t>MIR8060</t>
  </si>
  <si>
    <t>hsa-mir-8060</t>
  </si>
  <si>
    <t>MIR5582</t>
  </si>
  <si>
    <t>hsa-mir-5582</t>
  </si>
  <si>
    <t>MIR4749</t>
  </si>
  <si>
    <t>hsa-mir-4749</t>
  </si>
  <si>
    <t>MIR6859-1</t>
  </si>
  <si>
    <t>MIR550A3</t>
  </si>
  <si>
    <t>hsa-mir-550a-3</t>
  </si>
  <si>
    <t>MIR1268A</t>
  </si>
  <si>
    <t>hsa-mir-1268a</t>
  </si>
  <si>
    <t>MIR3151</t>
  </si>
  <si>
    <t>hsa-mir-3151</t>
  </si>
  <si>
    <t>MIR649</t>
  </si>
  <si>
    <t>hsa-mir-649</t>
  </si>
  <si>
    <t>MIR6796</t>
  </si>
  <si>
    <t>hsa-mir-6796</t>
  </si>
  <si>
    <t>MIR1537</t>
  </si>
  <si>
    <t>hsa-mir-1537</t>
  </si>
  <si>
    <t>MIR204</t>
  </si>
  <si>
    <t>MIR3174</t>
  </si>
  <si>
    <t>hsa-mir-3174</t>
  </si>
  <si>
    <t>MIR4257</t>
  </si>
  <si>
    <t>hsa-mir-4257</t>
  </si>
  <si>
    <t>MIR3125</t>
  </si>
  <si>
    <t>hsa-mir-3125</t>
  </si>
  <si>
    <t>MIR561</t>
  </si>
  <si>
    <t>hsa-mir-561</t>
  </si>
  <si>
    <t>MIR1827</t>
  </si>
  <si>
    <t>hsa-mir-1827</t>
  </si>
  <si>
    <t>MIR297</t>
  </si>
  <si>
    <t>hsa-mir-297</t>
  </si>
  <si>
    <t>MIR6763</t>
  </si>
  <si>
    <t>hsa-mir-6763</t>
  </si>
  <si>
    <t>MIR508</t>
  </si>
  <si>
    <t>hsa-mir-508</t>
  </si>
  <si>
    <t>MIR502</t>
  </si>
  <si>
    <t>hsa-mir-502</t>
  </si>
  <si>
    <t>MIR3666</t>
  </si>
  <si>
    <t>hsa-mir-3666</t>
  </si>
  <si>
    <t>MIR4516</t>
  </si>
  <si>
    <t>hsa-mir-4516</t>
  </si>
  <si>
    <t>MIR328</t>
  </si>
  <si>
    <t>MIR554</t>
  </si>
  <si>
    <t>hsa-mir-554</t>
  </si>
  <si>
    <t>MIR4751</t>
  </si>
  <si>
    <t>hsa-mir-4751</t>
  </si>
  <si>
    <t>MIR6794</t>
  </si>
  <si>
    <t>hsa-mir-6794</t>
  </si>
  <si>
    <t>MIR5688</t>
  </si>
  <si>
    <t>hsa-mir-5688</t>
  </si>
  <si>
    <t>MIR4700</t>
  </si>
  <si>
    <t>hsa-mir-4700</t>
  </si>
  <si>
    <t>MIR616</t>
  </si>
  <si>
    <t>hsa-mir-616</t>
  </si>
  <si>
    <t>MIR767</t>
  </si>
  <si>
    <t>hsa-mir-767</t>
  </si>
  <si>
    <t>MIR6728</t>
  </si>
  <si>
    <t>hsa-mir-6728</t>
  </si>
  <si>
    <t>MIR1185-2</t>
  </si>
  <si>
    <t>hsa-mir-1185-2</t>
  </si>
  <si>
    <t>MIR484</t>
  </si>
  <si>
    <t>MIR345</t>
  </si>
  <si>
    <t>hsa-mir-345</t>
  </si>
  <si>
    <t>MIR373</t>
  </si>
  <si>
    <t>hsa-mir-373</t>
  </si>
  <si>
    <t>MIR6836</t>
  </si>
  <si>
    <t>hsa-mir-6836</t>
  </si>
  <si>
    <t>MIR28</t>
  </si>
  <si>
    <t>hsa-mir-28</t>
  </si>
  <si>
    <t>MIR6797</t>
  </si>
  <si>
    <t>hsa-mir-6797</t>
  </si>
  <si>
    <t>MIR4704</t>
  </si>
  <si>
    <t>hsa-mir-4704</t>
  </si>
  <si>
    <t>MIR520G</t>
  </si>
  <si>
    <t>hsa-mir-520g</t>
  </si>
  <si>
    <t>MIR4725</t>
  </si>
  <si>
    <t>hsa-mir-4725</t>
  </si>
  <si>
    <t>MIR143</t>
  </si>
  <si>
    <t>hsa-mir-143</t>
  </si>
  <si>
    <t>MIR3672</t>
  </si>
  <si>
    <t>hsa-mir-3672</t>
  </si>
  <si>
    <t>MIR8064</t>
  </si>
  <si>
    <t>hsa-mir-8064</t>
  </si>
  <si>
    <t>MIR518F</t>
  </si>
  <si>
    <t>hsa-mir-518f</t>
  </si>
  <si>
    <t>MIR147A</t>
  </si>
  <si>
    <t>hsa-mir-147a</t>
  </si>
  <si>
    <t>MIR3156-3</t>
  </si>
  <si>
    <t>hsa-mir-3156-3</t>
  </si>
  <si>
    <t>MIR8074</t>
  </si>
  <si>
    <t>hsa-mir-8074</t>
  </si>
  <si>
    <t>MIR4445</t>
  </si>
  <si>
    <t>hsa-mir-4445</t>
  </si>
  <si>
    <t>MIR181A1</t>
  </si>
  <si>
    <t>hsa-mir-181a-1</t>
  </si>
  <si>
    <t>MIR138-1</t>
  </si>
  <si>
    <t>hsa-mir-138-1</t>
  </si>
  <si>
    <t>MIR4723</t>
  </si>
  <si>
    <t>hsa-mir-4723</t>
  </si>
  <si>
    <t>MIR1255B2</t>
  </si>
  <si>
    <t>hsa-mir-1255b-2</t>
  </si>
  <si>
    <t>MIR8085</t>
  </si>
  <si>
    <t>hsa-mir-8085</t>
  </si>
  <si>
    <t>MIR1277</t>
  </si>
  <si>
    <t>MIR501</t>
  </si>
  <si>
    <t>hsa-mir-501</t>
  </si>
  <si>
    <t>MIR4788</t>
  </si>
  <si>
    <t>hsa-mir-4788</t>
  </si>
  <si>
    <t>MIR3690</t>
  </si>
  <si>
    <t>hsa-mir-3690-2</t>
  </si>
  <si>
    <t>hsa-mir-3690-1</t>
  </si>
  <si>
    <t>MIR3118-1</t>
  </si>
  <si>
    <t>MIR605</t>
  </si>
  <si>
    <t>hsa-mir-605</t>
  </si>
  <si>
    <t>MIR6862-2</t>
  </si>
  <si>
    <t>MIR655</t>
  </si>
  <si>
    <t>hsa-mir-655</t>
  </si>
  <si>
    <t>MIR874</t>
  </si>
  <si>
    <t>MIR136</t>
  </si>
  <si>
    <t>MIR4761</t>
  </si>
  <si>
    <t>hsa-mir-4761</t>
  </si>
  <si>
    <t>MIR8058</t>
  </si>
  <si>
    <t>hsa-mir-8058</t>
  </si>
  <si>
    <t>MIR548AB</t>
  </si>
  <si>
    <t>hsa-mir-548ab</t>
  </si>
  <si>
    <t>MIR195</t>
  </si>
  <si>
    <t>hsa-mir-195</t>
  </si>
  <si>
    <t>MIR3198-2</t>
  </si>
  <si>
    <t>hsa-mir-3198-2</t>
  </si>
  <si>
    <t>MIR744</t>
  </si>
  <si>
    <t>hsa-mir-744</t>
  </si>
  <si>
    <t>MIR664B</t>
  </si>
  <si>
    <t>hsa-mir-664b</t>
  </si>
  <si>
    <t>MIR1468</t>
  </si>
  <si>
    <t>hsa-mir-1468</t>
  </si>
  <si>
    <t>MIR127</t>
  </si>
  <si>
    <t>MIR130B</t>
  </si>
  <si>
    <t>hsa-mir-130b</t>
  </si>
  <si>
    <t>MIR103A2</t>
  </si>
  <si>
    <t>hsa-mir-103a-2</t>
  </si>
  <si>
    <t>MIR3960</t>
  </si>
  <si>
    <t>hsa-mir-3960</t>
  </si>
  <si>
    <t>MIR548F5</t>
  </si>
  <si>
    <t>hsa-mir-548f-5</t>
  </si>
  <si>
    <t>MIR1343</t>
  </si>
  <si>
    <t>hsa-mir-1343</t>
  </si>
  <si>
    <t>MIR320D2</t>
  </si>
  <si>
    <t>hsa-mir-320d-2</t>
  </si>
  <si>
    <t>MIR4792</t>
  </si>
  <si>
    <t>hsa-mir-4792</t>
  </si>
  <si>
    <t>MIR942</t>
  </si>
  <si>
    <t>hsa-mir-942</t>
  </si>
  <si>
    <t>MIR4438</t>
  </si>
  <si>
    <t>hsa-mir-4438</t>
  </si>
  <si>
    <t>MIR519D</t>
  </si>
  <si>
    <t>hsa-mir-519d</t>
  </si>
  <si>
    <t>MIR557</t>
  </si>
  <si>
    <t>hsa-mir-557</t>
  </si>
  <si>
    <t>MIR4439</t>
  </si>
  <si>
    <t>hsa-mir-4439</t>
  </si>
  <si>
    <t>MIR183</t>
  </si>
  <si>
    <t>hsa-mir-183</t>
  </si>
  <si>
    <t>MIR548AG2</t>
  </si>
  <si>
    <t>hsa-mir-548ag-2</t>
  </si>
  <si>
    <t>MIR6515</t>
  </si>
  <si>
    <t>hsa-mir-6515</t>
  </si>
  <si>
    <t>MIR489</t>
  </si>
  <si>
    <t>hsa-mir-489</t>
  </si>
  <si>
    <t>MIR6818</t>
  </si>
  <si>
    <t>hsa-mir-6818</t>
  </si>
  <si>
    <t>MIR4768</t>
  </si>
  <si>
    <t>hsa-mir-4768</t>
  </si>
  <si>
    <t>MIR8053</t>
  </si>
  <si>
    <t>hsa-mir-8053</t>
  </si>
  <si>
    <t>MIR6087</t>
  </si>
  <si>
    <t>hsa-mir-6087</t>
  </si>
  <si>
    <t>MIR505</t>
  </si>
  <si>
    <t>MIR4442</t>
  </si>
  <si>
    <t>hsa-mir-4442</t>
  </si>
  <si>
    <t>MIR765</t>
  </si>
  <si>
    <t>hsa-mir-765</t>
  </si>
  <si>
    <t>MIR6782</t>
  </si>
  <si>
    <t>hsa-mir-6782</t>
  </si>
  <si>
    <t>MIR4295</t>
  </si>
  <si>
    <t>hsa-mir-4295</t>
  </si>
  <si>
    <t>MIR6729</t>
  </si>
  <si>
    <t>hsa-mir-6729</t>
  </si>
  <si>
    <t>MIR4281</t>
  </si>
  <si>
    <t>hsa-mir-4281</t>
  </si>
  <si>
    <t>MIR1302-9</t>
  </si>
  <si>
    <t>MIR6868</t>
  </si>
  <si>
    <t>hsa-mir-6868</t>
  </si>
  <si>
    <t>MIR320A</t>
  </si>
  <si>
    <t>hsa-mir-320a</t>
  </si>
  <si>
    <t>MIR618</t>
  </si>
  <si>
    <t>hsa-mir-618</t>
  </si>
  <si>
    <t>MIR5705</t>
  </si>
  <si>
    <t>hsa-mir-5705</t>
  </si>
  <si>
    <t>MIR3680-1</t>
  </si>
  <si>
    <t>hsa-mir-3680-2</t>
  </si>
  <si>
    <t>hsa-mir-3680-1</t>
  </si>
  <si>
    <t>MIR3917</t>
  </si>
  <si>
    <t>hsa-mir-3917</t>
  </si>
  <si>
    <t>MIR4716</t>
  </si>
  <si>
    <t>hsa-mir-4716</t>
  </si>
  <si>
    <t>MIR1200</t>
  </si>
  <si>
    <t>hsa-mir-1200</t>
  </si>
  <si>
    <t>MIR5692C1</t>
  </si>
  <si>
    <t>hsa-mir-5692c-1</t>
  </si>
  <si>
    <t>MIR3133</t>
  </si>
  <si>
    <t>hsa-mir-3133</t>
  </si>
  <si>
    <t>MIR4433B</t>
  </si>
  <si>
    <t>hsa-mir-4433b</t>
  </si>
  <si>
    <t>MIR193A</t>
  </si>
  <si>
    <t>hsa-mir-193a</t>
  </si>
  <si>
    <t>MIR4460</t>
  </si>
  <si>
    <t>hsa-mir-4460</t>
  </si>
  <si>
    <t>MIR150</t>
  </si>
  <si>
    <t>MIR548B</t>
  </si>
  <si>
    <t>hsa-mir-548b</t>
  </si>
  <si>
    <t>MIR4654</t>
  </si>
  <si>
    <t>hsa-mir-4654</t>
  </si>
  <si>
    <t>MIR3939</t>
  </si>
  <si>
    <t>hsa-mir-3939</t>
  </si>
  <si>
    <t>MIR3202-1</t>
  </si>
  <si>
    <t>hsa-mir-3202-2</t>
  </si>
  <si>
    <t>hsa-mir-3202-1</t>
  </si>
  <si>
    <t>MIR3202-2</t>
  </si>
  <si>
    <t>MIR4288</t>
  </si>
  <si>
    <t>hsa-mir-4288</t>
  </si>
  <si>
    <t>MIR518E</t>
  </si>
  <si>
    <t>hsa-mir-518e</t>
  </si>
  <si>
    <t>MIR4684</t>
  </si>
  <si>
    <t>hsa-mir-4684</t>
  </si>
  <si>
    <t>MIR361</t>
  </si>
  <si>
    <t>MIR181D</t>
  </si>
  <si>
    <t>hsa-mir-181d</t>
  </si>
  <si>
    <t>MIR4498</t>
  </si>
  <si>
    <t>hsa-mir-4498</t>
  </si>
  <si>
    <t>MIR548D2</t>
  </si>
  <si>
    <t>hsa-mir-548aa-2</t>
  </si>
  <si>
    <t>hsa-mir-548d-2</t>
  </si>
  <si>
    <t>MIR548AA2</t>
  </si>
  <si>
    <t>MIR4647</t>
  </si>
  <si>
    <t>hsa-mir-4647</t>
  </si>
  <si>
    <t>MIR634</t>
  </si>
  <si>
    <t>hsa-mir-634</t>
  </si>
  <si>
    <t>MIR4282</t>
  </si>
  <si>
    <t>hsa-mir-4282</t>
  </si>
  <si>
    <t>MIR526A2</t>
  </si>
  <si>
    <t>hsa-mir-526a-2</t>
  </si>
  <si>
    <t>MIR6768</t>
  </si>
  <si>
    <t>hsa-mir-6768</t>
  </si>
  <si>
    <t>MIR516B2</t>
  </si>
  <si>
    <t>hsa-mir-516b-2</t>
  </si>
  <si>
    <t>MIR4450</t>
  </si>
  <si>
    <t>hsa-mir-4450</t>
  </si>
  <si>
    <t>MIR299</t>
  </si>
  <si>
    <t>MIR6082</t>
  </si>
  <si>
    <t>hsa-mir-6082</t>
  </si>
  <si>
    <t>MIR6807</t>
  </si>
  <si>
    <t>hsa-mir-6807</t>
  </si>
  <si>
    <t>MIR128-1</t>
  </si>
  <si>
    <t>MIR5682</t>
  </si>
  <si>
    <t>hsa-mir-5682</t>
  </si>
  <si>
    <t>MIR18B</t>
  </si>
  <si>
    <t>MIR7975</t>
  </si>
  <si>
    <t>hsa-mir-7975</t>
  </si>
  <si>
    <t>MIR4698</t>
  </si>
  <si>
    <t>hsa-mir-4698</t>
  </si>
  <si>
    <t>MIR653</t>
  </si>
  <si>
    <t>hsa-mir-653</t>
  </si>
  <si>
    <t>MIR6802</t>
  </si>
  <si>
    <t>hsa-mir-6802</t>
  </si>
  <si>
    <t>MIR3680-2</t>
  </si>
  <si>
    <t>MIR4677</t>
  </si>
  <si>
    <t>hsa-mir-4677</t>
  </si>
  <si>
    <t>MIR1208</t>
  </si>
  <si>
    <t>hsa-mir-1208</t>
  </si>
  <si>
    <t>MIR6815</t>
  </si>
  <si>
    <t>hsa-mir-6815</t>
  </si>
  <si>
    <t>MIR3649</t>
  </si>
  <si>
    <t>hsa-mir-3649</t>
  </si>
  <si>
    <t>MIR34B</t>
  </si>
  <si>
    <t>MIR6760</t>
  </si>
  <si>
    <t>hsa-mir-6760</t>
  </si>
  <si>
    <t>MIR4758</t>
  </si>
  <si>
    <t>hsa-mir-4758</t>
  </si>
  <si>
    <t>MIR145</t>
  </si>
  <si>
    <t>hsa-mir-145</t>
  </si>
  <si>
    <t>MIR5695</t>
  </si>
  <si>
    <t>hsa-mir-5695</t>
  </si>
  <si>
    <t>MIR4487</t>
  </si>
  <si>
    <t>hsa-mir-4487</t>
  </si>
  <si>
    <t>MIR934</t>
  </si>
  <si>
    <t>hsa-mir-934</t>
  </si>
  <si>
    <t>MIR3143</t>
  </si>
  <si>
    <t>hsa-mir-3143</t>
  </si>
  <si>
    <t>MIR1204</t>
  </si>
  <si>
    <t>hsa-mir-1204</t>
  </si>
  <si>
    <t>MIR30B</t>
  </si>
  <si>
    <t>hsa-mir-30b</t>
  </si>
  <si>
    <t>MIR5702</t>
  </si>
  <si>
    <t>hsa-mir-5702</t>
  </si>
  <si>
    <t>MIR5584</t>
  </si>
  <si>
    <t>hsa-mir-5584</t>
  </si>
  <si>
    <t>MIR6838</t>
  </si>
  <si>
    <t>hsa-mir-6838</t>
  </si>
  <si>
    <t>MIR548AS</t>
  </si>
  <si>
    <t>hsa-mir-548as</t>
  </si>
  <si>
    <t>MIR6875</t>
  </si>
  <si>
    <t>hsa-mir-6875</t>
  </si>
  <si>
    <t>MIR3197</t>
  </si>
  <si>
    <t>hsa-mir-3197</t>
  </si>
  <si>
    <t>MIR105-2</t>
  </si>
  <si>
    <t>hsa-mir-105-2</t>
  </si>
  <si>
    <t>MIR548AW</t>
  </si>
  <si>
    <t>hsa-mir-548aw</t>
  </si>
  <si>
    <t>MIR517A</t>
  </si>
  <si>
    <t>hsa-mir-517a</t>
  </si>
  <si>
    <t>MIR1538</t>
  </si>
  <si>
    <t>hsa-mir-1538</t>
  </si>
  <si>
    <t>MIR1289-1</t>
  </si>
  <si>
    <t>hsa-mir-1289-1</t>
  </si>
  <si>
    <t>MIR4534</t>
  </si>
  <si>
    <t>hsa-mir-4534</t>
  </si>
  <si>
    <t>MIR3908</t>
  </si>
  <si>
    <t>hsa-mir-3908</t>
  </si>
  <si>
    <t>MIR8086</t>
  </si>
  <si>
    <t>hsa-mir-8086</t>
  </si>
  <si>
    <t>MIR4298</t>
  </si>
  <si>
    <t>hsa-mir-4298</t>
  </si>
  <si>
    <t>MIR125B1</t>
  </si>
  <si>
    <t>hsa-mir-125b-1</t>
  </si>
  <si>
    <t>MIR342</t>
  </si>
  <si>
    <t>hsa-mir-342</t>
  </si>
  <si>
    <t>MIR6876</t>
  </si>
  <si>
    <t>hsa-mir-6876</t>
  </si>
  <si>
    <t>MIR3689A</t>
  </si>
  <si>
    <t>hsa-mir-3689a</t>
  </si>
  <si>
    <t>MIR7160</t>
  </si>
  <si>
    <t>hsa-mir-7160</t>
  </si>
  <si>
    <t>MIR133A1</t>
  </si>
  <si>
    <t>hsa-mir-133a-1</t>
  </si>
  <si>
    <t>MIR4790</t>
  </si>
  <si>
    <t>hsa-mir-4790</t>
  </si>
  <si>
    <t>MIR302C</t>
  </si>
  <si>
    <t>hsa-mir-302c</t>
  </si>
  <si>
    <t>MIR4690</t>
  </si>
  <si>
    <t>hsa-mir-4690</t>
  </si>
  <si>
    <t>MIR5579</t>
  </si>
  <si>
    <t>hsa-mir-5579</t>
  </si>
  <si>
    <t>MIR599</t>
  </si>
  <si>
    <t>hsa-mir-599</t>
  </si>
  <si>
    <t>MIR652</t>
  </si>
  <si>
    <t>MIR544A</t>
  </si>
  <si>
    <t>hsa-mir-544a</t>
  </si>
  <si>
    <t>MIRLET7C</t>
  </si>
  <si>
    <t>MIR875</t>
  </si>
  <si>
    <t>hsa-mir-875</t>
  </si>
  <si>
    <t>MIR7150</t>
  </si>
  <si>
    <t>hsa-mir-7150</t>
  </si>
  <si>
    <t>MIR6738</t>
  </si>
  <si>
    <t>hsa-mir-6738</t>
  </si>
  <si>
    <t>MIR452</t>
  </si>
  <si>
    <t>MIR513A1</t>
  </si>
  <si>
    <t>hsa-mir-513a-1</t>
  </si>
  <si>
    <t>MIR6511A4</t>
  </si>
  <si>
    <t>MIR4273</t>
  </si>
  <si>
    <t>hsa-mir-4273</t>
  </si>
  <si>
    <t>MIR2115</t>
  </si>
  <si>
    <t>hsa-mir-2115</t>
  </si>
  <si>
    <t>MIR1285-1</t>
  </si>
  <si>
    <t>hsa-mir-1285-1</t>
  </si>
  <si>
    <t>MIR4526</t>
  </si>
  <si>
    <t>hsa-mir-4526</t>
  </si>
  <si>
    <t>MIR4502</t>
  </si>
  <si>
    <t>hsa-mir-4502</t>
  </si>
  <si>
    <t>MIR3064</t>
  </si>
  <si>
    <t>hsa-mir-3064</t>
  </si>
  <si>
    <t>MIR1273D</t>
  </si>
  <si>
    <t>hsa-mir-1273d</t>
  </si>
  <si>
    <t>MIR8065</t>
  </si>
  <si>
    <t>hsa-mir-8065</t>
  </si>
  <si>
    <t>MIR197</t>
  </si>
  <si>
    <t>hsa-mir-197</t>
  </si>
  <si>
    <t>MIR6827</t>
  </si>
  <si>
    <t>hsa-mir-6827</t>
  </si>
  <si>
    <t>MIR30D</t>
  </si>
  <si>
    <t>hsa-mir-30d</t>
  </si>
  <si>
    <t>MIR6849</t>
  </si>
  <si>
    <t>hsa-mir-6849</t>
  </si>
  <si>
    <t>MIR4456</t>
  </si>
  <si>
    <t>hsa-mir-4456</t>
  </si>
  <si>
    <t>MIR5095</t>
  </si>
  <si>
    <t>hsa-mir-5095</t>
  </si>
  <si>
    <t>MIR5008</t>
  </si>
  <si>
    <t>hsa-mir-5008</t>
  </si>
  <si>
    <t>MIR567</t>
  </si>
  <si>
    <t>hsa-mir-567</t>
  </si>
  <si>
    <t>MIR5100</t>
  </si>
  <si>
    <t>hsa-mir-5100</t>
  </si>
  <si>
    <t>MIR583</t>
  </si>
  <si>
    <t>hsa-mir-583</t>
  </si>
  <si>
    <t>MIR4467</t>
  </si>
  <si>
    <t>hsa-mir-4467</t>
  </si>
  <si>
    <t>MIR524</t>
  </si>
  <si>
    <t>MIR6842</t>
  </si>
  <si>
    <t>hsa-mir-6842</t>
  </si>
  <si>
    <t>MIR4537</t>
  </si>
  <si>
    <t>hsa-mir-4537</t>
  </si>
  <si>
    <t>MIR152</t>
  </si>
  <si>
    <t>MIR624</t>
  </si>
  <si>
    <t>hsa-mir-624</t>
  </si>
  <si>
    <t>MIR218-2</t>
  </si>
  <si>
    <t>hsa-mir-218-2</t>
  </si>
  <si>
    <t>MIR124-3</t>
  </si>
  <si>
    <t>hsa-mir-124-3</t>
  </si>
  <si>
    <t>MIRLET7G</t>
  </si>
  <si>
    <t>MIR4757</t>
  </si>
  <si>
    <t>hsa-mir-4757</t>
  </si>
  <si>
    <t>MIR6500</t>
  </si>
  <si>
    <t>hsa-mir-6500</t>
  </si>
  <si>
    <t>MIR548AQ</t>
  </si>
  <si>
    <t>hsa-mir-548aq</t>
  </si>
  <si>
    <t>MIR633</t>
  </si>
  <si>
    <t>hsa-mir-633</t>
  </si>
  <si>
    <t>MIR6854</t>
  </si>
  <si>
    <t>hsa-mir-6854</t>
  </si>
  <si>
    <t>MIR7162</t>
  </si>
  <si>
    <t>hsa-mir-7162</t>
  </si>
  <si>
    <t>MIR4783</t>
  </si>
  <si>
    <t>hsa-mir-4783</t>
  </si>
  <si>
    <t>MIR1285-2</t>
  </si>
  <si>
    <t>hsa-mir-1285-2</t>
  </si>
  <si>
    <t>MIR3136</t>
  </si>
  <si>
    <t>hsa-mir-3136</t>
  </si>
  <si>
    <t>MIR548N</t>
  </si>
  <si>
    <t>hsa-mir-548n</t>
  </si>
  <si>
    <t>MIR519C</t>
  </si>
  <si>
    <t>hsa-mir-519c</t>
  </si>
  <si>
    <t>MIR526B</t>
  </si>
  <si>
    <t>hsa-mir-526b</t>
  </si>
  <si>
    <t>MIR4713</t>
  </si>
  <si>
    <t>hsa-mir-4713</t>
  </si>
  <si>
    <t>MIR586</t>
  </si>
  <si>
    <t>hsa-mir-586</t>
  </si>
  <si>
    <t>MIR600</t>
  </si>
  <si>
    <t>hsa-mir-600</t>
  </si>
  <si>
    <t>MIR185</t>
  </si>
  <si>
    <t>MIR6857</t>
  </si>
  <si>
    <t>hsa-mir-6857</t>
  </si>
  <si>
    <t>MIR4793</t>
  </si>
  <si>
    <t>hsa-mir-4793</t>
  </si>
  <si>
    <t>MIR1282</t>
  </si>
  <si>
    <t>hsa-mir-1282</t>
  </si>
  <si>
    <t>MIR1301</t>
  </si>
  <si>
    <t>MIR5571</t>
  </si>
  <si>
    <t>hsa-mir-5571</t>
  </si>
  <si>
    <t>MIR1825</t>
  </si>
  <si>
    <t>hsa-mir-1825</t>
  </si>
  <si>
    <t>MIR5047</t>
  </si>
  <si>
    <t>hsa-mir-5047</t>
  </si>
  <si>
    <t>MIR562</t>
  </si>
  <si>
    <t>hsa-mir-562</t>
  </si>
  <si>
    <t>MIR1302-6</t>
  </si>
  <si>
    <t>hsa-mir-1302-6</t>
  </si>
  <si>
    <t>MIR3913-1</t>
  </si>
  <si>
    <t>hsa-mir-3913-2</t>
  </si>
  <si>
    <t>hsa-mir-3913-1</t>
  </si>
  <si>
    <t>MIR3913-2</t>
  </si>
  <si>
    <t>MIR564</t>
  </si>
  <si>
    <t>hsa-mir-564</t>
  </si>
  <si>
    <t>MIR7109</t>
  </si>
  <si>
    <t>hsa-mir-7109</t>
  </si>
  <si>
    <t>MIR135B</t>
  </si>
  <si>
    <t>MIR1199</t>
  </si>
  <si>
    <t>hsa-mir-1199</t>
  </si>
  <si>
    <t>MIR4747</t>
  </si>
  <si>
    <t>hsa-mir-4747</t>
  </si>
  <si>
    <t>MIR124-1</t>
  </si>
  <si>
    <t>hsa-mir-124-1</t>
  </si>
  <si>
    <t>MIR4259</t>
  </si>
  <si>
    <t>hsa-mir-4259</t>
  </si>
  <si>
    <t>MIR4639</t>
  </si>
  <si>
    <t>hsa-mir-4639</t>
  </si>
  <si>
    <t>MIR151A</t>
  </si>
  <si>
    <t>MIR6845</t>
  </si>
  <si>
    <t>hsa-mir-6845</t>
  </si>
  <si>
    <t>MIR718</t>
  </si>
  <si>
    <t>hsa-mir-718</t>
  </si>
  <si>
    <t>MIR4776-2</t>
  </si>
  <si>
    <t>hsa-mir-4776-1</t>
  </si>
  <si>
    <t>hsa-mir-4776-2</t>
  </si>
  <si>
    <t>MIR4776-1</t>
  </si>
  <si>
    <t>MIR1248</t>
  </si>
  <si>
    <t>hsa-mir-1248</t>
  </si>
  <si>
    <t>MIR621</t>
  </si>
  <si>
    <t>hsa-mir-621</t>
  </si>
  <si>
    <t>MIR6850</t>
  </si>
  <si>
    <t>hsa-mir-6850</t>
  </si>
  <si>
    <t>MIR3138</t>
  </si>
  <si>
    <t>hsa-mir-3138</t>
  </si>
  <si>
    <t>MIR4722</t>
  </si>
  <si>
    <t>hsa-mir-4722</t>
  </si>
  <si>
    <t>MIR631</t>
  </si>
  <si>
    <t>hsa-mir-631</t>
  </si>
  <si>
    <t>MIR371A</t>
  </si>
  <si>
    <t>hsa-mir-371a</t>
  </si>
  <si>
    <t>MIR181B1</t>
  </si>
  <si>
    <t>hsa-mir-181b-1</t>
  </si>
  <si>
    <t>MIR6742</t>
  </si>
  <si>
    <t>hsa-mir-6742</t>
  </si>
  <si>
    <t>MIR3714</t>
  </si>
  <si>
    <t>hsa-mir-3714</t>
  </si>
  <si>
    <t>MIR548H3</t>
  </si>
  <si>
    <t>hsa-mir-548h-3</t>
  </si>
  <si>
    <t>MIR212</t>
  </si>
  <si>
    <t>hsa-mir-212</t>
  </si>
  <si>
    <t>MIR7705</t>
  </si>
  <si>
    <t>hsa-mir-7705</t>
  </si>
  <si>
    <t>MIR1184-3</t>
  </si>
  <si>
    <t>MIR1233-2</t>
  </si>
  <si>
    <t>MIR4730</t>
  </si>
  <si>
    <t>hsa-mir-4730</t>
  </si>
  <si>
    <t>MIR4436A</t>
  </si>
  <si>
    <t>hsa-mir-4436a</t>
  </si>
  <si>
    <t>MIR4741</t>
  </si>
  <si>
    <t>hsa-mir-4741</t>
  </si>
  <si>
    <t>MIR4455</t>
  </si>
  <si>
    <t>hsa-mir-4455</t>
  </si>
  <si>
    <t>MIR6813</t>
  </si>
  <si>
    <t>hsa-mir-6813</t>
  </si>
  <si>
    <t>MIR5701-3</t>
  </si>
  <si>
    <t>MIR663B</t>
  </si>
  <si>
    <t>hsa-mir-663b</t>
  </si>
  <si>
    <t>MIR6784</t>
  </si>
  <si>
    <t>hsa-mir-6784</t>
  </si>
  <si>
    <t>MIR4463</t>
  </si>
  <si>
    <t>hsa-mir-4463</t>
  </si>
  <si>
    <t>MIR4517</t>
  </si>
  <si>
    <t>hsa-mir-4517</t>
  </si>
  <si>
    <t>MIR106A</t>
  </si>
  <si>
    <t>hsa-mir-106a</t>
  </si>
  <si>
    <t>MIR891A</t>
  </si>
  <si>
    <t>hsa-mir-891a</t>
  </si>
  <si>
    <t>MIR370</t>
  </si>
  <si>
    <t>MIR4637</t>
  </si>
  <si>
    <t>hsa-mir-4637</t>
  </si>
  <si>
    <t>MIR181C</t>
  </si>
  <si>
    <t>hsa-mir-181c</t>
  </si>
  <si>
    <t>MIR518A2</t>
  </si>
  <si>
    <t>hsa-mir-518a-2</t>
  </si>
  <si>
    <t>MIR3619</t>
  </si>
  <si>
    <t>hsa-mir-3619</t>
  </si>
  <si>
    <t>MIR491</t>
  </si>
  <si>
    <t>MIR4327</t>
  </si>
  <si>
    <t>hsa-mir-4327</t>
  </si>
  <si>
    <t>MIR3158-1</t>
  </si>
  <si>
    <t>hsa-mir-3158-2</t>
  </si>
  <si>
    <t>hsa-mir-3158-1</t>
  </si>
  <si>
    <t>MIR3158-2</t>
  </si>
  <si>
    <t>MIR552</t>
  </si>
  <si>
    <t>hsa-mir-552</t>
  </si>
  <si>
    <t>MIR1273G</t>
  </si>
  <si>
    <t>hsa-mir-1273g</t>
  </si>
  <si>
    <t>MIR4508</t>
  </si>
  <si>
    <t>hsa-mir-4508</t>
  </si>
  <si>
    <t>MIR4737</t>
  </si>
  <si>
    <t>hsa-mir-4737</t>
  </si>
  <si>
    <t>MIR4701</t>
  </si>
  <si>
    <t>hsa-mir-4701</t>
  </si>
  <si>
    <t>MIR203A</t>
  </si>
  <si>
    <t>hsa-mir-203a</t>
  </si>
  <si>
    <t>MIR514A3</t>
  </si>
  <si>
    <t>MIR135A1</t>
  </si>
  <si>
    <t>hsa-mir-135a-1</t>
  </si>
  <si>
    <t>MIR7851</t>
  </si>
  <si>
    <t>hsa-mir-7851</t>
  </si>
  <si>
    <t>MIR4449</t>
  </si>
  <si>
    <t>hsa-mir-4449</t>
  </si>
  <si>
    <t>MIR151B</t>
  </si>
  <si>
    <t>hsa-mir-151b</t>
  </si>
  <si>
    <t>MIR660</t>
  </si>
  <si>
    <t>MIR4760</t>
  </si>
  <si>
    <t>hsa-mir-4760</t>
  </si>
  <si>
    <t>MIR214</t>
  </si>
  <si>
    <t>hsa-mir-214</t>
  </si>
  <si>
    <t>MIR320B1</t>
  </si>
  <si>
    <t>hsa-mir-320b-1</t>
  </si>
  <si>
    <t>MIR4436B2</t>
  </si>
  <si>
    <t>MIR890</t>
  </si>
  <si>
    <t>hsa-mir-890</t>
  </si>
  <si>
    <t>MIR4443</t>
  </si>
  <si>
    <t>hsa-mir-4443</t>
  </si>
  <si>
    <t>MIR5694</t>
  </si>
  <si>
    <t>hsa-mir-5694</t>
  </si>
  <si>
    <t>MIR6740</t>
  </si>
  <si>
    <t>hsa-mir-6740</t>
  </si>
  <si>
    <t>MIR1247</t>
  </si>
  <si>
    <t>hsa-mir-1247</t>
  </si>
  <si>
    <t>MIR4659B</t>
  </si>
  <si>
    <t>hsa-mir-4659b</t>
  </si>
  <si>
    <t>hsa-mir-4659a</t>
  </si>
  <si>
    <t>MIR4659A</t>
  </si>
  <si>
    <t>MIR544B</t>
  </si>
  <si>
    <t>hsa-mir-544b</t>
  </si>
  <si>
    <t>MIR5001</t>
  </si>
  <si>
    <t>hsa-mir-5001</t>
  </si>
  <si>
    <t>MIR487B</t>
  </si>
  <si>
    <t>MIR4330</t>
  </si>
  <si>
    <t>hsa-mir-4330</t>
  </si>
  <si>
    <t>MIR4670</t>
  </si>
  <si>
    <t>hsa-mir-4670</t>
  </si>
  <si>
    <t>MIR3166</t>
  </si>
  <si>
    <t>hsa-mir-3166</t>
  </si>
  <si>
    <t>MIR129-1</t>
  </si>
  <si>
    <t>hsa-mir-129-1</t>
  </si>
  <si>
    <t>MIR6887</t>
  </si>
  <si>
    <t>hsa-mir-6887</t>
  </si>
  <si>
    <t>MIR3661</t>
  </si>
  <si>
    <t>hsa-mir-3661</t>
  </si>
  <si>
    <t>MIR5587</t>
  </si>
  <si>
    <t>hsa-mir-5587</t>
  </si>
  <si>
    <t>MIR3916</t>
  </si>
  <si>
    <t>hsa-mir-3916</t>
  </si>
  <si>
    <t>MIR3618</t>
  </si>
  <si>
    <t>hsa-mir-3618</t>
  </si>
  <si>
    <t>MIR548X</t>
  </si>
  <si>
    <t>hsa-mir-548x</t>
  </si>
  <si>
    <t>MIR18A</t>
  </si>
  <si>
    <t>MIR6843</t>
  </si>
  <si>
    <t>hsa-mir-6843</t>
  </si>
  <si>
    <t>MIR4432</t>
  </si>
  <si>
    <t>hsa-mir-4432</t>
  </si>
  <si>
    <t>MIR3670-2</t>
  </si>
  <si>
    <t>MIR6812</t>
  </si>
  <si>
    <t>hsa-mir-6812</t>
  </si>
  <si>
    <t>MIR521-2</t>
  </si>
  <si>
    <t>hsa-mir-521-2</t>
  </si>
  <si>
    <t>MIR7976</t>
  </si>
  <si>
    <t>hsa-mir-7976</t>
  </si>
  <si>
    <t>MIR4465</t>
  </si>
  <si>
    <t>hsa-mir-4465</t>
  </si>
  <si>
    <t>MIR517B</t>
  </si>
  <si>
    <t>hsa-mir-517b</t>
  </si>
  <si>
    <t>MIR363</t>
  </si>
  <si>
    <t>MIRLET7F2</t>
  </si>
  <si>
    <t>hsa-let-7f-2</t>
  </si>
  <si>
    <t>MIR4283-1</t>
  </si>
  <si>
    <t>MIR4484</t>
  </si>
  <si>
    <t>hsa-mir-4484</t>
  </si>
  <si>
    <t>MIR133B</t>
  </si>
  <si>
    <t>hsa-mir-133b</t>
  </si>
  <si>
    <t>MIR4437</t>
  </si>
  <si>
    <t>hsa-mir-4437</t>
  </si>
  <si>
    <t>MIR9-3</t>
  </si>
  <si>
    <t>hsa-mir-9-3</t>
  </si>
  <si>
    <t>MIR548A2</t>
  </si>
  <si>
    <t>hsa-mir-548a-2</t>
  </si>
  <si>
    <t>MIR30E</t>
  </si>
  <si>
    <t>MIR6780A</t>
  </si>
  <si>
    <t>hsa-mir-6780a</t>
  </si>
  <si>
    <t>MIR6126</t>
  </si>
  <si>
    <t>hsa-mir-6126</t>
  </si>
  <si>
    <t>MIR324</t>
  </si>
  <si>
    <t>MIR1911</t>
  </si>
  <si>
    <t>hsa-mir-1911</t>
  </si>
  <si>
    <t>MIR4514</t>
  </si>
  <si>
    <t>hsa-mir-4514</t>
  </si>
  <si>
    <t>MIR548AJ1</t>
  </si>
  <si>
    <t>hsa-mir-548aj-1</t>
  </si>
  <si>
    <t>MIR6851</t>
  </si>
  <si>
    <t>hsa-mir-6851</t>
  </si>
  <si>
    <t>MIR3074</t>
  </si>
  <si>
    <t>hsa-mir-3074</t>
  </si>
  <si>
    <t>MIR5096</t>
  </si>
  <si>
    <t>hsa-mir-5096</t>
  </si>
  <si>
    <t>MIR302E</t>
  </si>
  <si>
    <t>hsa-mir-302e</t>
  </si>
  <si>
    <t>MIR7855</t>
  </si>
  <si>
    <t>hsa-mir-7855</t>
  </si>
  <si>
    <t>MIR4457</t>
  </si>
  <si>
    <t>hsa-mir-4457</t>
  </si>
  <si>
    <t>MIR4720</t>
  </si>
  <si>
    <t>hsa-mir-4720</t>
  </si>
  <si>
    <t>MIR892B</t>
  </si>
  <si>
    <t>hsa-mir-892b</t>
  </si>
  <si>
    <t>MIR4468</t>
  </si>
  <si>
    <t>hsa-mir-4468</t>
  </si>
  <si>
    <t>MIR5583-2</t>
  </si>
  <si>
    <t>hsa-mir-5583-2</t>
  </si>
  <si>
    <t>hsa-mir-5583-1</t>
  </si>
  <si>
    <t>MIR5583-1</t>
  </si>
  <si>
    <t>MIR1302-2</t>
  </si>
  <si>
    <t>MIR33B</t>
  </si>
  <si>
    <t>hsa-mir-33b</t>
  </si>
  <si>
    <t>MIR3195</t>
  </si>
  <si>
    <t>hsa-mir-3195</t>
  </si>
  <si>
    <t>MIR194-2</t>
  </si>
  <si>
    <t>hsa-mir-194-2</t>
  </si>
  <si>
    <t>MIR6777</t>
  </si>
  <si>
    <t>hsa-mir-6777</t>
  </si>
  <si>
    <t>MIR6801</t>
  </si>
  <si>
    <t>hsa-mir-6801</t>
  </si>
  <si>
    <t>MIR4444-2</t>
  </si>
  <si>
    <t>MIR1252</t>
  </si>
  <si>
    <t>hsa-mir-1252</t>
  </si>
  <si>
    <t>MIR1226</t>
  </si>
  <si>
    <t>hsa-mir-1226</t>
  </si>
  <si>
    <t>MIR1972-2</t>
  </si>
  <si>
    <t>MIR3121</t>
  </si>
  <si>
    <t>hsa-mir-3121</t>
  </si>
  <si>
    <t>MIR376B</t>
  </si>
  <si>
    <t>hsa-mir-376b</t>
  </si>
  <si>
    <t>MIR936</t>
  </si>
  <si>
    <t>hsa-mir-936</t>
  </si>
  <si>
    <t>MIR2116</t>
  </si>
  <si>
    <t>hsa-mir-2116</t>
  </si>
  <si>
    <t>MIR1915</t>
  </si>
  <si>
    <t>hsa-mir-1915</t>
  </si>
  <si>
    <t>MIR548I1</t>
  </si>
  <si>
    <t>hsa-mir-548i-1</t>
  </si>
  <si>
    <t>MIR4530</t>
  </si>
  <si>
    <t>hsa-mir-4530</t>
  </si>
  <si>
    <t>MIR3915</t>
  </si>
  <si>
    <t>hsa-mir-3915</t>
  </si>
  <si>
    <t>MIR1273C</t>
  </si>
  <si>
    <t>hsa-mir-1273c</t>
  </si>
  <si>
    <t>MIR6075</t>
  </si>
  <si>
    <t>hsa-mir-6075</t>
  </si>
  <si>
    <t>MIR5697</t>
  </si>
  <si>
    <t>hsa-mir-5697</t>
  </si>
  <si>
    <t>MIR4277</t>
  </si>
  <si>
    <t>hsa-mir-4277</t>
  </si>
  <si>
    <t>MIR301B</t>
  </si>
  <si>
    <t>hsa-mir-301b</t>
  </si>
  <si>
    <t>MIR29B2</t>
  </si>
  <si>
    <t>hsa-mir-29b-2</t>
  </si>
  <si>
    <t>MIR620</t>
  </si>
  <si>
    <t>hsa-mir-620</t>
  </si>
  <si>
    <t>MIR411</t>
  </si>
  <si>
    <t>MIR516A2</t>
  </si>
  <si>
    <t>hsa-mir-516a-2</t>
  </si>
  <si>
    <t>MIR4766</t>
  </si>
  <si>
    <t>hsa-mir-4766</t>
  </si>
  <si>
    <t>MIR8054</t>
  </si>
  <si>
    <t>hsa-mir-8054</t>
  </si>
  <si>
    <t>MIR4773-1</t>
  </si>
  <si>
    <t>hsa-mir-4773-2</t>
  </si>
  <si>
    <t>hsa-mir-4773-1</t>
  </si>
  <si>
    <t>MIR4773-2</t>
  </si>
  <si>
    <t>MIR320B2</t>
  </si>
  <si>
    <t>hsa-mir-320b-2</t>
  </si>
  <si>
    <t>MIR1914</t>
  </si>
  <si>
    <t>hsa-mir-1914</t>
  </si>
  <si>
    <t>MIR4767</t>
  </si>
  <si>
    <t>hsa-mir-4767</t>
  </si>
  <si>
    <t>MIR6732</t>
  </si>
  <si>
    <t>hsa-mir-6732</t>
  </si>
  <si>
    <t>MIR33A</t>
  </si>
  <si>
    <t>hsa-mir-33a</t>
  </si>
  <si>
    <t>MIR4304</t>
  </si>
  <si>
    <t>hsa-mir-4304</t>
  </si>
  <si>
    <t>MIR6129</t>
  </si>
  <si>
    <t>hsa-mir-6129</t>
  </si>
  <si>
    <t>MIR34A</t>
  </si>
  <si>
    <t>hsa-mir-34a</t>
  </si>
  <si>
    <t>MIR302D</t>
  </si>
  <si>
    <t>hsa-mir-302d</t>
  </si>
  <si>
    <t>MIR6741</t>
  </si>
  <si>
    <t>hsa-mir-6741</t>
  </si>
  <si>
    <t>MIR1278</t>
  </si>
  <si>
    <t>hsa-mir-1278</t>
  </si>
  <si>
    <t>MIR1207</t>
  </si>
  <si>
    <t>hsa-mir-1207</t>
  </si>
  <si>
    <t>MIR548I3</t>
  </si>
  <si>
    <t>hsa-mir-548i-3</t>
  </si>
  <si>
    <t>MIR320D1</t>
  </si>
  <si>
    <t>hsa-mir-320d-1</t>
  </si>
  <si>
    <t>MIR4287</t>
  </si>
  <si>
    <t>hsa-mir-4287</t>
  </si>
  <si>
    <t>MIR3687-1</t>
  </si>
  <si>
    <t>MIR6886</t>
  </si>
  <si>
    <t>hsa-mir-6886</t>
  </si>
  <si>
    <t>MIR6510</t>
  </si>
  <si>
    <t>hsa-mir-6510</t>
  </si>
  <si>
    <t>MIR1262</t>
  </si>
  <si>
    <t>hsa-mir-1262</t>
  </si>
  <si>
    <t>MIR7159</t>
  </si>
  <si>
    <t>hsa-mir-7159</t>
  </si>
  <si>
    <t>MIR548D1</t>
  </si>
  <si>
    <t>hsa-mir-548aa-1</t>
  </si>
  <si>
    <t>hsa-mir-548d-1</t>
  </si>
  <si>
    <t>MIR548AA1</t>
  </si>
  <si>
    <t>MIR1273E</t>
  </si>
  <si>
    <t>hsa-mir-1273e</t>
  </si>
  <si>
    <t>MIR20B</t>
  </si>
  <si>
    <t>hsa-mir-20b</t>
  </si>
  <si>
    <t>MIR630</t>
  </si>
  <si>
    <t>hsa-mir-630</t>
  </si>
  <si>
    <t>MIR132</t>
  </si>
  <si>
    <t>hsa-mir-132</t>
  </si>
  <si>
    <t>MIR3689E</t>
  </si>
  <si>
    <t>hsa-mir-3689e</t>
  </si>
  <si>
    <t>MIR4472-2</t>
  </si>
  <si>
    <t>hsa-mir-4472-2</t>
  </si>
  <si>
    <t>MIR6077</t>
  </si>
  <si>
    <t>hsa-mir-6077</t>
  </si>
  <si>
    <t>MIR4533</t>
  </si>
  <si>
    <t>hsa-mir-4533</t>
  </si>
  <si>
    <t>MIR3935</t>
  </si>
  <si>
    <t>hsa-mir-3935</t>
  </si>
  <si>
    <t>MIR4422</t>
  </si>
  <si>
    <t>hsa-mir-4422</t>
  </si>
  <si>
    <t>MIR219B</t>
  </si>
  <si>
    <t>hsa-mir-219b</t>
  </si>
  <si>
    <t>hsa-mir-219a-2</t>
  </si>
  <si>
    <t>MIR2681</t>
  </si>
  <si>
    <t>hsa-mir-2681</t>
  </si>
  <si>
    <t>MIR135A2</t>
  </si>
  <si>
    <t>hsa-mir-135a-2</t>
  </si>
  <si>
    <t>MIR549A</t>
  </si>
  <si>
    <t>hsa-mir-549a</t>
  </si>
  <si>
    <t>MIR3116-1</t>
  </si>
  <si>
    <t>hsa-mir-3116-2</t>
  </si>
  <si>
    <t>hsa-mir-3116-1</t>
  </si>
  <si>
    <t>MIR3116-2</t>
  </si>
  <si>
    <t>MIR6748</t>
  </si>
  <si>
    <t>hsa-mir-6748</t>
  </si>
  <si>
    <t>MIR6861</t>
  </si>
  <si>
    <t>hsa-mir-6861</t>
  </si>
  <si>
    <t>MIR6088</t>
  </si>
  <si>
    <t>hsa-mir-6088</t>
  </si>
  <si>
    <t>MIR4469</t>
  </si>
  <si>
    <t>hsa-mir-4469</t>
  </si>
  <si>
    <t>MIR7114</t>
  </si>
  <si>
    <t>hsa-mir-7114</t>
  </si>
  <si>
    <t>MIR7113</t>
  </si>
  <si>
    <t>hsa-mir-7113</t>
  </si>
  <si>
    <t>MIR6745</t>
  </si>
  <si>
    <t>hsa-mir-6745</t>
  </si>
  <si>
    <t>MIR6724-1</t>
  </si>
  <si>
    <t>MIR485</t>
  </si>
  <si>
    <t>MIR8084</t>
  </si>
  <si>
    <t>hsa-mir-8084</t>
  </si>
  <si>
    <t>MIR629</t>
  </si>
  <si>
    <t>hsa-mir-629</t>
  </si>
  <si>
    <t>MIR375</t>
  </si>
  <si>
    <t>MIR4491</t>
  </si>
  <si>
    <t>hsa-mir-4491</t>
  </si>
  <si>
    <t>MIR3150A</t>
  </si>
  <si>
    <t>hsa-mir-3150b</t>
  </si>
  <si>
    <t>hsa-mir-3150a</t>
  </si>
  <si>
    <t>MIR3150B</t>
  </si>
  <si>
    <t>MIR5193</t>
  </si>
  <si>
    <t>hsa-mir-5193</t>
  </si>
  <si>
    <t>MIR3175</t>
  </si>
  <si>
    <t>hsa-mir-3175</t>
  </si>
  <si>
    <t>MIR196B</t>
  </si>
  <si>
    <t>hsa-mir-196b</t>
  </si>
  <si>
    <t>MIR4744</t>
  </si>
  <si>
    <t>hsa-mir-4744</t>
  </si>
  <si>
    <t>MIR6125</t>
  </si>
  <si>
    <t>hsa-mir-6125</t>
  </si>
  <si>
    <t>MIR5187</t>
  </si>
  <si>
    <t>hsa-mir-5187</t>
  </si>
  <si>
    <t>MIR6893</t>
  </si>
  <si>
    <t>hsa-mir-6893</t>
  </si>
  <si>
    <t>MIR5787</t>
  </si>
  <si>
    <t>hsa-mir-5787</t>
  </si>
  <si>
    <t>MIR1273F</t>
  </si>
  <si>
    <t>hsa-mir-1273f</t>
  </si>
  <si>
    <t>MIR4754</t>
  </si>
  <si>
    <t>hsa-mir-4754</t>
  </si>
  <si>
    <t>MIR337</t>
  </si>
  <si>
    <t>MIR517C</t>
  </si>
  <si>
    <t>hsa-mir-517c</t>
  </si>
  <si>
    <t>MIR3665</t>
  </si>
  <si>
    <t>hsa-mir-3665</t>
  </si>
  <si>
    <t>MIR889</t>
  </si>
  <si>
    <t>MIR6134</t>
  </si>
  <si>
    <t>hsa-mir-6134</t>
  </si>
  <si>
    <t>MIR3132</t>
  </si>
  <si>
    <t>hsa-mir-3132</t>
  </si>
  <si>
    <t>MIR422A</t>
  </si>
  <si>
    <t>hsa-mir-422a</t>
  </si>
  <si>
    <t>MIR4676</t>
  </si>
  <si>
    <t>hsa-mir-4676</t>
  </si>
  <si>
    <t>MIR6799</t>
  </si>
  <si>
    <t>hsa-mir-6799</t>
  </si>
  <si>
    <t>MIR95</t>
  </si>
  <si>
    <t>hsa-mir-95</t>
  </si>
  <si>
    <t>MIR5581</t>
  </si>
  <si>
    <t>hsa-mir-5581</t>
  </si>
  <si>
    <t>MIR1304</t>
  </si>
  <si>
    <t>hsa-mir-1304</t>
  </si>
  <si>
    <t>MIR4497</t>
  </si>
  <si>
    <t>hsa-mir-4497</t>
  </si>
  <si>
    <t>MIR550A2</t>
  </si>
  <si>
    <t>hsa-mir-550b-2</t>
  </si>
  <si>
    <t>hsa-mir-550a-2</t>
  </si>
  <si>
    <t>MIR4427</t>
  </si>
  <si>
    <t>hsa-mir-4427</t>
  </si>
  <si>
    <t>MIR493</t>
  </si>
  <si>
    <t>MIR5588</t>
  </si>
  <si>
    <t>hsa-mir-5588</t>
  </si>
  <si>
    <t>MIR6507</t>
  </si>
  <si>
    <t>hsa-mir-6507</t>
  </si>
  <si>
    <t>MIR6775</t>
  </si>
  <si>
    <t>hsa-mir-6775</t>
  </si>
  <si>
    <t>MIR5680</t>
  </si>
  <si>
    <t>hsa-mir-5680</t>
  </si>
  <si>
    <t>MIR4762</t>
  </si>
  <si>
    <t>hsa-mir-4762</t>
  </si>
  <si>
    <t>MIR8062</t>
  </si>
  <si>
    <t>hsa-mir-8062</t>
  </si>
  <si>
    <t>MIR548U</t>
  </si>
  <si>
    <t>hsa-mir-548u</t>
  </si>
  <si>
    <t>MIR4712</t>
  </si>
  <si>
    <t>hsa-mir-4712</t>
  </si>
  <si>
    <t>MIR603</t>
  </si>
  <si>
    <t>hsa-mir-603</t>
  </si>
  <si>
    <t>MIR4323</t>
  </si>
  <si>
    <t>hsa-mir-4323</t>
  </si>
  <si>
    <t>MIR23A</t>
  </si>
  <si>
    <t>hsa-mir-23a</t>
  </si>
  <si>
    <t>MIR224</t>
  </si>
  <si>
    <t>hsa-mir-224</t>
  </si>
  <si>
    <t>MIR129-2</t>
  </si>
  <si>
    <t>MIR326</t>
  </si>
  <si>
    <t>hsa-mir-326</t>
  </si>
  <si>
    <t>MIR602</t>
  </si>
  <si>
    <t>hsa-mir-602</t>
  </si>
  <si>
    <t>MIR5090</t>
  </si>
  <si>
    <t>hsa-mir-5090</t>
  </si>
  <si>
    <t>MIR6081</t>
  </si>
  <si>
    <t>hsa-mir-6081</t>
  </si>
  <si>
    <t>MIR6758</t>
  </si>
  <si>
    <t>hsa-mir-6758</t>
  </si>
  <si>
    <t>MIR4269</t>
  </si>
  <si>
    <t>hsa-mir-4269</t>
  </si>
  <si>
    <t>MIR6879</t>
  </si>
  <si>
    <t>hsa-mir-6879</t>
  </si>
  <si>
    <t>MIR500A</t>
  </si>
  <si>
    <t>hsa-mir-500a</t>
  </si>
  <si>
    <t>MIR635</t>
  </si>
  <si>
    <t>hsa-mir-635</t>
  </si>
  <si>
    <t>MIR4686</t>
  </si>
  <si>
    <t>hsa-mir-4686</t>
  </si>
  <si>
    <t>MIR4260</t>
  </si>
  <si>
    <t>hsa-mir-4260</t>
  </si>
  <si>
    <t>MIR4280</t>
  </si>
  <si>
    <t>hsa-mir-4280</t>
  </si>
  <si>
    <t>MIR6766</t>
  </si>
  <si>
    <t>hsa-mir-6766</t>
  </si>
  <si>
    <t>MIR425</t>
  </si>
  <si>
    <t>hsa-mir-425</t>
  </si>
  <si>
    <t>MIR3938</t>
  </si>
  <si>
    <t>hsa-mir-3938</t>
  </si>
  <si>
    <t>hsa-let-7a-1</t>
  </si>
  <si>
    <t>hsa-let-7a-3</t>
  </si>
  <si>
    <t>NO</t>
  </si>
  <si>
    <t>hsa-mir-1-2</t>
  </si>
  <si>
    <t>hsa-mir-22</t>
  </si>
  <si>
    <t>hsa-mir-101-2</t>
  </si>
  <si>
    <t>hsa-mir-122</t>
  </si>
  <si>
    <t>hsa-mir-127</t>
  </si>
  <si>
    <t>hsa-mir-128-1</t>
  </si>
  <si>
    <t>hsa-mir-129-2</t>
  </si>
  <si>
    <t>hsa-mir-136</t>
  </si>
  <si>
    <t>hsa-mir-138-2</t>
  </si>
  <si>
    <t>hsa-mir-142</t>
  </si>
  <si>
    <t>hsa-mir-144</t>
  </si>
  <si>
    <t>hsa-mir-150</t>
  </si>
  <si>
    <t>hsa-mir-152</t>
  </si>
  <si>
    <t>hsa-mir-185</t>
  </si>
  <si>
    <t>hsa-mir-188</t>
  </si>
  <si>
    <t>hsa-mir-191</t>
  </si>
  <si>
    <t>hsa-mir-192</t>
  </si>
  <si>
    <t>hsa-mir-204</t>
  </si>
  <si>
    <t>hsa-mir-206</t>
  </si>
  <si>
    <t>hsa-mir-217</t>
  </si>
  <si>
    <t>hsa-mir-299</t>
  </si>
  <si>
    <t>hsa-mir-324</t>
  </si>
  <si>
    <t>hsa-mir-328</t>
  </si>
  <si>
    <t>hsa-mir-329-1</t>
  </si>
  <si>
    <t>hsa-mir-331</t>
  </si>
  <si>
    <t>hsa-mir-337</t>
  </si>
  <si>
    <t>hsa-mir-339</t>
  </si>
  <si>
    <t>hsa-mir-340</t>
  </si>
  <si>
    <t>hsa-mir-361</t>
  </si>
  <si>
    <t>hsa-mir-363</t>
  </si>
  <si>
    <t>hsa-mir-370</t>
  </si>
  <si>
    <t>hsa-mir-375</t>
  </si>
  <si>
    <t>hsa-mir-377</t>
  </si>
  <si>
    <t>hsa-mir-379</t>
  </si>
  <si>
    <t>hsa-mir-381</t>
  </si>
  <si>
    <t>hsa-mir-382</t>
  </si>
  <si>
    <t>hsa-mir-409</t>
  </si>
  <si>
    <t>hsa-mir-410</t>
  </si>
  <si>
    <t>hsa-mir-411</t>
  </si>
  <si>
    <t>hsa-mir-421</t>
  </si>
  <si>
    <t>hsa-mir-424</t>
  </si>
  <si>
    <t>hsa-mir-433</t>
  </si>
  <si>
    <t>hsa-mir-452</t>
  </si>
  <si>
    <t>hsa-mir-455</t>
  </si>
  <si>
    <t>hsa-mir-483</t>
  </si>
  <si>
    <t>hsa-mir-484</t>
  </si>
  <si>
    <t>hsa-mir-485</t>
  </si>
  <si>
    <t>hsa-mir-488</t>
  </si>
  <si>
    <t>hsa-mir-491</t>
  </si>
  <si>
    <t>hsa-mir-493</t>
  </si>
  <si>
    <t>hsa-mir-494</t>
  </si>
  <si>
    <t>hsa-mir-495</t>
  </si>
  <si>
    <t>hsa-mir-496</t>
  </si>
  <si>
    <t>hsa-mir-504</t>
  </si>
  <si>
    <t>hsa-mir-505</t>
  </si>
  <si>
    <t>hsa-mir-512-1</t>
  </si>
  <si>
    <t>hsa-mir-522</t>
  </si>
  <si>
    <t>hsa-mir-524</t>
  </si>
  <si>
    <t>hsa-mir-539</t>
  </si>
  <si>
    <t>hsa-mir-542</t>
  </si>
  <si>
    <t>hsa-mir-543</t>
  </si>
  <si>
    <t>hsa-mir-556</t>
  </si>
  <si>
    <t>hsa-mir-582</t>
  </si>
  <si>
    <t>hsa-mir-584</t>
  </si>
  <si>
    <t>hsa-mir-592</t>
  </si>
  <si>
    <t>hsa-mir-598</t>
  </si>
  <si>
    <t>hsa-mir-628</t>
  </si>
  <si>
    <t>hsa-mir-651</t>
  </si>
  <si>
    <t>hsa-mir-652</t>
  </si>
  <si>
    <t>hsa-mir-660</t>
  </si>
  <si>
    <t>hsa-mir-675</t>
  </si>
  <si>
    <t>hsa-mir-760</t>
  </si>
  <si>
    <t>hsa-mir-761</t>
  </si>
  <si>
    <t>hsa-mir-873</t>
  </si>
  <si>
    <t>hsa-mir-874</t>
  </si>
  <si>
    <t>hsa-mir-877</t>
  </si>
  <si>
    <t>hsa-mir-885</t>
  </si>
  <si>
    <t>hsa-mir-887</t>
  </si>
  <si>
    <t>hsa-mir-889</t>
  </si>
  <si>
    <t>hsa-mir-940</t>
  </si>
  <si>
    <t>hsa-mir-1179</t>
  </si>
  <si>
    <t>hsa-mir-1193</t>
  </si>
  <si>
    <t>hsa-mir-1197</t>
  </si>
  <si>
    <t>hsa-mir-1249</t>
  </si>
  <si>
    <t>hsa-mir-1251</t>
  </si>
  <si>
    <t>hsa-mir-1266</t>
  </si>
  <si>
    <t>hsa-mir-1277</t>
  </si>
  <si>
    <t>hsa-mir-1286</t>
  </si>
  <si>
    <t>hsa-mir-1296</t>
  </si>
  <si>
    <t>hsa-mir-1301</t>
  </si>
  <si>
    <t>hsa-mir-1306</t>
  </si>
  <si>
    <t>hsa-mir-2114</t>
  </si>
  <si>
    <t>hsa-mir-3926-2</t>
  </si>
  <si>
    <t>hsa-mir-3943</t>
  </si>
  <si>
    <t>hsa-mir-4504</t>
  </si>
  <si>
    <t>hsa-mir-9-1</t>
  </si>
  <si>
    <t>hsa-mir-148a</t>
  </si>
  <si>
    <t>hsa-mir-151a</t>
  </si>
  <si>
    <t>hsa-mir-15a</t>
  </si>
  <si>
    <t>hsa-mir-18a</t>
  </si>
  <si>
    <t>hsa-mir-200a</t>
  </si>
  <si>
    <t>hsa-mir-208a</t>
  </si>
  <si>
    <t>hsa-mir-29a</t>
  </si>
  <si>
    <t>hsa-mir-323a</t>
  </si>
  <si>
    <t>hsa-mir-3622a</t>
  </si>
  <si>
    <t>hsa-mir-365a</t>
  </si>
  <si>
    <t>hsa-mir-374a</t>
  </si>
  <si>
    <t>hsa-mir-378a</t>
  </si>
  <si>
    <t>hsa-mir-4662a</t>
  </si>
  <si>
    <t>hsa-mir-487a</t>
  </si>
  <si>
    <t>hsa-mir-1260b</t>
  </si>
  <si>
    <t>hsa-mir-135b</t>
  </si>
  <si>
    <t>hsa-mir-146b</t>
  </si>
  <si>
    <t>hsa-mir-18b</t>
  </si>
  <si>
    <t>hsa-mir-190b</t>
  </si>
  <si>
    <t>hsa-mir-200b</t>
  </si>
  <si>
    <t>hsa-mir-26b</t>
  </si>
  <si>
    <t>hsa-mir-27b</t>
  </si>
  <si>
    <t>hsa-mir-34b</t>
  </si>
  <si>
    <t>hsa-mir-374b</t>
  </si>
  <si>
    <t>hsa-mir-450b</t>
  </si>
  <si>
    <t>hsa-mir-487b</t>
  </si>
  <si>
    <t>hsa-mir-92b</t>
  </si>
  <si>
    <t>hsa-let-7c</t>
  </si>
  <si>
    <t>hsa-mir-200c</t>
  </si>
  <si>
    <t>hsa-mir-29c</t>
  </si>
  <si>
    <t>hsa-mir-34c</t>
  </si>
  <si>
    <t>hsa-mir-376c</t>
  </si>
  <si>
    <t>hsa-mir-518c</t>
  </si>
  <si>
    <t>hsa-let-7d</t>
  </si>
  <si>
    <t>hsa-let-7e</t>
  </si>
  <si>
    <t>hsa-mir-30e</t>
  </si>
  <si>
    <t>hsa-mir-320e</t>
  </si>
  <si>
    <t>hsa-mir-520f</t>
  </si>
  <si>
    <t>hsa-let-7g</t>
  </si>
  <si>
    <t>hsa-let-7i</t>
  </si>
  <si>
    <t>hsa-let-7f-1</t>
  </si>
  <si>
    <t>hsa-mir-6511b-2</t>
  </si>
  <si>
    <t>hsa-mir-5692a-2</t>
  </si>
  <si>
    <t>Approved Symbol</t>
  </si>
  <si>
    <t>Approved Name</t>
  </si>
  <si>
    <t>Previous Symbols</t>
  </si>
  <si>
    <t>Synonyms</t>
  </si>
  <si>
    <t>Chromosome</t>
  </si>
  <si>
    <t>microRNA let-7a-1</t>
  </si>
  <si>
    <t>MIRNLET7A1</t>
  </si>
  <si>
    <t>9q22.32</t>
  </si>
  <si>
    <t>microRNA let-7a-2</t>
  </si>
  <si>
    <t>MIRNLET7A2</t>
  </si>
  <si>
    <t>11q24.1</t>
  </si>
  <si>
    <t>microRNA let-7a-3</t>
  </si>
  <si>
    <t>MIRNLET7A3</t>
  </si>
  <si>
    <t>22q13.31</t>
  </si>
  <si>
    <t>microRNA let-7b</t>
  </si>
  <si>
    <t>MIRNLET7B</t>
  </si>
  <si>
    <t>microRNA let-7c</t>
  </si>
  <si>
    <t>MIRNLET7C</t>
  </si>
  <si>
    <t>21q21.1</t>
  </si>
  <si>
    <t>microRNA let-7d</t>
  </si>
  <si>
    <t>MIRNLET7D</t>
  </si>
  <si>
    <t>microRNA let-7e</t>
  </si>
  <si>
    <t>MIRNLET7E</t>
  </si>
  <si>
    <t>19q13.41</t>
  </si>
  <si>
    <t>microRNA let-7f-1</t>
  </si>
  <si>
    <t>MIRNLET7F1</t>
  </si>
  <si>
    <t>microRNA let-7f-2</t>
  </si>
  <si>
    <t>MIRNLET7F2</t>
  </si>
  <si>
    <t>Xp11.22</t>
  </si>
  <si>
    <t>microRNA let-7g</t>
  </si>
  <si>
    <t>MIRNLET7G</t>
  </si>
  <si>
    <t>3p21.1</t>
  </si>
  <si>
    <t>microRNA let-7i</t>
  </si>
  <si>
    <t>MIRNLET7I</t>
  </si>
  <si>
    <t>12q14.1</t>
  </si>
  <si>
    <t>microRNA 10a</t>
  </si>
  <si>
    <t>MIRN10A</t>
  </si>
  <si>
    <t>17q21.32</t>
  </si>
  <si>
    <t>microRNA 10b</t>
  </si>
  <si>
    <t>MIRN10B</t>
  </si>
  <si>
    <t>2q31.1</t>
  </si>
  <si>
    <t>microRNA 1-1</t>
  </si>
  <si>
    <t>MIRN1-1</t>
  </si>
  <si>
    <t>20q13.33</t>
  </si>
  <si>
    <t>microRNA 1-2</t>
  </si>
  <si>
    <t>MIRN1-2</t>
  </si>
  <si>
    <t>18q11.2</t>
  </si>
  <si>
    <t>microRNA 15a</t>
  </si>
  <si>
    <t>MIRN15A</t>
  </si>
  <si>
    <t>13q14.2</t>
  </si>
  <si>
    <t>microRNA 15b</t>
  </si>
  <si>
    <t>MIRN15B</t>
  </si>
  <si>
    <t>3q25.33</t>
  </si>
  <si>
    <t>microRNA 17</t>
  </si>
  <si>
    <t>MIRN17</t>
  </si>
  <si>
    <t>13q31.3</t>
  </si>
  <si>
    <t>microRNA 18a</t>
  </si>
  <si>
    <t>MIRN18, MIRN18A</t>
  </si>
  <si>
    <t>hsa-mir-18, hsa-mir-18a</t>
  </si>
  <si>
    <t>microRNA 18b</t>
  </si>
  <si>
    <t>MIRN18B</t>
  </si>
  <si>
    <t>Xq26.2</t>
  </si>
  <si>
    <t>microRNA 19a</t>
  </si>
  <si>
    <t>MIRN19A</t>
  </si>
  <si>
    <t>microRNA 19b-1</t>
  </si>
  <si>
    <t>MIRN19B1</t>
  </si>
  <si>
    <t>microRNA 19b-2</t>
  </si>
  <si>
    <t>MIRN19B2</t>
  </si>
  <si>
    <t>microRNA 20a</t>
  </si>
  <si>
    <t>MIRN20, MIRN20A</t>
  </si>
  <si>
    <t>hsa-mir-20, hsa-mir-20a</t>
  </si>
  <si>
    <t>microRNA 20b</t>
  </si>
  <si>
    <t>MIRN20B</t>
  </si>
  <si>
    <t>microRNA 21</t>
  </si>
  <si>
    <t>MIRN21</t>
  </si>
  <si>
    <t>hsa-mir-21, MIR-21</t>
  </si>
  <si>
    <t>17q23.1</t>
  </si>
  <si>
    <t>microRNA 22</t>
  </si>
  <si>
    <t>MIRN22</t>
  </si>
  <si>
    <t>17p13.3</t>
  </si>
  <si>
    <t>microRNA 23a</t>
  </si>
  <si>
    <t>MIRN23A</t>
  </si>
  <si>
    <t>19p13.13</t>
  </si>
  <si>
    <t>microRNA 23b</t>
  </si>
  <si>
    <t>MIRN23B</t>
  </si>
  <si>
    <t>microRNA 23c</t>
  </si>
  <si>
    <t>microRNA 25</t>
  </si>
  <si>
    <t>MIRN25</t>
  </si>
  <si>
    <t>7q22.1</t>
  </si>
  <si>
    <t>microRNA 26a-1</t>
  </si>
  <si>
    <t>MIRN26A1</t>
  </si>
  <si>
    <t>3p22.2</t>
  </si>
  <si>
    <t>microRNA 26a-2</t>
  </si>
  <si>
    <t>MIRN26A2</t>
  </si>
  <si>
    <t>microRNA 26b</t>
  </si>
  <si>
    <t>MIRN26B</t>
  </si>
  <si>
    <t>2q35</t>
  </si>
  <si>
    <t>microRNA 27a</t>
  </si>
  <si>
    <t>MIRN27A</t>
  </si>
  <si>
    <t>microRNA 27b</t>
  </si>
  <si>
    <t>MIRN27B</t>
  </si>
  <si>
    <t>hsa-mir-27b, MIR-27b</t>
  </si>
  <si>
    <t>microRNA 28</t>
  </si>
  <si>
    <t>MIRN28</t>
  </si>
  <si>
    <t>3q28</t>
  </si>
  <si>
    <t>microRNA 29a</t>
  </si>
  <si>
    <t>MIRN29, MIRN29A</t>
  </si>
  <si>
    <t>hsa-mir-29, hsa-mir-29a</t>
  </si>
  <si>
    <t>7q32.3</t>
  </si>
  <si>
    <t>microRNA 29b-1</t>
  </si>
  <si>
    <t>MIRN29B1</t>
  </si>
  <si>
    <t>microRNA 29b-2</t>
  </si>
  <si>
    <t>MIRN29B2</t>
  </si>
  <si>
    <t>1q32.2</t>
  </si>
  <si>
    <t>microRNA 29c</t>
  </si>
  <si>
    <t>MIRN29C</t>
  </si>
  <si>
    <t>microRNA 30a</t>
  </si>
  <si>
    <t>MIRN30A</t>
  </si>
  <si>
    <t>6q13</t>
  </si>
  <si>
    <t>microRNA 30b</t>
  </si>
  <si>
    <t>MIRN30B</t>
  </si>
  <si>
    <t>8q24.22</t>
  </si>
  <si>
    <t>microRNA 30c-1</t>
  </si>
  <si>
    <t>MIRN30C1</t>
  </si>
  <si>
    <t>1p34.2</t>
  </si>
  <si>
    <t>microRNA 30c-2</t>
  </si>
  <si>
    <t>MIRN30C2</t>
  </si>
  <si>
    <t>hsa-mir-30c-2</t>
  </si>
  <si>
    <t>microRNA 30d</t>
  </si>
  <si>
    <t>MIRN30D</t>
  </si>
  <si>
    <t>microRNA 30e</t>
  </si>
  <si>
    <t>MIRN30E</t>
  </si>
  <si>
    <t>microRNA 31</t>
  </si>
  <si>
    <t>MIRN31</t>
  </si>
  <si>
    <t>9p21.3</t>
  </si>
  <si>
    <t>microRNA 32</t>
  </si>
  <si>
    <t>MIRN32</t>
  </si>
  <si>
    <t>9q31.3</t>
  </si>
  <si>
    <t>microRNA 33a</t>
  </si>
  <si>
    <t>MIRN33, MIRN33A</t>
  </si>
  <si>
    <t>hsa-mir-33, hsa-mir-33a</t>
  </si>
  <si>
    <t>22q13.2</t>
  </si>
  <si>
    <t>microRNA 33b</t>
  </si>
  <si>
    <t>MIRN33B</t>
  </si>
  <si>
    <t>17p11.2</t>
  </si>
  <si>
    <t>microRNA 34a</t>
  </si>
  <si>
    <t>MIRN34A</t>
  </si>
  <si>
    <t>1p36.22|1p36.22</t>
  </si>
  <si>
    <t>microRNA 34b</t>
  </si>
  <si>
    <t>MIRN34B</t>
  </si>
  <si>
    <t>11q23.1</t>
  </si>
  <si>
    <t>microRNA 34c</t>
  </si>
  <si>
    <t>MIRN34C</t>
  </si>
  <si>
    <t>microRNA 7-1</t>
  </si>
  <si>
    <t>MIRN7-1</t>
  </si>
  <si>
    <t>9q21.32</t>
  </si>
  <si>
    <t>microRNA 7-2</t>
  </si>
  <si>
    <t>MIRN7-2</t>
  </si>
  <si>
    <t>15q26.1</t>
  </si>
  <si>
    <t>microRNA 7-3</t>
  </si>
  <si>
    <t>MIRN7-3</t>
  </si>
  <si>
    <t>19p13.3</t>
  </si>
  <si>
    <t>microRNA 9-1</t>
  </si>
  <si>
    <t>MIRN9-1</t>
  </si>
  <si>
    <t>1q22</t>
  </si>
  <si>
    <t>microRNA 9-2</t>
  </si>
  <si>
    <t>MIRN9-2</t>
  </si>
  <si>
    <t>5q14.3</t>
  </si>
  <si>
    <t>microRNA 92a-1</t>
  </si>
  <si>
    <t>MIRN92-1, MIRN92A1</t>
  </si>
  <si>
    <t>hsa-mir-92-1, hsa-mir-92a-1</t>
  </si>
  <si>
    <t>microRNA 92a-2</t>
  </si>
  <si>
    <t>MIRN92-2, MIRN92A2</t>
  </si>
  <si>
    <t>hsa-mir-92-2, hsa-mir-92a-2</t>
  </si>
  <si>
    <t>microRNA 92b</t>
  </si>
  <si>
    <t>MIRN92B</t>
  </si>
  <si>
    <t>microRNA 9-3</t>
  </si>
  <si>
    <t>MIRN9-3</t>
  </si>
  <si>
    <t>microRNA 93</t>
  </si>
  <si>
    <t>MIRN93</t>
  </si>
  <si>
    <t>microRNA 95</t>
  </si>
  <si>
    <t>MIRN95</t>
  </si>
  <si>
    <t>microRNA 96</t>
  </si>
  <si>
    <t>MIRN96, DFNA50</t>
  </si>
  <si>
    <t>7q32.2</t>
  </si>
  <si>
    <t>microRNA 98</t>
  </si>
  <si>
    <t>MIRN98</t>
  </si>
  <si>
    <t>microRNA 99a</t>
  </si>
  <si>
    <t>MIRN99A</t>
  </si>
  <si>
    <t>microRNA 99b</t>
  </si>
  <si>
    <t>MIRN99B</t>
  </si>
  <si>
    <t>microRNA 100</t>
  </si>
  <si>
    <t>MIRN100</t>
  </si>
  <si>
    <t>microRNA 103a-1</t>
  </si>
  <si>
    <t>MIRN103-1, MIR103-1</t>
  </si>
  <si>
    <t>hsa-mir-103-1, hsa-mir-103a-1</t>
  </si>
  <si>
    <t>5q34</t>
  </si>
  <si>
    <t>microRNA 103a-2</t>
  </si>
  <si>
    <t>MIRN103-2, MIR103-2</t>
  </si>
  <si>
    <t>hsa-mir-103-2, hsa-mir-103a-2</t>
  </si>
  <si>
    <t>20p13</t>
  </si>
  <si>
    <t>MIR103B1</t>
  </si>
  <si>
    <t>microRNA 103b-1</t>
  </si>
  <si>
    <t>MIRN103-1AS, MIR103-1AS</t>
  </si>
  <si>
    <t>hsa-mir-103-1-as, hsa-mir-103b-1</t>
  </si>
  <si>
    <t>MIR103B2</t>
  </si>
  <si>
    <t>microRNA 103b-2</t>
  </si>
  <si>
    <t>MIRN103-2AS, MIR103-2AS</t>
  </si>
  <si>
    <t>hsa-mir-103-2-as, hsa-mir-103b-2</t>
  </si>
  <si>
    <t>microRNA 106a</t>
  </si>
  <si>
    <t>MIRN106A</t>
  </si>
  <si>
    <t>microRNA 106b</t>
  </si>
  <si>
    <t>MIRN106B</t>
  </si>
  <si>
    <t>microRNA 107</t>
  </si>
  <si>
    <t>MIRN107</t>
  </si>
  <si>
    <t>10q23.31</t>
  </si>
  <si>
    <t>microRNA 122</t>
  </si>
  <si>
    <t>MIRN122A, MIRN122</t>
  </si>
  <si>
    <t>hsa-mir-122a, hsa-mir-122</t>
  </si>
  <si>
    <t>18q21.31</t>
  </si>
  <si>
    <t>microRNA 125a</t>
  </si>
  <si>
    <t>MIRN125A</t>
  </si>
  <si>
    <t>microRNA 125b-1</t>
  </si>
  <si>
    <t>MIRN125B1</t>
  </si>
  <si>
    <t>microRNA 125b-2</t>
  </si>
  <si>
    <t>MIRN125B2</t>
  </si>
  <si>
    <t>microRNA 126</t>
  </si>
  <si>
    <t>MIRN126</t>
  </si>
  <si>
    <t>9q34.3</t>
  </si>
  <si>
    <t>microRNA 127</t>
  </si>
  <si>
    <t>MIRN127</t>
  </si>
  <si>
    <t>14q32.2</t>
  </si>
  <si>
    <t>microRNA 130a</t>
  </si>
  <si>
    <t>MIRN130A</t>
  </si>
  <si>
    <t>11q12.1</t>
  </si>
  <si>
    <t>microRNA 130b</t>
  </si>
  <si>
    <t>MIRN130B</t>
  </si>
  <si>
    <t>microRNA 132</t>
  </si>
  <si>
    <t>MIRN132</t>
  </si>
  <si>
    <t>microRNA 133a-1</t>
  </si>
  <si>
    <t>MIRN133A1</t>
  </si>
  <si>
    <t>microRNA 133a-2</t>
  </si>
  <si>
    <t>MIRN133A2</t>
  </si>
  <si>
    <t>microRNA 133b</t>
  </si>
  <si>
    <t>MIRN133B</t>
  </si>
  <si>
    <t>6p12.2</t>
  </si>
  <si>
    <t>microRNA 134</t>
  </si>
  <si>
    <t>MIRN134</t>
  </si>
  <si>
    <t>14q32.31</t>
  </si>
  <si>
    <t>microRNA 135a-1</t>
  </si>
  <si>
    <t>MIRN135-1, MIRN135A1</t>
  </si>
  <si>
    <t>hsa-mir-135-1, hsa-mir-135a-1</t>
  </si>
  <si>
    <t>microRNA 135a-2</t>
  </si>
  <si>
    <t>MIRN135-2, MIRN135A2</t>
  </si>
  <si>
    <t>hsa-mir-135-2, hsa-mir-135a-2</t>
  </si>
  <si>
    <t>12q23.1</t>
  </si>
  <si>
    <t>microRNA 135b</t>
  </si>
  <si>
    <t>MIRN135B</t>
  </si>
  <si>
    <t>1q32.1</t>
  </si>
  <si>
    <t>microRNA 136</t>
  </si>
  <si>
    <t>MIRN136</t>
  </si>
  <si>
    <t>microRNA 137</t>
  </si>
  <si>
    <t>MIRN137</t>
  </si>
  <si>
    <t>hsa-mir-137, miR-137</t>
  </si>
  <si>
    <t>1p21.3</t>
  </si>
  <si>
    <t>microRNA 139</t>
  </si>
  <si>
    <t>MIRN139</t>
  </si>
  <si>
    <t>11q13.4</t>
  </si>
  <si>
    <t>microRNA 140</t>
  </si>
  <si>
    <t>MIRN140</t>
  </si>
  <si>
    <t>16q22.1</t>
  </si>
  <si>
    <t>microRNA 141</t>
  </si>
  <si>
    <t>MIRN141</t>
  </si>
  <si>
    <t>12p13.31</t>
  </si>
  <si>
    <t>microRNA 142</t>
  </si>
  <si>
    <t>MIRN142</t>
  </si>
  <si>
    <t>17q22</t>
  </si>
  <si>
    <t>microRNA 143</t>
  </si>
  <si>
    <t>MIRN143</t>
  </si>
  <si>
    <t>5q32</t>
  </si>
  <si>
    <t>microRNA 144</t>
  </si>
  <si>
    <t>MIRN144</t>
  </si>
  <si>
    <t>17q11.2</t>
  </si>
  <si>
    <t>microRNA 145</t>
  </si>
  <si>
    <t>MIRN145</t>
  </si>
  <si>
    <t>hsa-mir-145, MIR-145</t>
  </si>
  <si>
    <t>microRNA 146a</t>
  </si>
  <si>
    <t>MIRN146, MIRN146A</t>
  </si>
  <si>
    <t>hsa-mir-146, hsa-mir-146a</t>
  </si>
  <si>
    <t>5q33.3</t>
  </si>
  <si>
    <t>microRNA 146b</t>
  </si>
  <si>
    <t>MIRN146B</t>
  </si>
  <si>
    <t>10q24.32</t>
  </si>
  <si>
    <t>microRNA 147a</t>
  </si>
  <si>
    <t>MIRN147, MIR147</t>
  </si>
  <si>
    <t>hsa-mir-147</t>
  </si>
  <si>
    <t>9q33.2</t>
  </si>
  <si>
    <t>microRNA 147b</t>
  </si>
  <si>
    <t>MIRN147B</t>
  </si>
  <si>
    <t>15q21.1</t>
  </si>
  <si>
    <t>microRNA 148a</t>
  </si>
  <si>
    <t>MIRN148, MIRN148A</t>
  </si>
  <si>
    <t>hsa-mir-148, hsa-mir-148a</t>
  </si>
  <si>
    <t>7p15.2</t>
  </si>
  <si>
    <t>microRNA 148b</t>
  </si>
  <si>
    <t>MIRN148B</t>
  </si>
  <si>
    <t>12q13.13</t>
  </si>
  <si>
    <t>microRNA 149</t>
  </si>
  <si>
    <t>MIRN149</t>
  </si>
  <si>
    <t>2q37.3</t>
  </si>
  <si>
    <t>microRNA 150</t>
  </si>
  <si>
    <t>MIRN150</t>
  </si>
  <si>
    <t>19q13.33</t>
  </si>
  <si>
    <t>microRNA 151a</t>
  </si>
  <si>
    <t>MIRN151, MIR151</t>
  </si>
  <si>
    <t>hsa-mir-151</t>
  </si>
  <si>
    <t>8q24.3</t>
  </si>
  <si>
    <t>microRNA 151b</t>
  </si>
  <si>
    <t>microRNA 152</t>
  </si>
  <si>
    <t>MIRN152</t>
  </si>
  <si>
    <t>microRNA 154</t>
  </si>
  <si>
    <t>MIRN154</t>
  </si>
  <si>
    <t>microRNA 155</t>
  </si>
  <si>
    <t>MIRN155</t>
  </si>
  <si>
    <t>21q21.3</t>
  </si>
  <si>
    <t>microRNA 16-1</t>
  </si>
  <si>
    <t>MIRN16-1</t>
  </si>
  <si>
    <t>microRNA 16-2</t>
  </si>
  <si>
    <t>MIRN16-2</t>
  </si>
  <si>
    <t>microRNA 181a-1</t>
  </si>
  <si>
    <t>MIRN213, MIRN181A1</t>
  </si>
  <si>
    <t>hsa-mir-213</t>
  </si>
  <si>
    <t>microRNA 181a-2</t>
  </si>
  <si>
    <t>MIRN181A, MIRN181A2</t>
  </si>
  <si>
    <t>hsa-mir-181a</t>
  </si>
  <si>
    <t>9q33.3</t>
  </si>
  <si>
    <t>microRNA 181b-1</t>
  </si>
  <si>
    <t>MIRN181B1</t>
  </si>
  <si>
    <t>microRNA 181b-2</t>
  </si>
  <si>
    <t>MIRN181B2</t>
  </si>
  <si>
    <t>microRNA 181c</t>
  </si>
  <si>
    <t>MIRN181C</t>
  </si>
  <si>
    <t>microRNA 181d</t>
  </si>
  <si>
    <t>MIRN181D</t>
  </si>
  <si>
    <t>microRNA 182</t>
  </si>
  <si>
    <t>MIRN182</t>
  </si>
  <si>
    <t>microRNA 183</t>
  </si>
  <si>
    <t>MIRN183</t>
  </si>
  <si>
    <t>microRNA 184</t>
  </si>
  <si>
    <t>MIRN184</t>
  </si>
  <si>
    <t>15q25.1</t>
  </si>
  <si>
    <t>microRNA 185</t>
  </si>
  <si>
    <t>MIRN185</t>
  </si>
  <si>
    <t>22q11.21</t>
  </si>
  <si>
    <t>microRNA 186</t>
  </si>
  <si>
    <t>MIRN186</t>
  </si>
  <si>
    <t>1p31.1</t>
  </si>
  <si>
    <t>microRNA 187</t>
  </si>
  <si>
    <t>MIRN187</t>
  </si>
  <si>
    <t>18q12.2</t>
  </si>
  <si>
    <t>microRNA 188</t>
  </si>
  <si>
    <t>MIRN188</t>
  </si>
  <si>
    <t>Xp11.23</t>
  </si>
  <si>
    <t>microRNA 190a</t>
  </si>
  <si>
    <t>MIRN190, MIR190</t>
  </si>
  <si>
    <t>hsa-mir-190</t>
  </si>
  <si>
    <t>15q22.2</t>
  </si>
  <si>
    <t>microRNA 190b</t>
  </si>
  <si>
    <t>MIRN190B</t>
  </si>
  <si>
    <t>1q21.3</t>
  </si>
  <si>
    <t>microRNA 191</t>
  </si>
  <si>
    <t>MIRN191</t>
  </si>
  <si>
    <t>3p21.31</t>
  </si>
  <si>
    <t>microRNA 192</t>
  </si>
  <si>
    <t>MIRN192</t>
  </si>
  <si>
    <t>11q13.1</t>
  </si>
  <si>
    <t>microRNA 193a</t>
  </si>
  <si>
    <t>MIRN193, MIRN193A</t>
  </si>
  <si>
    <t>hsa-mir-193, hsa-mir-193a</t>
  </si>
  <si>
    <t>microRNA 193b</t>
  </si>
  <si>
    <t>MIRN193B</t>
  </si>
  <si>
    <t>16p13.12</t>
  </si>
  <si>
    <t>microRNA 195</t>
  </si>
  <si>
    <t>MIRN195</t>
  </si>
  <si>
    <t>17p13.1</t>
  </si>
  <si>
    <t>microRNA 196a-1</t>
  </si>
  <si>
    <t>MIRN196-1, MIRN196A1</t>
  </si>
  <si>
    <t>hsa-mir-196-1, hsa-mir-196a-1</t>
  </si>
  <si>
    <t>microRNA 196a-2</t>
  </si>
  <si>
    <t>MIRN196-2, MIRN196A2</t>
  </si>
  <si>
    <t>hsa-mir-196-2, hsa-mir-196a-2</t>
  </si>
  <si>
    <t>microRNA 196b</t>
  </si>
  <si>
    <t>MIRN196B</t>
  </si>
  <si>
    <t>microRNA 197</t>
  </si>
  <si>
    <t>MIRN197</t>
  </si>
  <si>
    <t>1p13.3</t>
  </si>
  <si>
    <t>MIR198</t>
  </si>
  <si>
    <t>microRNA 198</t>
  </si>
  <si>
    <t>MIRN198</t>
  </si>
  <si>
    <t>hsa-mir-198</t>
  </si>
  <si>
    <t>3q13.33</t>
  </si>
  <si>
    <t>microRNA 199a-1</t>
  </si>
  <si>
    <t>MIRN199A1</t>
  </si>
  <si>
    <t>19p13.2</t>
  </si>
  <si>
    <t>microRNA 199a-2</t>
  </si>
  <si>
    <t>MIRN199A2</t>
  </si>
  <si>
    <t>1q24.3</t>
  </si>
  <si>
    <t>microRNA 199b</t>
  </si>
  <si>
    <t>MIRN199B</t>
  </si>
  <si>
    <t>9q34.11</t>
  </si>
  <si>
    <t>microRNA 200a</t>
  </si>
  <si>
    <t>MIRN200A</t>
  </si>
  <si>
    <t>1p36.33</t>
  </si>
  <si>
    <t>microRNA 200b</t>
  </si>
  <si>
    <t>MIRN200B</t>
  </si>
  <si>
    <t>microRNA 200c</t>
  </si>
  <si>
    <t>MIRN200C</t>
  </si>
  <si>
    <t>microRNA 202</t>
  </si>
  <si>
    <t>MIRN202</t>
  </si>
  <si>
    <t>10q26.3</t>
  </si>
  <si>
    <t>microRNA 203a</t>
  </si>
  <si>
    <t>MIRN203, MIR203</t>
  </si>
  <si>
    <t>hsa-mir-203</t>
  </si>
  <si>
    <t>14q32.33</t>
  </si>
  <si>
    <t>MIR203B</t>
  </si>
  <si>
    <t>microRNA 203b</t>
  </si>
  <si>
    <t>MIR3545</t>
  </si>
  <si>
    <t>hsa-mir-3545</t>
  </si>
  <si>
    <t>microRNA 204</t>
  </si>
  <si>
    <t>MIRN204</t>
  </si>
  <si>
    <t>9q21.12</t>
  </si>
  <si>
    <t>microRNA 205</t>
  </si>
  <si>
    <t>MIRN205</t>
  </si>
  <si>
    <t>microRNA 206</t>
  </si>
  <si>
    <t>MIRN206</t>
  </si>
  <si>
    <t>microRNA 208a</t>
  </si>
  <si>
    <t>MIRN208, MIRN208A</t>
  </si>
  <si>
    <t>hsa-mir-208, hsa-mir-208a</t>
  </si>
  <si>
    <t>14q11.2</t>
  </si>
  <si>
    <t>microRNA 208b</t>
  </si>
  <si>
    <t>MIRN208B</t>
  </si>
  <si>
    <t>microRNA 210</t>
  </si>
  <si>
    <t>MIRN210</t>
  </si>
  <si>
    <t>11p15.5</t>
  </si>
  <si>
    <t>microRNA 211</t>
  </si>
  <si>
    <t>MIRN211</t>
  </si>
  <si>
    <t>15q13.3</t>
  </si>
  <si>
    <t>microRNA 212</t>
  </si>
  <si>
    <t>MIRN212</t>
  </si>
  <si>
    <t>microRNA 214</t>
  </si>
  <si>
    <t>MIRN214</t>
  </si>
  <si>
    <t>microRNA 215</t>
  </si>
  <si>
    <t>MIRN215</t>
  </si>
  <si>
    <t>1q41</t>
  </si>
  <si>
    <t>microRNA 216a</t>
  </si>
  <si>
    <t>MIRN216, MIRN216A</t>
  </si>
  <si>
    <t>hsa-mir-216, hsa-mir-216a</t>
  </si>
  <si>
    <t>2p16.1</t>
  </si>
  <si>
    <t>microRNA 216b</t>
  </si>
  <si>
    <t>MIRN216B</t>
  </si>
  <si>
    <t>microRNA 217</t>
  </si>
  <si>
    <t>MIRN217</t>
  </si>
  <si>
    <t>hsa-mir-217, miR-217</t>
  </si>
  <si>
    <t>microRNA 219a-1</t>
  </si>
  <si>
    <t>MIRN219-1, MIR219-1</t>
  </si>
  <si>
    <t>hsa-mir-219-1</t>
  </si>
  <si>
    <t>6p21.32</t>
  </si>
  <si>
    <t>MIR219A2</t>
  </si>
  <si>
    <t>microRNA 219a-2</t>
  </si>
  <si>
    <t>MIRN219-2, MIR219-2</t>
  </si>
  <si>
    <t>hsa-mir-219-2</t>
  </si>
  <si>
    <t>microRNA 219b</t>
  </si>
  <si>
    <t>MIR2964A</t>
  </si>
  <si>
    <t>hsa-mir-2964a</t>
  </si>
  <si>
    <t>microRNA 221</t>
  </si>
  <si>
    <t>MIRN221</t>
  </si>
  <si>
    <t>Xp11.3</t>
  </si>
  <si>
    <t>microRNA 222</t>
  </si>
  <si>
    <t>MIRN222</t>
  </si>
  <si>
    <t>microRNA 223</t>
  </si>
  <si>
    <t>MIRN223</t>
  </si>
  <si>
    <t>Xq12</t>
  </si>
  <si>
    <t>microRNA 224</t>
  </si>
  <si>
    <t>MIRN224</t>
  </si>
  <si>
    <t>Xq28</t>
  </si>
  <si>
    <t>MIR24-1</t>
  </si>
  <si>
    <t>microRNA 24-1</t>
  </si>
  <si>
    <t>MIRN24-1</t>
  </si>
  <si>
    <t>hsa-mir-24-1</t>
  </si>
  <si>
    <t>microRNA 24-2</t>
  </si>
  <si>
    <t>MIRN24-2</t>
  </si>
  <si>
    <t>microRNA 296</t>
  </si>
  <si>
    <t>MIRN296</t>
  </si>
  <si>
    <t>20q13.32</t>
  </si>
  <si>
    <t>microRNA 297</t>
  </si>
  <si>
    <t>MIRN297</t>
  </si>
  <si>
    <t>4q25</t>
  </si>
  <si>
    <t>microRNA 298</t>
  </si>
  <si>
    <t>MIRN298</t>
  </si>
  <si>
    <t>microRNA 299</t>
  </si>
  <si>
    <t>MIRN299</t>
  </si>
  <si>
    <t>microRNA 300</t>
  </si>
  <si>
    <t>MIRN300</t>
  </si>
  <si>
    <t>microRNA 301a</t>
  </si>
  <si>
    <t>MIRN301, MIRN301A</t>
  </si>
  <si>
    <t>hsa-mir-301, hsa-mir-301a</t>
  </si>
  <si>
    <t>microRNA 301b</t>
  </si>
  <si>
    <t>MIRN301B</t>
  </si>
  <si>
    <t>microRNA 302a</t>
  </si>
  <si>
    <t>MIRN302, MIRN302A</t>
  </si>
  <si>
    <t>hsa-mir-302, hsa-mir-302a</t>
  </si>
  <si>
    <t>microRNA 302b</t>
  </si>
  <si>
    <t>MIRN302B</t>
  </si>
  <si>
    <t>microRNA 302c</t>
  </si>
  <si>
    <t>MIRN302C</t>
  </si>
  <si>
    <t>microRNA 302d</t>
  </si>
  <si>
    <t>MIRN302D</t>
  </si>
  <si>
    <t>microRNA 302e</t>
  </si>
  <si>
    <t>MIRN302E</t>
  </si>
  <si>
    <t>11p15.4</t>
  </si>
  <si>
    <t>MIR302F</t>
  </si>
  <si>
    <t>microRNA 302f</t>
  </si>
  <si>
    <t>MIRN302F</t>
  </si>
  <si>
    <t>hsa-mir-302f</t>
  </si>
  <si>
    <t>18q12.1</t>
  </si>
  <si>
    <t>microRNA 320a</t>
  </si>
  <si>
    <t>MIRN320, MIRN320A</t>
  </si>
  <si>
    <t>hsa-mir-320</t>
  </si>
  <si>
    <t>8p21.3</t>
  </si>
  <si>
    <t>microRNA 320b-1</t>
  </si>
  <si>
    <t>MIRN320B1</t>
  </si>
  <si>
    <t>1p13.1</t>
  </si>
  <si>
    <t>microRNA 320b-2</t>
  </si>
  <si>
    <t>MIRN320B2</t>
  </si>
  <si>
    <t>1q42.11</t>
  </si>
  <si>
    <t>microRNA 320c-1</t>
  </si>
  <si>
    <t>MIRN320C1</t>
  </si>
  <si>
    <t>microRNA 320c-2</t>
  </si>
  <si>
    <t>MIRN320C2</t>
  </si>
  <si>
    <t>microRNA 320d-1</t>
  </si>
  <si>
    <t>MIRN320D1</t>
  </si>
  <si>
    <t>13q14.11</t>
  </si>
  <si>
    <t>microRNA 320d-2</t>
  </si>
  <si>
    <t>MIRN320D2</t>
  </si>
  <si>
    <t>Xq27.1</t>
  </si>
  <si>
    <t>microRNA 320e</t>
  </si>
  <si>
    <t>19q13.32</t>
  </si>
  <si>
    <t>microRNA 323a</t>
  </si>
  <si>
    <t>MIRN323, MIR323</t>
  </si>
  <si>
    <t>hsa-mir-323</t>
  </si>
  <si>
    <t>microRNA 323b</t>
  </si>
  <si>
    <t>MIR453, MIRN453</t>
  </si>
  <si>
    <t>hsa-mir-323b, hsa-mir-453</t>
  </si>
  <si>
    <t>microRNA 324</t>
  </si>
  <si>
    <t>MIRN324</t>
  </si>
  <si>
    <t>microRNA 325</t>
  </si>
  <si>
    <t>MIRN325</t>
  </si>
  <si>
    <t>Xq21.1</t>
  </si>
  <si>
    <t>microRNA 326</t>
  </si>
  <si>
    <t>MIRN326</t>
  </si>
  <si>
    <t>microRNA 328</t>
  </si>
  <si>
    <t>MIRN328</t>
  </si>
  <si>
    <t>microRNA 330</t>
  </si>
  <si>
    <t>MIRN330</t>
  </si>
  <si>
    <t>microRNA 331</t>
  </si>
  <si>
    <t>MIRN331</t>
  </si>
  <si>
    <t>12q22</t>
  </si>
  <si>
    <t>microRNA 335</t>
  </si>
  <si>
    <t>MIRN335</t>
  </si>
  <si>
    <t>microRNA 337</t>
  </si>
  <si>
    <t>MIRN337</t>
  </si>
  <si>
    <t>MIR338</t>
  </si>
  <si>
    <t>microRNA 338</t>
  </si>
  <si>
    <t>MIRN338</t>
  </si>
  <si>
    <t>hsa-mir-338</t>
  </si>
  <si>
    <t>17q25.3</t>
  </si>
  <si>
    <t>microRNA 339</t>
  </si>
  <si>
    <t>MIRN339</t>
  </si>
  <si>
    <t>7p22.3</t>
  </si>
  <si>
    <t>microRNA 340</t>
  </si>
  <si>
    <t>MIRN340</t>
  </si>
  <si>
    <t>5q35.3</t>
  </si>
  <si>
    <t>microRNA 342</t>
  </si>
  <si>
    <t>MIRN342</t>
  </si>
  <si>
    <t>microRNA 345</t>
  </si>
  <si>
    <t>MIRN345</t>
  </si>
  <si>
    <t>microRNA 346</t>
  </si>
  <si>
    <t>MIRN346</t>
  </si>
  <si>
    <t>10q23.2</t>
  </si>
  <si>
    <t>microRNA 361</t>
  </si>
  <si>
    <t>MIRN361</t>
  </si>
  <si>
    <t>Xq21.2</t>
  </si>
  <si>
    <t>microRNA 362</t>
  </si>
  <si>
    <t>MIRN362</t>
  </si>
  <si>
    <t>microRNA 363</t>
  </si>
  <si>
    <t>MIRN363</t>
  </si>
  <si>
    <t>hsa-mir-363, MIR-363</t>
  </si>
  <si>
    <t>microRNA 365a</t>
  </si>
  <si>
    <t>MIRN365-1, MIR365-1</t>
  </si>
  <si>
    <t>hsa-mir-365-1</t>
  </si>
  <si>
    <t>microRNA 365b</t>
  </si>
  <si>
    <t>MIRN365-2, MIR365-2</t>
  </si>
  <si>
    <t>hsa-mir-365-2</t>
  </si>
  <si>
    <t>microRNA 367</t>
  </si>
  <si>
    <t>MIRN367</t>
  </si>
  <si>
    <t>microRNA 369</t>
  </si>
  <si>
    <t>MIRN369</t>
  </si>
  <si>
    <t>microRNA 370</t>
  </si>
  <si>
    <t>MIRN370</t>
  </si>
  <si>
    <t>microRNA 371a</t>
  </si>
  <si>
    <t>MIRN371, MIR371</t>
  </si>
  <si>
    <t>hsa-mir-371</t>
  </si>
  <si>
    <t>19q13.42</t>
  </si>
  <si>
    <t>MIR371B</t>
  </si>
  <si>
    <t>microRNA 371b</t>
  </si>
  <si>
    <t>hsa-mir-371b</t>
  </si>
  <si>
    <t>microRNA 372</t>
  </si>
  <si>
    <t>MIRN372</t>
  </si>
  <si>
    <t>microRNA 373</t>
  </si>
  <si>
    <t>MIRN373</t>
  </si>
  <si>
    <t>microRNA 374a</t>
  </si>
  <si>
    <t>MIRN374, MIRN374A</t>
  </si>
  <si>
    <t>hsa-mir-374, hsa-mir-374a</t>
  </si>
  <si>
    <t>Xq13.2</t>
  </si>
  <si>
    <t>microRNA 374b</t>
  </si>
  <si>
    <t>MIRN374B</t>
  </si>
  <si>
    <t>MIR374C</t>
  </si>
  <si>
    <t>microRNA 374c</t>
  </si>
  <si>
    <t>hsa-mir-374c</t>
  </si>
  <si>
    <t>microRNA 375</t>
  </si>
  <si>
    <t>MIRN375</t>
  </si>
  <si>
    <t>microRNA 376a-1</t>
  </si>
  <si>
    <t>MIRN376A, MIRN376A1</t>
  </si>
  <si>
    <t>hsa-mir-376a, hsa-mir-376a-1</t>
  </si>
  <si>
    <t>MIR376A2</t>
  </si>
  <si>
    <t>microRNA 376a-2</t>
  </si>
  <si>
    <t>MIRN376A2</t>
  </si>
  <si>
    <t>hsa-mir-376a-2</t>
  </si>
  <si>
    <t>microRNA 376b</t>
  </si>
  <si>
    <t>MIRN376B</t>
  </si>
  <si>
    <t>microRNA 376c</t>
  </si>
  <si>
    <t>MIRN368, MIRN376C</t>
  </si>
  <si>
    <t>hsa-mir-368, hsa-mir-376c</t>
  </si>
  <si>
    <t>microRNA 377</t>
  </si>
  <si>
    <t>MIRN377</t>
  </si>
  <si>
    <t>microRNA 378a</t>
  </si>
  <si>
    <t>MIRN378, MIR378</t>
  </si>
  <si>
    <t>hsa-mir-378</t>
  </si>
  <si>
    <t>MIR378B</t>
  </si>
  <si>
    <t>microRNA 378b</t>
  </si>
  <si>
    <t>hsa-mir-378b</t>
  </si>
  <si>
    <t>microRNA 378c</t>
  </si>
  <si>
    <t>microRNA 378d-1</t>
  </si>
  <si>
    <t>microRNA 378d-2</t>
  </si>
  <si>
    <t>microRNA 378e</t>
  </si>
  <si>
    <t>microRNA 378f</t>
  </si>
  <si>
    <t>1p36.11</t>
  </si>
  <si>
    <t>microRNA 378g</t>
  </si>
  <si>
    <t>microRNA 378h</t>
  </si>
  <si>
    <t>5q33.2</t>
  </si>
  <si>
    <t>microRNA 378i</t>
  </si>
  <si>
    <t>microRNA 378j</t>
  </si>
  <si>
    <t>microRNA 379</t>
  </si>
  <si>
    <t>MIRN379</t>
  </si>
  <si>
    <t>MIR380</t>
  </si>
  <si>
    <t>microRNA 380</t>
  </si>
  <si>
    <t>MIRN380</t>
  </si>
  <si>
    <t>hsa-mir-380</t>
  </si>
  <si>
    <t>microRNA 381</t>
  </si>
  <si>
    <t>MIRN381</t>
  </si>
  <si>
    <t>microRNA 382</t>
  </si>
  <si>
    <t>MIRN382</t>
  </si>
  <si>
    <t>microRNA 383</t>
  </si>
  <si>
    <t>MIRN383</t>
  </si>
  <si>
    <t>8p22</t>
  </si>
  <si>
    <t>MIR384</t>
  </si>
  <si>
    <t>microRNA 384</t>
  </si>
  <si>
    <t>MIRN384</t>
  </si>
  <si>
    <t>hsa-mir-384</t>
  </si>
  <si>
    <t>microRNA 409</t>
  </si>
  <si>
    <t>MIRN409</t>
  </si>
  <si>
    <t>microRNA 410</t>
  </si>
  <si>
    <t>MIRN410</t>
  </si>
  <si>
    <t>microRNA 411</t>
  </si>
  <si>
    <t>MIRN411</t>
  </si>
  <si>
    <t>microRNA 412</t>
  </si>
  <si>
    <t>MIRN412</t>
  </si>
  <si>
    <t>microRNA 421</t>
  </si>
  <si>
    <t>MIRN421</t>
  </si>
  <si>
    <t>microRNA 422a</t>
  </si>
  <si>
    <t>MIRN422A</t>
  </si>
  <si>
    <t>15q22.31</t>
  </si>
  <si>
    <t>microRNA 423</t>
  </si>
  <si>
    <t>MIRN423</t>
  </si>
  <si>
    <t>microRNA 424</t>
  </si>
  <si>
    <t>MIRN424</t>
  </si>
  <si>
    <t>Xq26.3</t>
  </si>
  <si>
    <t>microRNA 425</t>
  </si>
  <si>
    <t>MIRN425</t>
  </si>
  <si>
    <t>microRNA 429</t>
  </si>
  <si>
    <t>MIRN429</t>
  </si>
  <si>
    <t>microRNA 431</t>
  </si>
  <si>
    <t>MIRN431</t>
  </si>
  <si>
    <t>microRNA 432</t>
  </si>
  <si>
    <t>MIRN432</t>
  </si>
  <si>
    <t>microRNA 433</t>
  </si>
  <si>
    <t>MIRN433</t>
  </si>
  <si>
    <t>microRNA 448</t>
  </si>
  <si>
    <t>MIRN448</t>
  </si>
  <si>
    <t>Xq23</t>
  </si>
  <si>
    <t>microRNA 449a</t>
  </si>
  <si>
    <t>MIRN449, MIRN449A</t>
  </si>
  <si>
    <t>hsa-mir-449, hsa-mir-449a</t>
  </si>
  <si>
    <t>5q11.2</t>
  </si>
  <si>
    <t>microRNA 449b</t>
  </si>
  <si>
    <t>MIRN449B</t>
  </si>
  <si>
    <t>microRNA 449c</t>
  </si>
  <si>
    <t>microRNA 450a-1</t>
  </si>
  <si>
    <t>MIRN450, MIRN450-1, MIRN450A1</t>
  </si>
  <si>
    <t>hsa-mir-450, hsa-mir-450-1, hsa-mir-450a-1</t>
  </si>
  <si>
    <t>microRNA 450a-2</t>
  </si>
  <si>
    <t>MIRN450-2, MIRN450A2</t>
  </si>
  <si>
    <t>hsa-mir-450-2, hsa-mir-450a-2</t>
  </si>
  <si>
    <t>microRNA 450b</t>
  </si>
  <si>
    <t>MIRN450B</t>
  </si>
  <si>
    <t>microRNA 451a</t>
  </si>
  <si>
    <t>MIRN451, MIR451</t>
  </si>
  <si>
    <t>hsa-mir-451</t>
  </si>
  <si>
    <t>microRNA 451b</t>
  </si>
  <si>
    <t>microRNA 452</t>
  </si>
  <si>
    <t>MIRN452</t>
  </si>
  <si>
    <t>microRNA 454</t>
  </si>
  <si>
    <t>MIRN454</t>
  </si>
  <si>
    <t>microRNA 455</t>
  </si>
  <si>
    <t>MIRN455</t>
  </si>
  <si>
    <t>9q32</t>
  </si>
  <si>
    <t>microRNA 466</t>
  </si>
  <si>
    <t>microRNA 483</t>
  </si>
  <si>
    <t>MIRN483</t>
  </si>
  <si>
    <t>microRNA 484</t>
  </si>
  <si>
    <t>MIRN484</t>
  </si>
  <si>
    <t>16p13.11</t>
  </si>
  <si>
    <t>microRNA 485</t>
  </si>
  <si>
    <t>MIRN485</t>
  </si>
  <si>
    <t>microRNA 487a</t>
  </si>
  <si>
    <t>MIRN487, MIRN487A</t>
  </si>
  <si>
    <t>hsa-mir-487, hsa-mir-487a</t>
  </si>
  <si>
    <t>microRNA 487b</t>
  </si>
  <si>
    <t>MIRN487B</t>
  </si>
  <si>
    <t>microRNA 488</t>
  </si>
  <si>
    <t>MIRN488</t>
  </si>
  <si>
    <t>1q25.2</t>
  </si>
  <si>
    <t>microRNA 489</t>
  </si>
  <si>
    <t>MIRN489</t>
  </si>
  <si>
    <t>7q21.3</t>
  </si>
  <si>
    <t>microRNA 490</t>
  </si>
  <si>
    <t>MIRN490</t>
  </si>
  <si>
    <t>hsa-mir-490, miR-490</t>
  </si>
  <si>
    <t>7q33</t>
  </si>
  <si>
    <t>microRNA 491</t>
  </si>
  <si>
    <t>MIRN491</t>
  </si>
  <si>
    <t>microRNA 492</t>
  </si>
  <si>
    <t>MIRN492</t>
  </si>
  <si>
    <t>microRNA 493</t>
  </si>
  <si>
    <t>MIRN493</t>
  </si>
  <si>
    <t>microRNA 494</t>
  </si>
  <si>
    <t>MIRN494</t>
  </si>
  <si>
    <t>microRNA 495</t>
  </si>
  <si>
    <t>MIRN495</t>
  </si>
  <si>
    <t>microRNA 496</t>
  </si>
  <si>
    <t>MIRN496</t>
  </si>
  <si>
    <t>microRNA 497</t>
  </si>
  <si>
    <t>MIRN497</t>
  </si>
  <si>
    <t>microRNA 498</t>
  </si>
  <si>
    <t>MIRN498</t>
  </si>
  <si>
    <t>microRNA 499a</t>
  </si>
  <si>
    <t>MIRN499, MIR499</t>
  </si>
  <si>
    <t>hsa-mir-499</t>
  </si>
  <si>
    <t>20q11.22</t>
  </si>
  <si>
    <t>MIR499B</t>
  </si>
  <si>
    <t>microRNA 499b</t>
  </si>
  <si>
    <t>microRNA 500a</t>
  </si>
  <si>
    <t>MIRN500, MIR500</t>
  </si>
  <si>
    <t>hsa-mir-500</t>
  </si>
  <si>
    <t>microRNA 500b</t>
  </si>
  <si>
    <t>microRNA 501</t>
  </si>
  <si>
    <t>MIRN501</t>
  </si>
  <si>
    <t>microRNA 502</t>
  </si>
  <si>
    <t>MIRN502</t>
  </si>
  <si>
    <t>microRNA 503</t>
  </si>
  <si>
    <t>MIRN503</t>
  </si>
  <si>
    <t>microRNA 504</t>
  </si>
  <si>
    <t>MIRN504</t>
  </si>
  <si>
    <t>microRNA 505</t>
  </si>
  <si>
    <t>MIRN505</t>
  </si>
  <si>
    <t>microRNA 506</t>
  </si>
  <si>
    <t>MIRN506</t>
  </si>
  <si>
    <t>Xq27.3</t>
  </si>
  <si>
    <t>microRNA 507</t>
  </si>
  <si>
    <t>MIRN507</t>
  </si>
  <si>
    <t>microRNA 508</t>
  </si>
  <si>
    <t>MIRN508</t>
  </si>
  <si>
    <t>microRNA 510</t>
  </si>
  <si>
    <t>MIRN510</t>
  </si>
  <si>
    <t>microRNA 511</t>
  </si>
  <si>
    <t>MIRN511-1, MIR511-2, MIRN511-2, MIR511-1</t>
  </si>
  <si>
    <t>hsa-mir-511-1, hsa-mir-511-2</t>
  </si>
  <si>
    <t>10p12.33</t>
  </si>
  <si>
    <t>microRNA 513a-1</t>
  </si>
  <si>
    <t>MIRN513-1, MIRN513A1</t>
  </si>
  <si>
    <t>hsa-mir-513-1, hsa-mir-513a-1</t>
  </si>
  <si>
    <t>microRNA 513a-2</t>
  </si>
  <si>
    <t>MIRN513-2, MIRN513A-2, MIRN513A2</t>
  </si>
  <si>
    <t>hsa-mir-513-2</t>
  </si>
  <si>
    <t>microRNA 513b</t>
  </si>
  <si>
    <t>MIRN513B</t>
  </si>
  <si>
    <t>microRNA 513c</t>
  </si>
  <si>
    <t>MIRN513C</t>
  </si>
  <si>
    <t>microRNA 514a-1</t>
  </si>
  <si>
    <t>MIRN514-1, MIR514-1</t>
  </si>
  <si>
    <t>hsa-mir-514-1</t>
  </si>
  <si>
    <t>microRNA 514a-2</t>
  </si>
  <si>
    <t>MIRN514-2, MIR514-2</t>
  </si>
  <si>
    <t>hsa-mir-514-2</t>
  </si>
  <si>
    <t>microRNA 514a-3</t>
  </si>
  <si>
    <t>MIRN514-3, MIR514-3</t>
  </si>
  <si>
    <t>hsa-mir-514-3</t>
  </si>
  <si>
    <t>microRNA 514b</t>
  </si>
  <si>
    <t>microRNA 516a-1</t>
  </si>
  <si>
    <t>MIRN516-1, MIRN516A1</t>
  </si>
  <si>
    <t>hsa-mir-516-1, hsa-mir-516a-1</t>
  </si>
  <si>
    <t>microRNA 516a-2</t>
  </si>
  <si>
    <t>MIRN516-2, MIRN516A2</t>
  </si>
  <si>
    <t>hsa-mir-516-2, hsa-mir-516a-2</t>
  </si>
  <si>
    <t>microRNA 516b-1</t>
  </si>
  <si>
    <t>MIRN516-4, MIRN516B1</t>
  </si>
  <si>
    <t>hsa-mir-516-4, hsa-mir-516b-1</t>
  </si>
  <si>
    <t>microRNA 516b-2</t>
  </si>
  <si>
    <t>MIRN516-3, MIRN516B2</t>
  </si>
  <si>
    <t>hsa-mir-516-3, hsa-mir-516b-2</t>
  </si>
  <si>
    <t>microRNA 517a</t>
  </si>
  <si>
    <t>MIRN517A</t>
  </si>
  <si>
    <t>microRNA 517b</t>
  </si>
  <si>
    <t>MIRN517B</t>
  </si>
  <si>
    <t>microRNA 517c</t>
  </si>
  <si>
    <t>MIRN517C</t>
  </si>
  <si>
    <t>microRNA 518a-1</t>
  </si>
  <si>
    <t>MIRN518A-1, MIRN518A1</t>
  </si>
  <si>
    <t>microRNA 518a-2</t>
  </si>
  <si>
    <t>MIRN518A-2, MIRN518A2</t>
  </si>
  <si>
    <t>microRNA 518b</t>
  </si>
  <si>
    <t>MIRN518B</t>
  </si>
  <si>
    <t>microRNA 518c</t>
  </si>
  <si>
    <t>MIRN518C</t>
  </si>
  <si>
    <t>MIR518D</t>
  </si>
  <si>
    <t>microRNA 518d</t>
  </si>
  <si>
    <t>MIRN518D</t>
  </si>
  <si>
    <t>hsa-mir-518d</t>
  </si>
  <si>
    <t>microRNA 518e</t>
  </si>
  <si>
    <t>MIRN518E</t>
  </si>
  <si>
    <t>microRNA 518f</t>
  </si>
  <si>
    <t>MIRN518F</t>
  </si>
  <si>
    <t>microRNA 519a-1</t>
  </si>
  <si>
    <t>MIRN519A-1, MIRN519A1</t>
  </si>
  <si>
    <t>MIR519A2</t>
  </si>
  <si>
    <t>microRNA 519a-2</t>
  </si>
  <si>
    <t>MIRN519A-2, MIRN519A2</t>
  </si>
  <si>
    <t>hsa-mir-519a-2</t>
  </si>
  <si>
    <t>microRNA 519b</t>
  </si>
  <si>
    <t>MIRN519B</t>
  </si>
  <si>
    <t>microRNA 519c</t>
  </si>
  <si>
    <t>MIRN519C</t>
  </si>
  <si>
    <t>microRNA 519d</t>
  </si>
  <si>
    <t>MIRN519D</t>
  </si>
  <si>
    <t>microRNA 519e</t>
  </si>
  <si>
    <t>MIRN519E</t>
  </si>
  <si>
    <t>microRNA 520a</t>
  </si>
  <si>
    <t>MIRN520A</t>
  </si>
  <si>
    <t>microRNA 520b</t>
  </si>
  <si>
    <t>MIRN520B</t>
  </si>
  <si>
    <t>microRNA 520c</t>
  </si>
  <si>
    <t>MIRN520C</t>
  </si>
  <si>
    <t>microRNA 520d</t>
  </si>
  <si>
    <t>MIRN520D</t>
  </si>
  <si>
    <t>microRNA 520e</t>
  </si>
  <si>
    <t>MIRN520E</t>
  </si>
  <si>
    <t>microRNA 520f</t>
  </si>
  <si>
    <t>MIRN520F</t>
  </si>
  <si>
    <t>microRNA 520g</t>
  </si>
  <si>
    <t>MIRN520G</t>
  </si>
  <si>
    <t>microRNA 520h</t>
  </si>
  <si>
    <t>MIRN520H</t>
  </si>
  <si>
    <t>microRNA 522</t>
  </si>
  <si>
    <t>MIRN522</t>
  </si>
  <si>
    <t>MIR523</t>
  </si>
  <si>
    <t>microRNA 523</t>
  </si>
  <si>
    <t>MIRN523</t>
  </si>
  <si>
    <t>hsa-mir-523</t>
  </si>
  <si>
    <t>microRNA 524</t>
  </si>
  <si>
    <t>MIRN524</t>
  </si>
  <si>
    <t>microRNA 525</t>
  </si>
  <si>
    <t>MIRN525</t>
  </si>
  <si>
    <t>microRNA 526a-1</t>
  </si>
  <si>
    <t>MIRN526A-1, MIRN526A1</t>
  </si>
  <si>
    <t>microRNA 526a-2</t>
  </si>
  <si>
    <t>MIRN526A-2, MIRN526A2</t>
  </si>
  <si>
    <t>microRNA 526b</t>
  </si>
  <si>
    <t>MIRN526B</t>
  </si>
  <si>
    <t>microRNA 527</t>
  </si>
  <si>
    <t>MIRN527</t>
  </si>
  <si>
    <t>microRNA 532</t>
  </si>
  <si>
    <t>MIRN532</t>
  </si>
  <si>
    <t>microRNA 539</t>
  </si>
  <si>
    <t>MIRN539</t>
  </si>
  <si>
    <t>microRNA 541</t>
  </si>
  <si>
    <t>MIRN541</t>
  </si>
  <si>
    <t>microRNA 542</t>
  </si>
  <si>
    <t>MIRN542</t>
  </si>
  <si>
    <t>microRNA 543</t>
  </si>
  <si>
    <t>MIRN543</t>
  </si>
  <si>
    <t>microRNA 544a</t>
  </si>
  <si>
    <t>MIRN544, MIR544</t>
  </si>
  <si>
    <t>hsa-mir-544</t>
  </si>
  <si>
    <t>microRNA 544b</t>
  </si>
  <si>
    <t>microRNA 545</t>
  </si>
  <si>
    <t>MIRN545</t>
  </si>
  <si>
    <t>microRNA 548aa-1</t>
  </si>
  <si>
    <t>microRNA 548aa-2</t>
  </si>
  <si>
    <t>microRNA 548ab</t>
  </si>
  <si>
    <t>microRNA 548ac</t>
  </si>
  <si>
    <t>microRNA 548ad</t>
  </si>
  <si>
    <t>microRNA 548ae-1</t>
  </si>
  <si>
    <t>microRNA 548ae-2</t>
  </si>
  <si>
    <t>microRNA 548ag-1</t>
  </si>
  <si>
    <t>microRNA 548ag-2</t>
  </si>
  <si>
    <t>MIR548AH</t>
  </si>
  <si>
    <t>microRNA 548ah</t>
  </si>
  <si>
    <t>hsa-mir-548ah</t>
  </si>
  <si>
    <t>microRNA 548ai</t>
  </si>
  <si>
    <t>microRNA 548aj-1</t>
  </si>
  <si>
    <t>microRNA 548aj-2</t>
  </si>
  <si>
    <t>microRNA 548ak</t>
  </si>
  <si>
    <t>microRNA 548al</t>
  </si>
  <si>
    <t>microRNA 548am</t>
  </si>
  <si>
    <t>microRNA 548an</t>
  </si>
  <si>
    <t>microRNA 548ay</t>
  </si>
  <si>
    <t>3p22.3</t>
  </si>
  <si>
    <t>microRNA 548az</t>
  </si>
  <si>
    <t>microRNA 548a-1</t>
  </si>
  <si>
    <t>MIRN548A1</t>
  </si>
  <si>
    <t>6p22.3</t>
  </si>
  <si>
    <t>microRNA 548a-2</t>
  </si>
  <si>
    <t>MIRN548A2</t>
  </si>
  <si>
    <t>6q23.3</t>
  </si>
  <si>
    <t>microRNA 548a-3</t>
  </si>
  <si>
    <t>MIRN548A3</t>
  </si>
  <si>
    <t>8q22.3</t>
  </si>
  <si>
    <t>microRNA 548b</t>
  </si>
  <si>
    <t>MIRN548B</t>
  </si>
  <si>
    <t>6q22.31</t>
  </si>
  <si>
    <t>MIR548BA</t>
  </si>
  <si>
    <t>microRNA 548ba</t>
  </si>
  <si>
    <t>hsa-mir-548ba</t>
  </si>
  <si>
    <t>microRNA 548bb</t>
  </si>
  <si>
    <t>MI0029321</t>
  </si>
  <si>
    <t>microRNA 548c</t>
  </si>
  <si>
    <t>MIRN548C</t>
  </si>
  <si>
    <t>12q14.2</t>
  </si>
  <si>
    <t>microRNA 548d-1</t>
  </si>
  <si>
    <t>MIRN548D1</t>
  </si>
  <si>
    <t>8q24.13</t>
  </si>
  <si>
    <t>microRNA 548d-2</t>
  </si>
  <si>
    <t>MIRN548D2</t>
  </si>
  <si>
    <t>17q24.2</t>
  </si>
  <si>
    <t>microRNA 548e</t>
  </si>
  <si>
    <t>MIRN548E</t>
  </si>
  <si>
    <t>10q25.2</t>
  </si>
  <si>
    <t>microRNA 548f-1</t>
  </si>
  <si>
    <t>MIRN548F1</t>
  </si>
  <si>
    <t>10q21.1</t>
  </si>
  <si>
    <t>microRNA 548f-2</t>
  </si>
  <si>
    <t>MIRN548F2</t>
  </si>
  <si>
    <t>2q34</t>
  </si>
  <si>
    <t>microRNA 548f-3</t>
  </si>
  <si>
    <t>MIRN548F3</t>
  </si>
  <si>
    <t>5q22.1</t>
  </si>
  <si>
    <t>microRNA 548f-4</t>
  </si>
  <si>
    <t>MIRN548F4</t>
  </si>
  <si>
    <t>7q35</t>
  </si>
  <si>
    <t>microRNA 548f-5</t>
  </si>
  <si>
    <t>MIRN548F5</t>
  </si>
  <si>
    <t>Xp21.1</t>
  </si>
  <si>
    <t>microRNA 548g</t>
  </si>
  <si>
    <t>MIRN548G</t>
  </si>
  <si>
    <t>4q31.22</t>
  </si>
  <si>
    <t>microRNA 548h-1</t>
  </si>
  <si>
    <t>MIRN548H1</t>
  </si>
  <si>
    <t>14q23.2</t>
  </si>
  <si>
    <t>microRNA 548h-2</t>
  </si>
  <si>
    <t>MIRN548H2</t>
  </si>
  <si>
    <t>16p13.13</t>
  </si>
  <si>
    <t>microRNA 548h-3</t>
  </si>
  <si>
    <t>MIRN548H3</t>
  </si>
  <si>
    <t>17p12</t>
  </si>
  <si>
    <t>microRNA 548h-4</t>
  </si>
  <si>
    <t>MIRN548H4</t>
  </si>
  <si>
    <t>8p21.2</t>
  </si>
  <si>
    <t>microRNA 548h-5</t>
  </si>
  <si>
    <t>microRNA 548i-1</t>
  </si>
  <si>
    <t>MIRN548I1</t>
  </si>
  <si>
    <t>3q21.2</t>
  </si>
  <si>
    <t>microRNA 548i-2</t>
  </si>
  <si>
    <t>MIRN548I2</t>
  </si>
  <si>
    <t>4p16.1</t>
  </si>
  <si>
    <t>microRNA 548i-3</t>
  </si>
  <si>
    <t>MIRN548I3</t>
  </si>
  <si>
    <t>8p23.1</t>
  </si>
  <si>
    <t>microRNA 548i-4</t>
  </si>
  <si>
    <t>MIRN548I4</t>
  </si>
  <si>
    <t>microRNA 548j</t>
  </si>
  <si>
    <t>MIRN548J</t>
  </si>
  <si>
    <t>22q12.1</t>
  </si>
  <si>
    <t>microRNA 548k</t>
  </si>
  <si>
    <t>MIRN548K</t>
  </si>
  <si>
    <t>11q13.3</t>
  </si>
  <si>
    <t>microRNA 548l</t>
  </si>
  <si>
    <t>MIRN548L</t>
  </si>
  <si>
    <t>microRNA 548m</t>
  </si>
  <si>
    <t>MIRN548M</t>
  </si>
  <si>
    <t>Xq21.33</t>
  </si>
  <si>
    <t>microRNA 548n</t>
  </si>
  <si>
    <t>MIRN548N</t>
  </si>
  <si>
    <t>7p14.3</t>
  </si>
  <si>
    <t>microRNA 548o</t>
  </si>
  <si>
    <t>MIRN548O</t>
  </si>
  <si>
    <t>MIR548O2</t>
  </si>
  <si>
    <t>microRNA 548o-2</t>
  </si>
  <si>
    <t>hsa-mir-548o-2</t>
  </si>
  <si>
    <t>microRNA 548p</t>
  </si>
  <si>
    <t>MIRN548P</t>
  </si>
  <si>
    <t>5q21.1</t>
  </si>
  <si>
    <t>microRNA 548q</t>
  </si>
  <si>
    <t>10p13</t>
  </si>
  <si>
    <t>microRNA 548s</t>
  </si>
  <si>
    <t>microRNA 548t</t>
  </si>
  <si>
    <t>microRNA 548u</t>
  </si>
  <si>
    <t>microRNA 548v</t>
  </si>
  <si>
    <t>microRNA 548w</t>
  </si>
  <si>
    <t>microRNA 548x</t>
  </si>
  <si>
    <t>microRNA 548x-2</t>
  </si>
  <si>
    <t>microRNA 548y</t>
  </si>
  <si>
    <t>14q21.3</t>
  </si>
  <si>
    <t>MIR548Z</t>
  </si>
  <si>
    <t>microRNA 548z</t>
  </si>
  <si>
    <t>microRNA 549a</t>
  </si>
  <si>
    <t>MIRN549, MIR549</t>
  </si>
  <si>
    <t>hsa-mir-549</t>
  </si>
  <si>
    <t>microRNA 550a-1</t>
  </si>
  <si>
    <t>MIRN550-1, MIR550-1</t>
  </si>
  <si>
    <t>hsa-mir-550-1</t>
  </si>
  <si>
    <t>microRNA 550a-2</t>
  </si>
  <si>
    <t>MIRN550-2, MIR550-2</t>
  </si>
  <si>
    <t>hsa-mir-550-2, hsa-mir-550a-2</t>
  </si>
  <si>
    <t>microRNA 550a-3</t>
  </si>
  <si>
    <t>MIR550B1</t>
  </si>
  <si>
    <t>microRNA 550b-1</t>
  </si>
  <si>
    <t>MIR550B2</t>
  </si>
  <si>
    <t>microRNA 550b-2</t>
  </si>
  <si>
    <t>microRNA 551a</t>
  </si>
  <si>
    <t>MIRN551A</t>
  </si>
  <si>
    <t>1p36.32</t>
  </si>
  <si>
    <t>microRNA 551b</t>
  </si>
  <si>
    <t>MIRN551B</t>
  </si>
  <si>
    <t>3q26.2</t>
  </si>
  <si>
    <t>microRNA 552</t>
  </si>
  <si>
    <t>MIRN552</t>
  </si>
  <si>
    <t>1p34.3</t>
  </si>
  <si>
    <t>microRNA 553</t>
  </si>
  <si>
    <t>MIRN553</t>
  </si>
  <si>
    <t>1p21.2</t>
  </si>
  <si>
    <t>microRNA 554</t>
  </si>
  <si>
    <t>MIRN554</t>
  </si>
  <si>
    <t>microRNA 555</t>
  </si>
  <si>
    <t>MIRN555</t>
  </si>
  <si>
    <t>microRNA 556</t>
  </si>
  <si>
    <t>MIRN556</t>
  </si>
  <si>
    <t>1q23.3</t>
  </si>
  <si>
    <t>microRNA 557</t>
  </si>
  <si>
    <t>MIRN557</t>
  </si>
  <si>
    <t>1q24.2</t>
  </si>
  <si>
    <t>microRNA 558</t>
  </si>
  <si>
    <t>MIRN558</t>
  </si>
  <si>
    <t>2p22.3</t>
  </si>
  <si>
    <t>microRNA 559</t>
  </si>
  <si>
    <t>MIRN559</t>
  </si>
  <si>
    <t>2p21</t>
  </si>
  <si>
    <t>microRNA 561</t>
  </si>
  <si>
    <t>MIRN561</t>
  </si>
  <si>
    <t>2q32.1</t>
  </si>
  <si>
    <t>microRNA 562</t>
  </si>
  <si>
    <t>MIRN562</t>
  </si>
  <si>
    <t>microRNA 563</t>
  </si>
  <si>
    <t>MIRN563</t>
  </si>
  <si>
    <t>3p25.1</t>
  </si>
  <si>
    <t>microRNA 564</t>
  </si>
  <si>
    <t>MIRN564</t>
  </si>
  <si>
    <t>microRNA 566</t>
  </si>
  <si>
    <t>MIRN566</t>
  </si>
  <si>
    <t>microRNA 567</t>
  </si>
  <si>
    <t>MIRN567</t>
  </si>
  <si>
    <t>3q13.2</t>
  </si>
  <si>
    <t>microRNA 568</t>
  </si>
  <si>
    <t>MIRN568</t>
  </si>
  <si>
    <t>microRNA 569</t>
  </si>
  <si>
    <t>MIRN569</t>
  </si>
  <si>
    <t>microRNA 570</t>
  </si>
  <si>
    <t>MIRN570</t>
  </si>
  <si>
    <t>microRNA 571</t>
  </si>
  <si>
    <t>MIRN571</t>
  </si>
  <si>
    <t>4p16.3</t>
  </si>
  <si>
    <t>microRNA 572</t>
  </si>
  <si>
    <t>MIRN572</t>
  </si>
  <si>
    <t>4p15.33</t>
  </si>
  <si>
    <t>microRNA 573</t>
  </si>
  <si>
    <t>MIRN573</t>
  </si>
  <si>
    <t>4p15.2</t>
  </si>
  <si>
    <t>microRNA 574</t>
  </si>
  <si>
    <t>MIRN574</t>
  </si>
  <si>
    <t>microRNA 575</t>
  </si>
  <si>
    <t>MIRN575</t>
  </si>
  <si>
    <t>4q21.22</t>
  </si>
  <si>
    <t>microRNA 576</t>
  </si>
  <si>
    <t>MIRN576</t>
  </si>
  <si>
    <t>microRNA 577</t>
  </si>
  <si>
    <t>MIRN577</t>
  </si>
  <si>
    <t>4q26</t>
  </si>
  <si>
    <t>microRNA 578</t>
  </si>
  <si>
    <t>MIRN578</t>
  </si>
  <si>
    <t>4q32.3</t>
  </si>
  <si>
    <t>microRNA 579</t>
  </si>
  <si>
    <t>MIRN579</t>
  </si>
  <si>
    <t>5p13.3</t>
  </si>
  <si>
    <t>microRNA 580</t>
  </si>
  <si>
    <t>MIRN580</t>
  </si>
  <si>
    <t>5p13.2</t>
  </si>
  <si>
    <t>microRNA 581</t>
  </si>
  <si>
    <t>MIRN581</t>
  </si>
  <si>
    <t>microRNA 582</t>
  </si>
  <si>
    <t>MIRN582</t>
  </si>
  <si>
    <t>5q12.1</t>
  </si>
  <si>
    <t>microRNA 583</t>
  </si>
  <si>
    <t>MIRN583</t>
  </si>
  <si>
    <t>5q15</t>
  </si>
  <si>
    <t>microRNA 584</t>
  </si>
  <si>
    <t>MIRN584</t>
  </si>
  <si>
    <t>microRNA 585</t>
  </si>
  <si>
    <t>MIRN585</t>
  </si>
  <si>
    <t>5q35.1</t>
  </si>
  <si>
    <t>microRNA 586</t>
  </si>
  <si>
    <t>MIRN586</t>
  </si>
  <si>
    <t>6p21.1</t>
  </si>
  <si>
    <t>microRNA 587</t>
  </si>
  <si>
    <t>MIRN587</t>
  </si>
  <si>
    <t>6q21</t>
  </si>
  <si>
    <t>microRNA 588</t>
  </si>
  <si>
    <t>MIRN588</t>
  </si>
  <si>
    <t>6q22.32</t>
  </si>
  <si>
    <t>microRNA 589</t>
  </si>
  <si>
    <t>MIRN589</t>
  </si>
  <si>
    <t>7p22.1</t>
  </si>
  <si>
    <t>microRNA 590</t>
  </si>
  <si>
    <t>MIRN590</t>
  </si>
  <si>
    <t>7q11.23</t>
  </si>
  <si>
    <t>microRNA 591</t>
  </si>
  <si>
    <t>MIRN591</t>
  </si>
  <si>
    <t>microRNA 592</t>
  </si>
  <si>
    <t>MIRN592</t>
  </si>
  <si>
    <t>7q31.33</t>
  </si>
  <si>
    <t>microRNA 593</t>
  </si>
  <si>
    <t>MIRN593</t>
  </si>
  <si>
    <t>7q32.1</t>
  </si>
  <si>
    <t>microRNA 595</t>
  </si>
  <si>
    <t>MIRN595</t>
  </si>
  <si>
    <t>7q36.3</t>
  </si>
  <si>
    <t>microRNA 596</t>
  </si>
  <si>
    <t>MIRN596</t>
  </si>
  <si>
    <t>8p23.3</t>
  </si>
  <si>
    <t>microRNA 597</t>
  </si>
  <si>
    <t>MIRN597</t>
  </si>
  <si>
    <t>microRNA 598</t>
  </si>
  <si>
    <t>MIRN598</t>
  </si>
  <si>
    <t>microRNA 599</t>
  </si>
  <si>
    <t>MIRN599</t>
  </si>
  <si>
    <t>8q22.2</t>
  </si>
  <si>
    <t>microRNA 600</t>
  </si>
  <si>
    <t>MIRN600</t>
  </si>
  <si>
    <t>microRNA 601</t>
  </si>
  <si>
    <t>MIRN601</t>
  </si>
  <si>
    <t>microRNA 602</t>
  </si>
  <si>
    <t>MIRN602</t>
  </si>
  <si>
    <t>microRNA 603</t>
  </si>
  <si>
    <t>MIRN603</t>
  </si>
  <si>
    <t>microRNA 604</t>
  </si>
  <si>
    <t>MIRN604</t>
  </si>
  <si>
    <t>10p11.23</t>
  </si>
  <si>
    <t>microRNA 605</t>
  </si>
  <si>
    <t>MIRN605</t>
  </si>
  <si>
    <t>microRNA 606</t>
  </si>
  <si>
    <t>MIRN606</t>
  </si>
  <si>
    <t>10q22.2</t>
  </si>
  <si>
    <t>microRNA 607</t>
  </si>
  <si>
    <t>MIRN607</t>
  </si>
  <si>
    <t>microRNA 608</t>
  </si>
  <si>
    <t>MIRN608</t>
  </si>
  <si>
    <t>10q24.31</t>
  </si>
  <si>
    <t>microRNA 609</t>
  </si>
  <si>
    <t>MIRN609</t>
  </si>
  <si>
    <t>10q25.1</t>
  </si>
  <si>
    <t>microRNA 610</t>
  </si>
  <si>
    <t>MIRN610</t>
  </si>
  <si>
    <t>11p14.1</t>
  </si>
  <si>
    <t>microRNA 611</t>
  </si>
  <si>
    <t>MIRN611</t>
  </si>
  <si>
    <t>11q12.2</t>
  </si>
  <si>
    <t>microRNA 612</t>
  </si>
  <si>
    <t>MIRN612</t>
  </si>
  <si>
    <t>microRNA 613</t>
  </si>
  <si>
    <t>MIRN613</t>
  </si>
  <si>
    <t>12p13.1</t>
  </si>
  <si>
    <t>microRNA 614</t>
  </si>
  <si>
    <t>MIRN614</t>
  </si>
  <si>
    <t>microRNA 615</t>
  </si>
  <si>
    <t>MIRN615</t>
  </si>
  <si>
    <t>microRNA 616</t>
  </si>
  <si>
    <t>MIRN616</t>
  </si>
  <si>
    <t>12q13.3</t>
  </si>
  <si>
    <t>microRNA 617</t>
  </si>
  <si>
    <t>MIRN617</t>
  </si>
  <si>
    <t>12q21.31</t>
  </si>
  <si>
    <t>microRNA 618</t>
  </si>
  <si>
    <t>MIRN618</t>
  </si>
  <si>
    <t>microRNA 619</t>
  </si>
  <si>
    <t>MIRN619</t>
  </si>
  <si>
    <t>12q24.11</t>
  </si>
  <si>
    <t>microRNA 620</t>
  </si>
  <si>
    <t>MIRN620</t>
  </si>
  <si>
    <t>microRNA 621</t>
  </si>
  <si>
    <t>MIRN621</t>
  </si>
  <si>
    <t>microRNA 622</t>
  </si>
  <si>
    <t>MIRN622</t>
  </si>
  <si>
    <t>microRNA 623</t>
  </si>
  <si>
    <t>MIRN623</t>
  </si>
  <si>
    <t>13q32.3</t>
  </si>
  <si>
    <t>microRNA 624</t>
  </si>
  <si>
    <t>MIRN624</t>
  </si>
  <si>
    <t>14q12</t>
  </si>
  <si>
    <t>microRNA 625</t>
  </si>
  <si>
    <t>MIRN625</t>
  </si>
  <si>
    <t>14q23.3</t>
  </si>
  <si>
    <t>microRNA 626</t>
  </si>
  <si>
    <t>MIRN626</t>
  </si>
  <si>
    <t>15q15.1</t>
  </si>
  <si>
    <t>microRNA 627</t>
  </si>
  <si>
    <t>MIRN627</t>
  </si>
  <si>
    <t>microRNA 628</t>
  </si>
  <si>
    <t>MIRN628</t>
  </si>
  <si>
    <t>15q21.3</t>
  </si>
  <si>
    <t>microRNA 629</t>
  </si>
  <si>
    <t>MIRN629</t>
  </si>
  <si>
    <t>15q23</t>
  </si>
  <si>
    <t>microRNA 630</t>
  </si>
  <si>
    <t>MIRN630</t>
  </si>
  <si>
    <t>15q24.1</t>
  </si>
  <si>
    <t>microRNA 631</t>
  </si>
  <si>
    <t>MIRN631</t>
  </si>
  <si>
    <t>15q24.2</t>
  </si>
  <si>
    <t>microRNA 632</t>
  </si>
  <si>
    <t>MIRN632</t>
  </si>
  <si>
    <t>microRNA 633</t>
  </si>
  <si>
    <t>MIRN633</t>
  </si>
  <si>
    <t>17q23.2</t>
  </si>
  <si>
    <t>microRNA 634</t>
  </si>
  <si>
    <t>MIRN634</t>
  </si>
  <si>
    <t>microRNA 635</t>
  </si>
  <si>
    <t>MIRN635</t>
  </si>
  <si>
    <t>microRNA 636</t>
  </si>
  <si>
    <t>MIRN636</t>
  </si>
  <si>
    <t>17q25.1</t>
  </si>
  <si>
    <t>microRNA 637</t>
  </si>
  <si>
    <t>MIRN637</t>
  </si>
  <si>
    <t>microRNA 638</t>
  </si>
  <si>
    <t>MIRN638</t>
  </si>
  <si>
    <t>microRNA 639</t>
  </si>
  <si>
    <t>MIRN639</t>
  </si>
  <si>
    <t>19p13.12</t>
  </si>
  <si>
    <t>microRNA 640</t>
  </si>
  <si>
    <t>MIRN640</t>
  </si>
  <si>
    <t>19p13.11</t>
  </si>
  <si>
    <t>microRNA 641</t>
  </si>
  <si>
    <t>MIRN641</t>
  </si>
  <si>
    <t>19q13.2</t>
  </si>
  <si>
    <t>microRNA 642a</t>
  </si>
  <si>
    <t>MIRN642, MIR642</t>
  </si>
  <si>
    <t>hsa-mir-642</t>
  </si>
  <si>
    <t>MIR642B</t>
  </si>
  <si>
    <t>microRNA 642b</t>
  </si>
  <si>
    <t>hsa-mir-642b</t>
  </si>
  <si>
    <t>microRNA 643</t>
  </si>
  <si>
    <t>MIRN643</t>
  </si>
  <si>
    <t>microRNA 644a</t>
  </si>
  <si>
    <t>MIRN644, MIR644</t>
  </si>
  <si>
    <t>hsa-mir-644</t>
  </si>
  <si>
    <t>microRNA 645</t>
  </si>
  <si>
    <t>MIRN645</t>
  </si>
  <si>
    <t>20q13.13</t>
  </si>
  <si>
    <t>microRNA 646</t>
  </si>
  <si>
    <t>MIRN646</t>
  </si>
  <si>
    <t>microRNA 647</t>
  </si>
  <si>
    <t>MIRN647</t>
  </si>
  <si>
    <t>microRNA 648</t>
  </si>
  <si>
    <t>MIRN648</t>
  </si>
  <si>
    <t>microRNA 649</t>
  </si>
  <si>
    <t>MIRN649</t>
  </si>
  <si>
    <t>microRNA 650</t>
  </si>
  <si>
    <t>MIRN650</t>
  </si>
  <si>
    <t>22q11.22</t>
  </si>
  <si>
    <t>microRNA 651</t>
  </si>
  <si>
    <t>MIRN651</t>
  </si>
  <si>
    <t>Xp22.31</t>
  </si>
  <si>
    <t>microRNA 652</t>
  </si>
  <si>
    <t>MIRN652</t>
  </si>
  <si>
    <t>microRNA 653</t>
  </si>
  <si>
    <t>MIRN653</t>
  </si>
  <si>
    <t>microRNA 654</t>
  </si>
  <si>
    <t>MIRN654</t>
  </si>
  <si>
    <t>microRNA 655</t>
  </si>
  <si>
    <t>MIRN655</t>
  </si>
  <si>
    <t>microRNA 656</t>
  </si>
  <si>
    <t>MIRN656</t>
  </si>
  <si>
    <t>microRNA 657</t>
  </si>
  <si>
    <t>MIRN657</t>
  </si>
  <si>
    <t>microRNA 658</t>
  </si>
  <si>
    <t>MIRN658</t>
  </si>
  <si>
    <t>22q13.1</t>
  </si>
  <si>
    <t>microRNA 659</t>
  </si>
  <si>
    <t>MIRN659</t>
  </si>
  <si>
    <t>microRNA 660</t>
  </si>
  <si>
    <t>MIRN660</t>
  </si>
  <si>
    <t>microRNA 661</t>
  </si>
  <si>
    <t>MIRN661</t>
  </si>
  <si>
    <t>microRNA 662</t>
  </si>
  <si>
    <t>MIRN662</t>
  </si>
  <si>
    <t>16p13.3</t>
  </si>
  <si>
    <t>microRNA 663a</t>
  </si>
  <si>
    <t>MIRN663, MIR663</t>
  </si>
  <si>
    <t>hsa-mir-663</t>
  </si>
  <si>
    <t>20p11.1</t>
  </si>
  <si>
    <t>microRNA 663b</t>
  </si>
  <si>
    <t>MIRN663B</t>
  </si>
  <si>
    <t>microRNA 664a</t>
  </si>
  <si>
    <t>MIRN664, MIR664</t>
  </si>
  <si>
    <t>hsa-mir-664</t>
  </si>
  <si>
    <t>MIR665</t>
  </si>
  <si>
    <t>microRNA 665</t>
  </si>
  <si>
    <t>MIRN665</t>
  </si>
  <si>
    <t>hsa-mir-665</t>
  </si>
  <si>
    <t>MIR668</t>
  </si>
  <si>
    <t>microRNA 668</t>
  </si>
  <si>
    <t>MIRN668</t>
  </si>
  <si>
    <t>hsa-mir-668</t>
  </si>
  <si>
    <t>microRNA 670</t>
  </si>
  <si>
    <t>microRNA 671</t>
  </si>
  <si>
    <t>MIRN671</t>
  </si>
  <si>
    <t>7q36.1</t>
  </si>
  <si>
    <t>microRNA 675</t>
  </si>
  <si>
    <t>MIRN675</t>
  </si>
  <si>
    <t>MIR676</t>
  </si>
  <si>
    <t>microRNA 676</t>
  </si>
  <si>
    <t>hsa-mir-676</t>
  </si>
  <si>
    <t>microRNA 708</t>
  </si>
  <si>
    <t>MIRN708</t>
  </si>
  <si>
    <t>11q14.1</t>
  </si>
  <si>
    <t>microRNA 711</t>
  </si>
  <si>
    <t>microRNA 718</t>
  </si>
  <si>
    <t>microRNA 744</t>
  </si>
  <si>
    <t>MIRN744</t>
  </si>
  <si>
    <t>microRNA 758</t>
  </si>
  <si>
    <t>MIRN758</t>
  </si>
  <si>
    <t>microRNA 759</t>
  </si>
  <si>
    <t>microRNA 760</t>
  </si>
  <si>
    <t>MIRN760</t>
  </si>
  <si>
    <t>1p22.1</t>
  </si>
  <si>
    <t>microRNA 761</t>
  </si>
  <si>
    <t>microRNA 762</t>
  </si>
  <si>
    <t>microRNA 764</t>
  </si>
  <si>
    <t>microRNA 765</t>
  </si>
  <si>
    <t>MIRN765</t>
  </si>
  <si>
    <t>1q23.1</t>
  </si>
  <si>
    <t>microRNA 766</t>
  </si>
  <si>
    <t>MIRN766</t>
  </si>
  <si>
    <t>Xq24</t>
  </si>
  <si>
    <t>microRNA 767</t>
  </si>
  <si>
    <t>MIRN767</t>
  </si>
  <si>
    <t>microRNA 769</t>
  </si>
  <si>
    <t>MIRN769</t>
  </si>
  <si>
    <t>microRNA 770</t>
  </si>
  <si>
    <t>MIRN770</t>
  </si>
  <si>
    <t>microRNA 802</t>
  </si>
  <si>
    <t>MIRN802</t>
  </si>
  <si>
    <t>21q22.12</t>
  </si>
  <si>
    <t>microRNA 873</t>
  </si>
  <si>
    <t>MIRN873</t>
  </si>
  <si>
    <t>9p21.1</t>
  </si>
  <si>
    <t>microRNA 874</t>
  </si>
  <si>
    <t>MIRN874</t>
  </si>
  <si>
    <t>5q31.2</t>
  </si>
  <si>
    <t>microRNA 875</t>
  </si>
  <si>
    <t>MIRN875</t>
  </si>
  <si>
    <t>microRNA 876</t>
  </si>
  <si>
    <t>MIRN876</t>
  </si>
  <si>
    <t>microRNA 877</t>
  </si>
  <si>
    <t>MIRN877</t>
  </si>
  <si>
    <t>6p21.33</t>
  </si>
  <si>
    <t>microRNA 885</t>
  </si>
  <si>
    <t>MIRN885</t>
  </si>
  <si>
    <t>3p25.3</t>
  </si>
  <si>
    <t>microRNA 887</t>
  </si>
  <si>
    <t>MIRN887</t>
  </si>
  <si>
    <t>5p15.1</t>
  </si>
  <si>
    <t>microRNA 888</t>
  </si>
  <si>
    <t>MIRN888</t>
  </si>
  <si>
    <t>microRNA 889</t>
  </si>
  <si>
    <t>MIRN889</t>
  </si>
  <si>
    <t>microRNA 890</t>
  </si>
  <si>
    <t>MIRN890</t>
  </si>
  <si>
    <t>microRNA 891a</t>
  </si>
  <si>
    <t>MIRN891A</t>
  </si>
  <si>
    <t>microRNA 891b</t>
  </si>
  <si>
    <t>MIRN891B</t>
  </si>
  <si>
    <t>microRNA 892a</t>
  </si>
  <si>
    <t>MIRN892A</t>
  </si>
  <si>
    <t>microRNA 892b</t>
  </si>
  <si>
    <t>MIRN892B</t>
  </si>
  <si>
    <t>microRNA 892c</t>
  </si>
  <si>
    <t>microRNA 920</t>
  </si>
  <si>
    <t>MIRN920</t>
  </si>
  <si>
    <t>12p12.1</t>
  </si>
  <si>
    <t>microRNA 921</t>
  </si>
  <si>
    <t>MIRN921</t>
  </si>
  <si>
    <t>1q24.1</t>
  </si>
  <si>
    <t>microRNA 922</t>
  </si>
  <si>
    <t>MIRN922</t>
  </si>
  <si>
    <t>3q29</t>
  </si>
  <si>
    <t>MIR924</t>
  </si>
  <si>
    <t>microRNA 924</t>
  </si>
  <si>
    <t>MIRN924</t>
  </si>
  <si>
    <t>hsa-mir-924</t>
  </si>
  <si>
    <t>18q12.3</t>
  </si>
  <si>
    <t>microRNA 933</t>
  </si>
  <si>
    <t>MIRN933</t>
  </si>
  <si>
    <t>microRNA 934</t>
  </si>
  <si>
    <t>MIRN934</t>
  </si>
  <si>
    <t>microRNA 935</t>
  </si>
  <si>
    <t>MIRN935</t>
  </si>
  <si>
    <t>microRNA 936</t>
  </si>
  <si>
    <t>MIRN936</t>
  </si>
  <si>
    <t>microRNA 937</t>
  </si>
  <si>
    <t>MIRN937</t>
  </si>
  <si>
    <t>microRNA 938</t>
  </si>
  <si>
    <t>MIRN938</t>
  </si>
  <si>
    <t>microRNA 939</t>
  </si>
  <si>
    <t>MIRN939</t>
  </si>
  <si>
    <t>microRNA 940</t>
  </si>
  <si>
    <t>MIRN940</t>
  </si>
  <si>
    <t>microRNA 942</t>
  </si>
  <si>
    <t>MIRN942</t>
  </si>
  <si>
    <t>microRNA 943</t>
  </si>
  <si>
    <t>MIRN943</t>
  </si>
  <si>
    <t>microRNA 944</t>
  </si>
  <si>
    <t>MIRN944</t>
  </si>
  <si>
    <t>microRNA 101-1</t>
  </si>
  <si>
    <t>MIRN101-1</t>
  </si>
  <si>
    <t>1p31.3</t>
  </si>
  <si>
    <t>microRNA 101-2</t>
  </si>
  <si>
    <t>MIRN101-2</t>
  </si>
  <si>
    <t>9p24.1</t>
  </si>
  <si>
    <t>microRNA 105-1</t>
  </si>
  <si>
    <t>MIRN105-1</t>
  </si>
  <si>
    <t>microRNA 105-2</t>
  </si>
  <si>
    <t>MIRN105-2</t>
  </si>
  <si>
    <t>microRNA 1178</t>
  </si>
  <si>
    <t>MIRN1178</t>
  </si>
  <si>
    <t>12q24.23</t>
  </si>
  <si>
    <t>microRNA 1179</t>
  </si>
  <si>
    <t>MIRN1179</t>
  </si>
  <si>
    <t>microRNA 1180</t>
  </si>
  <si>
    <t>MIRN1180</t>
  </si>
  <si>
    <t>microRNA 1181</t>
  </si>
  <si>
    <t>MIRN1181</t>
  </si>
  <si>
    <t>microRNA 1182</t>
  </si>
  <si>
    <t>MIRN1182</t>
  </si>
  <si>
    <t>1q42.2</t>
  </si>
  <si>
    <t>microRNA 1183</t>
  </si>
  <si>
    <t>MIRN1183</t>
  </si>
  <si>
    <t>microRNA 1193</t>
  </si>
  <si>
    <t>microRNA 1197</t>
  </si>
  <si>
    <t>MIRN1197</t>
  </si>
  <si>
    <t>microRNA 1199</t>
  </si>
  <si>
    <t>microRNA 1200</t>
  </si>
  <si>
    <t>MIRN1200</t>
  </si>
  <si>
    <t>7p14.2</t>
  </si>
  <si>
    <t>microRNA 1202</t>
  </si>
  <si>
    <t>MIRN1202</t>
  </si>
  <si>
    <t>microRNA 1203</t>
  </si>
  <si>
    <t>MIRN1203</t>
  </si>
  <si>
    <t>microRNA 1204</t>
  </si>
  <si>
    <t>8q24.21</t>
  </si>
  <si>
    <t>microRNA 1205</t>
  </si>
  <si>
    <t>MIRN1205</t>
  </si>
  <si>
    <t>MIR1206</t>
  </si>
  <si>
    <t>microRNA 1206</t>
  </si>
  <si>
    <t>MIRN1206</t>
  </si>
  <si>
    <t>hsa-mir-1206</t>
  </si>
  <si>
    <t>microRNA 1207</t>
  </si>
  <si>
    <t>MIRN1207</t>
  </si>
  <si>
    <t>microRNA 1208</t>
  </si>
  <si>
    <t>MIRN1208</t>
  </si>
  <si>
    <t>microRNA 1224</t>
  </si>
  <si>
    <t>MIRN1224</t>
  </si>
  <si>
    <t>3q27.1</t>
  </si>
  <si>
    <t>microRNA 1225</t>
  </si>
  <si>
    <t>MIRN1225</t>
  </si>
  <si>
    <t>microRNA 1226</t>
  </si>
  <si>
    <t>MIRN1226</t>
  </si>
  <si>
    <t>microRNA 1227</t>
  </si>
  <si>
    <t>MIRN1227</t>
  </si>
  <si>
    <t>microRNA 1228</t>
  </si>
  <si>
    <t>MIRN1228</t>
  </si>
  <si>
    <t>microRNA 1229</t>
  </si>
  <si>
    <t>MIRN1229</t>
  </si>
  <si>
    <t>microRNA 1231</t>
  </si>
  <si>
    <t>MIRN1231</t>
  </si>
  <si>
    <t>microRNA 1234</t>
  </si>
  <si>
    <t>MIRN1234</t>
  </si>
  <si>
    <t>microRNA 1236</t>
  </si>
  <si>
    <t>MIRN1236</t>
  </si>
  <si>
    <t>microRNA 1237</t>
  </si>
  <si>
    <t>MIRN1237</t>
  </si>
  <si>
    <t>microRNA 1238</t>
  </si>
  <si>
    <t>MIRN1238</t>
  </si>
  <si>
    <t>microRNA 124-1</t>
  </si>
  <si>
    <t>MIRN124A1, MIRN124-1</t>
  </si>
  <si>
    <t>hsa-mir-124a-1, hsa-mir-124-1</t>
  </si>
  <si>
    <t>microRNA 124-2</t>
  </si>
  <si>
    <t>MIRN124A2, MIRN124-2</t>
  </si>
  <si>
    <t>hsa-mir-124a-2, hsa-mir-124-2</t>
  </si>
  <si>
    <t>8q12.3</t>
  </si>
  <si>
    <t>microRNA 124-3</t>
  </si>
  <si>
    <t>MIRN124A3, MIRN124-3</t>
  </si>
  <si>
    <t>hsa-mir-124a-3, hsa-mir-124-3</t>
  </si>
  <si>
    <t>MIR1243</t>
  </si>
  <si>
    <t>microRNA 1243</t>
  </si>
  <si>
    <t>MIRN1243</t>
  </si>
  <si>
    <t>hsa-mir-1243</t>
  </si>
  <si>
    <t>microRNA 1245a</t>
  </si>
  <si>
    <t>MIRN1245, MIR1245</t>
  </si>
  <si>
    <t>hsa-mir-1245</t>
  </si>
  <si>
    <t>2q32.2</t>
  </si>
  <si>
    <t>MIR1245B</t>
  </si>
  <si>
    <t>microRNA 1245b</t>
  </si>
  <si>
    <t>MIR1246</t>
  </si>
  <si>
    <t>microRNA 1246</t>
  </si>
  <si>
    <t>MIRN1246</t>
  </si>
  <si>
    <t>hsa-mir-1246</t>
  </si>
  <si>
    <t>microRNA 1247</t>
  </si>
  <si>
    <t>MIRN1247</t>
  </si>
  <si>
    <t>microRNA 1248</t>
  </si>
  <si>
    <t>MIRN1248</t>
  </si>
  <si>
    <t>3q27.3</t>
  </si>
  <si>
    <t>microRNA 1249</t>
  </si>
  <si>
    <t>MIRN1249</t>
  </si>
  <si>
    <t>microRNA 1250</t>
  </si>
  <si>
    <t>MIRN1250</t>
  </si>
  <si>
    <t>microRNA 1251</t>
  </si>
  <si>
    <t>MIRN1251</t>
  </si>
  <si>
    <t>microRNA 1252</t>
  </si>
  <si>
    <t>MIRN1252</t>
  </si>
  <si>
    <t>microRNA 1253</t>
  </si>
  <si>
    <t>MIRN1253</t>
  </si>
  <si>
    <t>microRNA 1255a</t>
  </si>
  <si>
    <t>MIRN1255A</t>
  </si>
  <si>
    <t>MIR1255B1</t>
  </si>
  <si>
    <t>microRNA 1255b-1</t>
  </si>
  <si>
    <t>MIRN1255B1</t>
  </si>
  <si>
    <t>hsa-mir-1255b-1</t>
  </si>
  <si>
    <t>microRNA 1255b-2</t>
  </si>
  <si>
    <t>MIRN1255B2</t>
  </si>
  <si>
    <t>microRNA 1256</t>
  </si>
  <si>
    <t>MIRN1256</t>
  </si>
  <si>
    <t>microRNA 1257</t>
  </si>
  <si>
    <t>MIRN1257</t>
  </si>
  <si>
    <t>microRNA 1258</t>
  </si>
  <si>
    <t>MIRN1258</t>
  </si>
  <si>
    <t>2q31.3</t>
  </si>
  <si>
    <t>microRNA 1260a</t>
  </si>
  <si>
    <t>MIRN1260, MIR1260</t>
  </si>
  <si>
    <t>hsa-mir-1260</t>
  </si>
  <si>
    <t>microRNA 1260b</t>
  </si>
  <si>
    <t>microRNA 1261</t>
  </si>
  <si>
    <t>MIRN1261</t>
  </si>
  <si>
    <t>microRNA 1262</t>
  </si>
  <si>
    <t>MIRN1262</t>
  </si>
  <si>
    <t>microRNA 1263</t>
  </si>
  <si>
    <t>MIRN1263</t>
  </si>
  <si>
    <t>3q26.1</t>
  </si>
  <si>
    <t>MIR1264</t>
  </si>
  <si>
    <t>microRNA 1264</t>
  </si>
  <si>
    <t>MIRN1264</t>
  </si>
  <si>
    <t>hsa-mir-1264</t>
  </si>
  <si>
    <t>microRNA 1265</t>
  </si>
  <si>
    <t>MIRN1265</t>
  </si>
  <si>
    <t>microRNA 1266</t>
  </si>
  <si>
    <t>MIRN1266</t>
  </si>
  <si>
    <t>microRNA 1267</t>
  </si>
  <si>
    <t>MIRN1267</t>
  </si>
  <si>
    <t>microRNA 1268a</t>
  </si>
  <si>
    <t>MIRN1268, MIR1268</t>
  </si>
  <si>
    <t>hsa-mir-1268</t>
  </si>
  <si>
    <t>15q11.2</t>
  </si>
  <si>
    <t>MIR1268B</t>
  </si>
  <si>
    <t>microRNA 1268b</t>
  </si>
  <si>
    <t>hsa-mir-1268b</t>
  </si>
  <si>
    <t>microRNA 1269a</t>
  </si>
  <si>
    <t>MIRN1269, MIR1269</t>
  </si>
  <si>
    <t>hsa-mir-1269</t>
  </si>
  <si>
    <t>microRNA 1269b</t>
  </si>
  <si>
    <t>microRNA 1270</t>
  </si>
  <si>
    <t>MIRN1270, MIR1270-2, MIR1270-1</t>
  </si>
  <si>
    <t>hsa-mir-1270, hsa-mir-1270-2</t>
  </si>
  <si>
    <t>19p12</t>
  </si>
  <si>
    <t>microRNA 1271</t>
  </si>
  <si>
    <t>MIRN1271</t>
  </si>
  <si>
    <t>5q35</t>
  </si>
  <si>
    <t>microRNA 1272</t>
  </si>
  <si>
    <t>MIRN1272</t>
  </si>
  <si>
    <t>microRNA 1273a</t>
  </si>
  <si>
    <t>MIRN1273, MIR1273</t>
  </si>
  <si>
    <t>hsa-mir-1273</t>
  </si>
  <si>
    <t>microRNA 1273c</t>
  </si>
  <si>
    <t>microRNA 1273d</t>
  </si>
  <si>
    <t>microRNA 1273e</t>
  </si>
  <si>
    <t>microRNA 1273f</t>
  </si>
  <si>
    <t>microRNA 1273g</t>
  </si>
  <si>
    <t>microRNA 1273h</t>
  </si>
  <si>
    <t>microRNA 1275</t>
  </si>
  <si>
    <t>MIRN1275</t>
  </si>
  <si>
    <t>microRNA 1276</t>
  </si>
  <si>
    <t>MIRN1276</t>
  </si>
  <si>
    <t>15q25.3</t>
  </si>
  <si>
    <t>microRNA 1277</t>
  </si>
  <si>
    <t>MIRN1277</t>
  </si>
  <si>
    <t>microRNA 1278</t>
  </si>
  <si>
    <t>MIRN1278</t>
  </si>
  <si>
    <t>MIR1279</t>
  </si>
  <si>
    <t>microRNA 1279</t>
  </si>
  <si>
    <t>MIRN1279</t>
  </si>
  <si>
    <t>hsa-mir-1279</t>
  </si>
  <si>
    <t>microRNA 128-1</t>
  </si>
  <si>
    <t>MIRN128A, MIRN128-1</t>
  </si>
  <si>
    <t>hsa-mir-128a, hsa-mir-128-1</t>
  </si>
  <si>
    <t>2q21.3</t>
  </si>
  <si>
    <t>microRNA 1281</t>
  </si>
  <si>
    <t>MIRN1281</t>
  </si>
  <si>
    <t>microRNA 128-2</t>
  </si>
  <si>
    <t>MIRN128B, MIRN128-2</t>
  </si>
  <si>
    <t>hsa-mir-128b, hsa-mir-128-2</t>
  </si>
  <si>
    <t>microRNA 1282</t>
  </si>
  <si>
    <t>MIRN1282</t>
  </si>
  <si>
    <t>microRNA 1284</t>
  </si>
  <si>
    <t>MIRN1284</t>
  </si>
  <si>
    <t>microRNA 1286</t>
  </si>
  <si>
    <t>MIRN1286</t>
  </si>
  <si>
    <t>microRNA 1287</t>
  </si>
  <si>
    <t>MIRN1287</t>
  </si>
  <si>
    <t>10q24.2</t>
  </si>
  <si>
    <t>microRNA 1288</t>
  </si>
  <si>
    <t>MIRN1288</t>
  </si>
  <si>
    <t>microRNA 1290</t>
  </si>
  <si>
    <t>MIRN1290</t>
  </si>
  <si>
    <t>microRNA 129-1</t>
  </si>
  <si>
    <t>MIRN129-1</t>
  </si>
  <si>
    <t>MIR1291</t>
  </si>
  <si>
    <t>microRNA 1291</t>
  </si>
  <si>
    <t>MIRN1291</t>
  </si>
  <si>
    <t>hsa-mir-1291</t>
  </si>
  <si>
    <t>microRNA 129-2</t>
  </si>
  <si>
    <t>MIRN129-2</t>
  </si>
  <si>
    <t>11p11.2</t>
  </si>
  <si>
    <t>microRNA 1292</t>
  </si>
  <si>
    <t>MIRN1292</t>
  </si>
  <si>
    <t>microRNA 1293</t>
  </si>
  <si>
    <t>MIRN1293</t>
  </si>
  <si>
    <t>microRNA 1294</t>
  </si>
  <si>
    <t>MIRN1294</t>
  </si>
  <si>
    <t>microRNA 1295a</t>
  </si>
  <si>
    <t>MIRN1295, MIR1295</t>
  </si>
  <si>
    <t>hsa-mir-1295</t>
  </si>
  <si>
    <t>microRNA 1296</t>
  </si>
  <si>
    <t>MIRN1296</t>
  </si>
  <si>
    <t>MIR1297</t>
  </si>
  <si>
    <t>microRNA 1297</t>
  </si>
  <si>
    <t>MIRN1297</t>
  </si>
  <si>
    <t>hsa-mir-1297</t>
  </si>
  <si>
    <t>microRNA 1298</t>
  </si>
  <si>
    <t>MIRN1298</t>
  </si>
  <si>
    <t>microRNA 1299</t>
  </si>
  <si>
    <t>MIRN1299</t>
  </si>
  <si>
    <t>9p11.2</t>
  </si>
  <si>
    <t>microRNA 1301</t>
  </si>
  <si>
    <t>MIRN1301</t>
  </si>
  <si>
    <t>microRNA 1303</t>
  </si>
  <si>
    <t>MIRN1303</t>
  </si>
  <si>
    <t>microRNA 1304</t>
  </si>
  <si>
    <t>MIRN1304</t>
  </si>
  <si>
    <t>15q21.2</t>
  </si>
  <si>
    <t>microRNA 1305</t>
  </si>
  <si>
    <t>MIRN1305</t>
  </si>
  <si>
    <t>4q34.3</t>
  </si>
  <si>
    <t>microRNA 1306</t>
  </si>
  <si>
    <t>MIRN1306</t>
  </si>
  <si>
    <t>microRNA 1307</t>
  </si>
  <si>
    <t>MIRN1307</t>
  </si>
  <si>
    <t>MIR1321</t>
  </si>
  <si>
    <t>microRNA 1321</t>
  </si>
  <si>
    <t>MIRN1321</t>
  </si>
  <si>
    <t>hsa-mir-1321</t>
  </si>
  <si>
    <t>MIR1322</t>
  </si>
  <si>
    <t>microRNA 1322</t>
  </si>
  <si>
    <t>MIRN1322</t>
  </si>
  <si>
    <t>hsa-mir-1322</t>
  </si>
  <si>
    <t>microRNA 1323</t>
  </si>
  <si>
    <t>MIRN1323</t>
  </si>
  <si>
    <t>microRNA 1324</t>
  </si>
  <si>
    <t>MIRN1324</t>
  </si>
  <si>
    <t>microRNA 1343</t>
  </si>
  <si>
    <t>microRNA 138-1</t>
  </si>
  <si>
    <t>MIRN138-1</t>
  </si>
  <si>
    <t>3p21.32</t>
  </si>
  <si>
    <t>microRNA 138-2</t>
  </si>
  <si>
    <t>MIRN138-2</t>
  </si>
  <si>
    <t>16q13</t>
  </si>
  <si>
    <t>microRNA 1468</t>
  </si>
  <si>
    <t>MIRN1468</t>
  </si>
  <si>
    <t>microRNA 1469</t>
  </si>
  <si>
    <t>MIRN1469</t>
  </si>
  <si>
    <t>15q26.2</t>
  </si>
  <si>
    <t>microRNA 1470</t>
  </si>
  <si>
    <t>MIRN1470</t>
  </si>
  <si>
    <t>microRNA 1471</t>
  </si>
  <si>
    <t>MIRN1471</t>
  </si>
  <si>
    <t>microRNA 153-1</t>
  </si>
  <si>
    <t>MIRN153-1</t>
  </si>
  <si>
    <t>microRNA 153-2</t>
  </si>
  <si>
    <t>MIRN153-2</t>
  </si>
  <si>
    <t>microRNA 1537</t>
  </si>
  <si>
    <t>MIRN1537</t>
  </si>
  <si>
    <t>microRNA 1538</t>
  </si>
  <si>
    <t>MIRN1538</t>
  </si>
  <si>
    <t>microRNA 1539</t>
  </si>
  <si>
    <t>MIRN1539</t>
  </si>
  <si>
    <t>18q21.1</t>
  </si>
  <si>
    <t>microRNA 1587</t>
  </si>
  <si>
    <t>Xp11.4</t>
  </si>
  <si>
    <t>microRNA 1825</t>
  </si>
  <si>
    <t>MIRN1825</t>
  </si>
  <si>
    <t>microRNA 1827</t>
  </si>
  <si>
    <t>MIRN1827</t>
  </si>
  <si>
    <t>microRNA 1908</t>
  </si>
  <si>
    <t>MIRN1908</t>
  </si>
  <si>
    <t>microRNA 1909</t>
  </si>
  <si>
    <t>MIRN1909</t>
  </si>
  <si>
    <t>MIR1910</t>
  </si>
  <si>
    <t>microRNA 1910</t>
  </si>
  <si>
    <t>MIRN1910</t>
  </si>
  <si>
    <t>hsa-mir-1910</t>
  </si>
  <si>
    <t>16q24.1</t>
  </si>
  <si>
    <t>microRNA 1911</t>
  </si>
  <si>
    <t>MIRN1911</t>
  </si>
  <si>
    <t>microRNA 1912</t>
  </si>
  <si>
    <t>MIRN1912</t>
  </si>
  <si>
    <t>microRNA 1913</t>
  </si>
  <si>
    <t>MIRN1913</t>
  </si>
  <si>
    <t>microRNA 1914</t>
  </si>
  <si>
    <t>MIRN1914</t>
  </si>
  <si>
    <t>microRNA 1915</t>
  </si>
  <si>
    <t>MIRN1915</t>
  </si>
  <si>
    <t>10p12.31</t>
  </si>
  <si>
    <t>microRNA 194-1</t>
  </si>
  <si>
    <t>MIRN194-1</t>
  </si>
  <si>
    <t>microRNA 194-2</t>
  </si>
  <si>
    <t>MIRN194-2</t>
  </si>
  <si>
    <t>MIR1973</t>
  </si>
  <si>
    <t>microRNA 1973</t>
  </si>
  <si>
    <t>hsa-mir-1973</t>
  </si>
  <si>
    <t>microRNA 1976</t>
  </si>
  <si>
    <t>MIR2052</t>
  </si>
  <si>
    <t>microRNA 2052</t>
  </si>
  <si>
    <t>hsa-mir-2052</t>
  </si>
  <si>
    <t>microRNA 2053</t>
  </si>
  <si>
    <t>MIR2054</t>
  </si>
  <si>
    <t>microRNA 2054</t>
  </si>
  <si>
    <t>hsa-mir-2054</t>
  </si>
  <si>
    <t>4q28.1</t>
  </si>
  <si>
    <t>microRNA 2110</t>
  </si>
  <si>
    <t>microRNA 2113</t>
  </si>
  <si>
    <t>microRNA 2114</t>
  </si>
  <si>
    <t>microRNA 2115</t>
  </si>
  <si>
    <t>microRNA 2116</t>
  </si>
  <si>
    <t>microRNA 2117</t>
  </si>
  <si>
    <t>microRNA 218-1</t>
  </si>
  <si>
    <t>MIRN218-1</t>
  </si>
  <si>
    <t>4p15.31</t>
  </si>
  <si>
    <t>microRNA 218-2</t>
  </si>
  <si>
    <t>MIRN218-2</t>
  </si>
  <si>
    <t>microRNA 2276</t>
  </si>
  <si>
    <t>microRNA 2277</t>
  </si>
  <si>
    <t>microRNA 2278</t>
  </si>
  <si>
    <t>microRNA 2355</t>
  </si>
  <si>
    <t>microRNA 2392</t>
  </si>
  <si>
    <t>microRNA 2467</t>
  </si>
  <si>
    <t>microRNA 2681</t>
  </si>
  <si>
    <t>microRNA 2682</t>
  </si>
  <si>
    <t>MIR2861</t>
  </si>
  <si>
    <t>microRNA 2861</t>
  </si>
  <si>
    <t>hsa-mir-2861</t>
  </si>
  <si>
    <t>microRNA 2909</t>
  </si>
  <si>
    <t>microRNA 3064</t>
  </si>
  <si>
    <t>17q23.3</t>
  </si>
  <si>
    <t>MIR3065</t>
  </si>
  <si>
    <t>microRNA 3065</t>
  </si>
  <si>
    <t>hsa-mir-3065</t>
  </si>
  <si>
    <t>microRNA 3074</t>
  </si>
  <si>
    <t>microRNA 3115</t>
  </si>
  <si>
    <t>MIR3117</t>
  </si>
  <si>
    <t>microRNA 3117</t>
  </si>
  <si>
    <t>hsa-mir-3117</t>
  </si>
  <si>
    <t>MIR3120</t>
  </si>
  <si>
    <t>microRNA 3120</t>
  </si>
  <si>
    <t>hsa-mir-3120</t>
  </si>
  <si>
    <t>microRNA 3121</t>
  </si>
  <si>
    <t>microRNA 3122</t>
  </si>
  <si>
    <t>microRNA 3123</t>
  </si>
  <si>
    <t>microRNA 3124</t>
  </si>
  <si>
    <t>microRNA 3125</t>
  </si>
  <si>
    <t>microRNA 3126</t>
  </si>
  <si>
    <t>MIR3127</t>
  </si>
  <si>
    <t>microRNA 3127</t>
  </si>
  <si>
    <t>hsa-mir-3127</t>
  </si>
  <si>
    <t>microRNA 3128</t>
  </si>
  <si>
    <t>microRNA 3129</t>
  </si>
  <si>
    <t>microRNA 3131</t>
  </si>
  <si>
    <t>microRNA 3132</t>
  </si>
  <si>
    <t>microRNA 3133</t>
  </si>
  <si>
    <t>microRNA 3134</t>
  </si>
  <si>
    <t>microRNA 3135a</t>
  </si>
  <si>
    <t>MIR3135</t>
  </si>
  <si>
    <t>hsa-mir-3135</t>
  </si>
  <si>
    <t>microRNA 3135b</t>
  </si>
  <si>
    <t>microRNA 3136</t>
  </si>
  <si>
    <t>microRNA 3137</t>
  </si>
  <si>
    <t>microRNA 3138</t>
  </si>
  <si>
    <t>microRNA 3139</t>
  </si>
  <si>
    <t>microRNA 3140</t>
  </si>
  <si>
    <t>microRNA 3141</t>
  </si>
  <si>
    <t>microRNA 3142</t>
  </si>
  <si>
    <t>microRNA 3143</t>
  </si>
  <si>
    <t>microRNA 3144</t>
  </si>
  <si>
    <t>microRNA 3145</t>
  </si>
  <si>
    <t>microRNA 3146</t>
  </si>
  <si>
    <t>microRNA 3147</t>
  </si>
  <si>
    <t>microRNA 3148</t>
  </si>
  <si>
    <t>MIR3149</t>
  </si>
  <si>
    <t>microRNA 3149</t>
  </si>
  <si>
    <t>hsa-mir-3149</t>
  </si>
  <si>
    <t>microRNA 3150a</t>
  </si>
  <si>
    <t>MIR3150</t>
  </si>
  <si>
    <t>hsa-mir-3150, hsa-mir-3150a</t>
  </si>
  <si>
    <t>microRNA 3150b</t>
  </si>
  <si>
    <t>microRNA 3151</t>
  </si>
  <si>
    <t>microRNA 3152</t>
  </si>
  <si>
    <t>microRNA 3153</t>
  </si>
  <si>
    <t>MIR3154</t>
  </si>
  <si>
    <t>microRNA 3154</t>
  </si>
  <si>
    <t>hsa-mir-3154</t>
  </si>
  <si>
    <t>microRNA 3155a</t>
  </si>
  <si>
    <t>MIR3155</t>
  </si>
  <si>
    <t>hsa-mir-3155</t>
  </si>
  <si>
    <t>MIR3155B</t>
  </si>
  <si>
    <t>microRNA 3155b</t>
  </si>
  <si>
    <t>hsa-mir-3155b</t>
  </si>
  <si>
    <t>microRNA 3157</t>
  </si>
  <si>
    <t>microRNA 3159</t>
  </si>
  <si>
    <t>microRNA 3161</t>
  </si>
  <si>
    <t>microRNA 3162</t>
  </si>
  <si>
    <t>microRNA 3163</t>
  </si>
  <si>
    <t>microRNA 3164</t>
  </si>
  <si>
    <t>microRNA 3165</t>
  </si>
  <si>
    <t>microRNA 3166</t>
  </si>
  <si>
    <t>microRNA 3167</t>
  </si>
  <si>
    <t>microRNA 3168</t>
  </si>
  <si>
    <t>microRNA 3169</t>
  </si>
  <si>
    <t>microRNA 3170</t>
  </si>
  <si>
    <t>microRNA 3171</t>
  </si>
  <si>
    <t>microRNA 3173</t>
  </si>
  <si>
    <t>microRNA 3174</t>
  </si>
  <si>
    <t>microRNA 3175</t>
  </si>
  <si>
    <t>microRNA 3176</t>
  </si>
  <si>
    <t>microRNA 3177</t>
  </si>
  <si>
    <t>microRNA 3178</t>
  </si>
  <si>
    <t>microRNA 3181</t>
  </si>
  <si>
    <t>microRNA 3182</t>
  </si>
  <si>
    <t>microRNA 3183</t>
  </si>
  <si>
    <t>MIR3184</t>
  </si>
  <si>
    <t>microRNA 3184</t>
  </si>
  <si>
    <t>hsa-mir-3184</t>
  </si>
  <si>
    <t>microRNA 3185</t>
  </si>
  <si>
    <t>microRNA 3186</t>
  </si>
  <si>
    <t>microRNA 3187</t>
  </si>
  <si>
    <t>microRNA 3188</t>
  </si>
  <si>
    <t>microRNA 3189</t>
  </si>
  <si>
    <t>microRNA 3190</t>
  </si>
  <si>
    <t>microRNA 3191</t>
  </si>
  <si>
    <t>MIR3192</t>
  </si>
  <si>
    <t>microRNA 3192</t>
  </si>
  <si>
    <t>hsa-mir-3192</t>
  </si>
  <si>
    <t>microRNA 3193</t>
  </si>
  <si>
    <t>microRNA 3194</t>
  </si>
  <si>
    <t>microRNA 3195</t>
  </si>
  <si>
    <t>microRNA 3196</t>
  </si>
  <si>
    <t>microRNA 3197</t>
  </si>
  <si>
    <t>MIR3200</t>
  </si>
  <si>
    <t>microRNA 3200</t>
  </si>
  <si>
    <t>hsa-mir-3200</t>
  </si>
  <si>
    <t>microRNA 3201</t>
  </si>
  <si>
    <t>microRNA 329-1</t>
  </si>
  <si>
    <t>MIRN329-1</t>
  </si>
  <si>
    <t>microRNA 329-2</t>
  </si>
  <si>
    <t>MIRN329-2</t>
  </si>
  <si>
    <t>MIR3529</t>
  </si>
  <si>
    <t>microRNA 3529</t>
  </si>
  <si>
    <t>hsa-mir-3529</t>
  </si>
  <si>
    <t>MIR3591</t>
  </si>
  <si>
    <t>microRNA 3591</t>
  </si>
  <si>
    <t>hsa-mir-3591</t>
  </si>
  <si>
    <t>MIR3605</t>
  </si>
  <si>
    <t>microRNA 3605</t>
  </si>
  <si>
    <t>hsa-mir-3605</t>
  </si>
  <si>
    <t>MIR3606</t>
  </si>
  <si>
    <t>microRNA 3606</t>
  </si>
  <si>
    <t>hsa-mir-3606</t>
  </si>
  <si>
    <t>MIR3607</t>
  </si>
  <si>
    <t>microRNA 3607</t>
  </si>
  <si>
    <t>hsa-mir-3607</t>
  </si>
  <si>
    <t>microRNA 3609</t>
  </si>
  <si>
    <t>microRNA 3610</t>
  </si>
  <si>
    <t>microRNA 3611</t>
  </si>
  <si>
    <t>microRNA 3612</t>
  </si>
  <si>
    <t>microRNA 3613</t>
  </si>
  <si>
    <t>microRNA 3614</t>
  </si>
  <si>
    <t>microRNA 3615</t>
  </si>
  <si>
    <t>microRNA 3616</t>
  </si>
  <si>
    <t>microRNA 3617</t>
  </si>
  <si>
    <t>microRNA 3618</t>
  </si>
  <si>
    <t>microRNA 3619</t>
  </si>
  <si>
    <t>microRNA 3620</t>
  </si>
  <si>
    <t>microRNA 3621</t>
  </si>
  <si>
    <t>microRNA 3622a</t>
  </si>
  <si>
    <t>microRNA 3622b</t>
  </si>
  <si>
    <t>microRNA 3646</t>
  </si>
  <si>
    <t>microRNA 3649</t>
  </si>
  <si>
    <t>microRNA 3650</t>
  </si>
  <si>
    <t>microRNA 3651</t>
  </si>
  <si>
    <t>microRNA 3652</t>
  </si>
  <si>
    <t>microRNA 3653</t>
  </si>
  <si>
    <t>MIR3654</t>
  </si>
  <si>
    <t>microRNA 3654</t>
  </si>
  <si>
    <t>hsa-mir-3654</t>
  </si>
  <si>
    <t>microRNA 3655</t>
  </si>
  <si>
    <t>microRNA 3656</t>
  </si>
  <si>
    <t>microRNA 3657</t>
  </si>
  <si>
    <t>MIR3658</t>
  </si>
  <si>
    <t>microRNA 3658</t>
  </si>
  <si>
    <t>hsa-mir-3658</t>
  </si>
  <si>
    <t>microRNA 3659</t>
  </si>
  <si>
    <t>microRNA 3660</t>
  </si>
  <si>
    <t>microRNA 3661</t>
  </si>
  <si>
    <t>MIR3662</t>
  </si>
  <si>
    <t>microRNA 3662</t>
  </si>
  <si>
    <t>hsa-mir-3662</t>
  </si>
  <si>
    <t>microRNA 3663</t>
  </si>
  <si>
    <t>10q25.3</t>
  </si>
  <si>
    <t>microRNA 3664</t>
  </si>
  <si>
    <t>microRNA 3665</t>
  </si>
  <si>
    <t>microRNA 3666</t>
  </si>
  <si>
    <t>microRNA 3667</t>
  </si>
  <si>
    <t>microRNA 3668</t>
  </si>
  <si>
    <t>microRNA 3671</t>
  </si>
  <si>
    <t>microRNA 3672</t>
  </si>
  <si>
    <t>MIR3674</t>
  </si>
  <si>
    <t>microRNA 3674</t>
  </si>
  <si>
    <t>hsa-mir-3674</t>
  </si>
  <si>
    <t>microRNA 3675</t>
  </si>
  <si>
    <t>microRNA 3677</t>
  </si>
  <si>
    <t>microRNA 3678</t>
  </si>
  <si>
    <t>microRNA 3679</t>
  </si>
  <si>
    <t>microRNA 3681</t>
  </si>
  <si>
    <t>microRNA 3682</t>
  </si>
  <si>
    <t>microRNA 3683</t>
  </si>
  <si>
    <t>microRNA 3684</t>
  </si>
  <si>
    <t>microRNA 3685</t>
  </si>
  <si>
    <t>microRNA 3686</t>
  </si>
  <si>
    <t>microRNA 3689a</t>
  </si>
  <si>
    <t>microRNA 3689b</t>
  </si>
  <si>
    <t>microRNA 3689c</t>
  </si>
  <si>
    <t>microRNA 3689d-1</t>
  </si>
  <si>
    <t>microRNA 3689d-2</t>
  </si>
  <si>
    <t>microRNA 3689e</t>
  </si>
  <si>
    <t>microRNA 3689f</t>
  </si>
  <si>
    <t>microRNA 3690</t>
  </si>
  <si>
    <t>MIR3690-2, MIR3690-1</t>
  </si>
  <si>
    <t>hsa-mir-3690, hsa-mir-3690-2</t>
  </si>
  <si>
    <t>Xp22.32 and Yp11.3</t>
  </si>
  <si>
    <t>microRNA 3691</t>
  </si>
  <si>
    <t>microRNA 3692</t>
  </si>
  <si>
    <t>microRNA 3713</t>
  </si>
  <si>
    <t>microRNA 3714</t>
  </si>
  <si>
    <t>microRNA 3907</t>
  </si>
  <si>
    <t>microRNA 3908</t>
  </si>
  <si>
    <t>microRNA 3909</t>
  </si>
  <si>
    <t>microRNA 3911</t>
  </si>
  <si>
    <t>microRNA 3912</t>
  </si>
  <si>
    <t>microRNA 3915</t>
  </si>
  <si>
    <t>microRNA 3916</t>
  </si>
  <si>
    <t>microRNA 3917</t>
  </si>
  <si>
    <t>microRNA 3918</t>
  </si>
  <si>
    <t>microRNA 3919</t>
  </si>
  <si>
    <t>microRNA 3920</t>
  </si>
  <si>
    <t>microRNA 3921</t>
  </si>
  <si>
    <t>microRNA 3922</t>
  </si>
  <si>
    <t>microRNA 3923</t>
  </si>
  <si>
    <t>microRNA 3924</t>
  </si>
  <si>
    <t>microRNA 3925</t>
  </si>
  <si>
    <t>microRNA 3927</t>
  </si>
  <si>
    <t>microRNA 3928</t>
  </si>
  <si>
    <t>microRNA 3929</t>
  </si>
  <si>
    <t>microRNA 3934</t>
  </si>
  <si>
    <t>microRNA 3935</t>
  </si>
  <si>
    <t>microRNA 3936</t>
  </si>
  <si>
    <t>microRNA 3937</t>
  </si>
  <si>
    <t>microRNA 3938</t>
  </si>
  <si>
    <t>microRNA 3939</t>
  </si>
  <si>
    <t>microRNA 3940</t>
  </si>
  <si>
    <t>microRNA 3941</t>
  </si>
  <si>
    <t>microRNA 3942</t>
  </si>
  <si>
    <t>microRNA 3943</t>
  </si>
  <si>
    <t>microRNA 3944</t>
  </si>
  <si>
    <t>microRNA 3945</t>
  </si>
  <si>
    <t>microRNA 3960</t>
  </si>
  <si>
    <t>microRNA 3972</t>
  </si>
  <si>
    <t>microRNA 3973</t>
  </si>
  <si>
    <t>MIR3974</t>
  </si>
  <si>
    <t>microRNA 3974</t>
  </si>
  <si>
    <t>hsa-mir-3974</t>
  </si>
  <si>
    <t>MIR3975</t>
  </si>
  <si>
    <t>microRNA 3975</t>
  </si>
  <si>
    <t>hsa-mir-3975</t>
  </si>
  <si>
    <t>microRNA 3976</t>
  </si>
  <si>
    <t>MIR3977</t>
  </si>
  <si>
    <t>microRNA 3977</t>
  </si>
  <si>
    <t>hsa-mir-3977</t>
  </si>
  <si>
    <t>microRNA 3978</t>
  </si>
  <si>
    <t>MIR4251</t>
  </si>
  <si>
    <t>microRNA 4251</t>
  </si>
  <si>
    <t>hsa-mir-4251</t>
  </si>
  <si>
    <t>microRNA 4252</t>
  </si>
  <si>
    <t>microRNA 4253</t>
  </si>
  <si>
    <t>microRNA 4254</t>
  </si>
  <si>
    <t>microRNA 4255</t>
  </si>
  <si>
    <t>MIR4256</t>
  </si>
  <si>
    <t>microRNA 4256</t>
  </si>
  <si>
    <t>hsa-mir-4256</t>
  </si>
  <si>
    <t>microRNA 4257</t>
  </si>
  <si>
    <t>microRNA 4258</t>
  </si>
  <si>
    <t>microRNA 4259</t>
  </si>
  <si>
    <t>microRNA 4260</t>
  </si>
  <si>
    <t>microRNA 4261</t>
  </si>
  <si>
    <t>microRNA 4262</t>
  </si>
  <si>
    <t>microRNA 4263</t>
  </si>
  <si>
    <t>microRNA 4264</t>
  </si>
  <si>
    <t>microRNA 4265</t>
  </si>
  <si>
    <t>microRNA 4266</t>
  </si>
  <si>
    <t>microRNA 4267</t>
  </si>
  <si>
    <t>microRNA 4268</t>
  </si>
  <si>
    <t>microRNA 4269</t>
  </si>
  <si>
    <t>microRNA 4270</t>
  </si>
  <si>
    <t>microRNA 4271</t>
  </si>
  <si>
    <t>MIR4272</t>
  </si>
  <si>
    <t>microRNA 4272</t>
  </si>
  <si>
    <t>hsa-mir-4272</t>
  </si>
  <si>
    <t>microRNA 4273</t>
  </si>
  <si>
    <t>microRNA 4274</t>
  </si>
  <si>
    <t>MIR4275</t>
  </si>
  <si>
    <t>microRNA 4275</t>
  </si>
  <si>
    <t>hsa-mir-4275</t>
  </si>
  <si>
    <t>microRNA 4276</t>
  </si>
  <si>
    <t>microRNA 4277</t>
  </si>
  <si>
    <t>MIR4278</t>
  </si>
  <si>
    <t>microRNA 4278</t>
  </si>
  <si>
    <t>hsa-mir-4278</t>
  </si>
  <si>
    <t>microRNA 4279</t>
  </si>
  <si>
    <t>microRNA 4280</t>
  </si>
  <si>
    <t>microRNA 4281</t>
  </si>
  <si>
    <t>microRNA 4282</t>
  </si>
  <si>
    <t>microRNA 4284</t>
  </si>
  <si>
    <t>microRNA 4285</t>
  </si>
  <si>
    <t>microRNA 4286</t>
  </si>
  <si>
    <t>microRNA 4287</t>
  </si>
  <si>
    <t>microRNA 4288</t>
  </si>
  <si>
    <t>microRNA 4289</t>
  </si>
  <si>
    <t>microRNA 4290</t>
  </si>
  <si>
    <t>microRNA 4291</t>
  </si>
  <si>
    <t>microRNA 4292</t>
  </si>
  <si>
    <t>microRNA 4293</t>
  </si>
  <si>
    <t>microRNA 4294</t>
  </si>
  <si>
    <t>microRNA 4295</t>
  </si>
  <si>
    <t>microRNA 4296</t>
  </si>
  <si>
    <t>microRNA 4297</t>
  </si>
  <si>
    <t>microRNA 4298</t>
  </si>
  <si>
    <t>microRNA 4299</t>
  </si>
  <si>
    <t>microRNA 4300</t>
  </si>
  <si>
    <t>microRNA 4301</t>
  </si>
  <si>
    <t>MIR4302</t>
  </si>
  <si>
    <t>microRNA 4302</t>
  </si>
  <si>
    <t>hsa-mir-4302</t>
  </si>
  <si>
    <t>microRNA 4303</t>
  </si>
  <si>
    <t>microRNA 4304</t>
  </si>
  <si>
    <t>microRNA 4305</t>
  </si>
  <si>
    <t>microRNA 4306</t>
  </si>
  <si>
    <t>microRNA 4307</t>
  </si>
  <si>
    <t>microRNA 4308</t>
  </si>
  <si>
    <t>microRNA 4309</t>
  </si>
  <si>
    <t>microRNA 4310</t>
  </si>
  <si>
    <t>microRNA 4311</t>
  </si>
  <si>
    <t>microRNA 4312</t>
  </si>
  <si>
    <t>microRNA 4313</t>
  </si>
  <si>
    <t>microRNA 4314</t>
  </si>
  <si>
    <t>microRNA 4316</t>
  </si>
  <si>
    <t>MIR4317</t>
  </si>
  <si>
    <t>microRNA 4317</t>
  </si>
  <si>
    <t>hsa-mir-4317</t>
  </si>
  <si>
    <t>microRNA 4318</t>
  </si>
  <si>
    <t>microRNA 4319</t>
  </si>
  <si>
    <t>MIR4320</t>
  </si>
  <si>
    <t>microRNA 4320</t>
  </si>
  <si>
    <t>hsa-mir-4320</t>
  </si>
  <si>
    <t>microRNA 4321</t>
  </si>
  <si>
    <t>microRNA 4322</t>
  </si>
  <si>
    <t>microRNA 4323</t>
  </si>
  <si>
    <t>microRNA 4324</t>
  </si>
  <si>
    <t>microRNA 4325</t>
  </si>
  <si>
    <t>microRNA 4326</t>
  </si>
  <si>
    <t>microRNA 4327</t>
  </si>
  <si>
    <t>MIR4328</t>
  </si>
  <si>
    <t>microRNA 4328</t>
  </si>
  <si>
    <t>hsa-mir-4328</t>
  </si>
  <si>
    <t>microRNA 4329</t>
  </si>
  <si>
    <t>microRNA 4330</t>
  </si>
  <si>
    <t>microRNA 4417</t>
  </si>
  <si>
    <t>microRNA 4418</t>
  </si>
  <si>
    <t>microRNA 4419a</t>
  </si>
  <si>
    <t>microRNA 4419b</t>
  </si>
  <si>
    <t>microRNA 4420</t>
  </si>
  <si>
    <t>microRNA 4421</t>
  </si>
  <si>
    <t>microRNA 4422</t>
  </si>
  <si>
    <t>microRNA 4423</t>
  </si>
  <si>
    <t>microRNA 4424</t>
  </si>
  <si>
    <t>microRNA 4425</t>
  </si>
  <si>
    <t>MIR4426</t>
  </si>
  <si>
    <t>microRNA 4426</t>
  </si>
  <si>
    <t>hsa-mir-4426</t>
  </si>
  <si>
    <t>microRNA 4427</t>
  </si>
  <si>
    <t>microRNA 4428</t>
  </si>
  <si>
    <t>microRNA 4429</t>
  </si>
  <si>
    <t>MIR4430</t>
  </si>
  <si>
    <t>microRNA 4430</t>
  </si>
  <si>
    <t>hsa-mir-4430</t>
  </si>
  <si>
    <t>microRNA 4431</t>
  </si>
  <si>
    <t>microRNA 4432</t>
  </si>
  <si>
    <t>MIR4433A</t>
  </si>
  <si>
    <t>microRNA 4433a</t>
  </si>
  <si>
    <t>MIR4433</t>
  </si>
  <si>
    <t>hsa-mir-4433</t>
  </si>
  <si>
    <t>microRNA 4433b</t>
  </si>
  <si>
    <t>MIR4434</t>
  </si>
  <si>
    <t>microRNA 4434</t>
  </si>
  <si>
    <t>hsa-mir-4434</t>
  </si>
  <si>
    <t>microRNA 4436a</t>
  </si>
  <si>
    <t>microRNA 4436b-1</t>
  </si>
  <si>
    <t>MIR4436B</t>
  </si>
  <si>
    <t>hsa-mir-4436b</t>
  </si>
  <si>
    <t>microRNA 4437</t>
  </si>
  <si>
    <t>microRNA 4438</t>
  </si>
  <si>
    <t>microRNA 4439</t>
  </si>
  <si>
    <t>microRNA 4440</t>
  </si>
  <si>
    <t>microRNA 4441</t>
  </si>
  <si>
    <t>microRNA 4442</t>
  </si>
  <si>
    <t>microRNA 4443</t>
  </si>
  <si>
    <t>microRNA 4445</t>
  </si>
  <si>
    <t>microRNA 4446</t>
  </si>
  <si>
    <t>microRNA 4447</t>
  </si>
  <si>
    <t>microRNA 4448</t>
  </si>
  <si>
    <t>microRNA 4449</t>
  </si>
  <si>
    <t>microRNA 4450</t>
  </si>
  <si>
    <t>MIR4451</t>
  </si>
  <si>
    <t>microRNA 4451</t>
  </si>
  <si>
    <t>hsa-mir-4451</t>
  </si>
  <si>
    <t>microRNA 4452</t>
  </si>
  <si>
    <t>microRNA 4453</t>
  </si>
  <si>
    <t>MIR4454</t>
  </si>
  <si>
    <t>microRNA 4454</t>
  </si>
  <si>
    <t>hsa-mir-4454</t>
  </si>
  <si>
    <t>4q32.2</t>
  </si>
  <si>
    <t>microRNA 4455</t>
  </si>
  <si>
    <t>microRNA 4456</t>
  </si>
  <si>
    <t>microRNA 4457</t>
  </si>
  <si>
    <t>microRNA 4458</t>
  </si>
  <si>
    <t>5p15.31</t>
  </si>
  <si>
    <t>microRNA 4459</t>
  </si>
  <si>
    <t>microRNA 4460</t>
  </si>
  <si>
    <t>microRNA 4461</t>
  </si>
  <si>
    <t>5q31.1</t>
  </si>
  <si>
    <t>microRNA 4462</t>
  </si>
  <si>
    <t>microRNA 4463</t>
  </si>
  <si>
    <t>microRNA 4464</t>
  </si>
  <si>
    <t>microRNA 4465</t>
  </si>
  <si>
    <t>microRNA 4466</t>
  </si>
  <si>
    <t>microRNA 4467</t>
  </si>
  <si>
    <t>microRNA 4468</t>
  </si>
  <si>
    <t>microRNA 4469</t>
  </si>
  <si>
    <t>microRNA 4470</t>
  </si>
  <si>
    <t>microRNA 4471</t>
  </si>
  <si>
    <t>microRNA 4473</t>
  </si>
  <si>
    <t>microRNA 4474</t>
  </si>
  <si>
    <t>microRNA 4475</t>
  </si>
  <si>
    <t>microRNA 4476</t>
  </si>
  <si>
    <t>microRNA 4477a</t>
  </si>
  <si>
    <t>microRNA 4477b</t>
  </si>
  <si>
    <t>microRNA 4478</t>
  </si>
  <si>
    <t>microRNA 4479</t>
  </si>
  <si>
    <t>microRNA 4480</t>
  </si>
  <si>
    <t>MIR4481</t>
  </si>
  <si>
    <t>microRNA 4481</t>
  </si>
  <si>
    <t>hsa-mir-4481</t>
  </si>
  <si>
    <t>microRNA 4482</t>
  </si>
  <si>
    <t>MIR4482-1</t>
  </si>
  <si>
    <t>MIR4483</t>
  </si>
  <si>
    <t>microRNA 4483</t>
  </si>
  <si>
    <t>hsa-mir-4483</t>
  </si>
  <si>
    <t>microRNA 4484</t>
  </si>
  <si>
    <t>MIR4485</t>
  </si>
  <si>
    <t>microRNA 4485</t>
  </si>
  <si>
    <t>hsa-mir-4485</t>
  </si>
  <si>
    <t>microRNA 4486</t>
  </si>
  <si>
    <t>microRNA 4487</t>
  </si>
  <si>
    <t>microRNA 4488</t>
  </si>
  <si>
    <t>microRNA 4489</t>
  </si>
  <si>
    <t>microRNA 4490</t>
  </si>
  <si>
    <t>microRNA 4491</t>
  </si>
  <si>
    <t>microRNA 4492</t>
  </si>
  <si>
    <t>microRNA 4493</t>
  </si>
  <si>
    <t>microRNA 4494</t>
  </si>
  <si>
    <t>microRNA 4495</t>
  </si>
  <si>
    <t>MIR4496</t>
  </si>
  <si>
    <t>microRNA 4496</t>
  </si>
  <si>
    <t>hsa-mir-4496</t>
  </si>
  <si>
    <t>microRNA 4497</t>
  </si>
  <si>
    <t>microRNA 4498</t>
  </si>
  <si>
    <t>microRNA 4499</t>
  </si>
  <si>
    <t>microRNA 4500</t>
  </si>
  <si>
    <t>13q31.2</t>
  </si>
  <si>
    <t>MIR4501</t>
  </si>
  <si>
    <t>microRNA 4501</t>
  </si>
  <si>
    <t>hsa-mir-4501</t>
  </si>
  <si>
    <t>microRNA 4502</t>
  </si>
  <si>
    <t>microRNA 4503</t>
  </si>
  <si>
    <t>microRNA 4504</t>
  </si>
  <si>
    <t>microRNA 4505</t>
  </si>
  <si>
    <t>microRNA 4506</t>
  </si>
  <si>
    <t>MIR4507</t>
  </si>
  <si>
    <t>microRNA 4507</t>
  </si>
  <si>
    <t>hsa-mir-4507</t>
  </si>
  <si>
    <t>microRNA 4508</t>
  </si>
  <si>
    <t>MIR4510</t>
  </si>
  <si>
    <t>microRNA 4510</t>
  </si>
  <si>
    <t>hsa-mir-4510</t>
  </si>
  <si>
    <t>microRNA 4511</t>
  </si>
  <si>
    <t>microRNA 4512</t>
  </si>
  <si>
    <t>microRNA 4513</t>
  </si>
  <si>
    <t>microRNA 4514</t>
  </si>
  <si>
    <t>microRNA 4515</t>
  </si>
  <si>
    <t>microRNA 4516</t>
  </si>
  <si>
    <t>microRNA 4517</t>
  </si>
  <si>
    <t>microRNA 4518</t>
  </si>
  <si>
    <t>microRNA 4519</t>
  </si>
  <si>
    <t>MIR4521</t>
  </si>
  <si>
    <t>microRNA 4521</t>
  </si>
  <si>
    <t>hsa-mir-4521</t>
  </si>
  <si>
    <t>microRNA 4522</t>
  </si>
  <si>
    <t>microRNA 4523</t>
  </si>
  <si>
    <t>MIR4524A</t>
  </si>
  <si>
    <t>microRNA 4524a</t>
  </si>
  <si>
    <t>MIR4524</t>
  </si>
  <si>
    <t>hsa-mir-4524</t>
  </si>
  <si>
    <t>microRNA 4525</t>
  </si>
  <si>
    <t>microRNA 4526</t>
  </si>
  <si>
    <t>microRNA 4527</t>
  </si>
  <si>
    <t>microRNA 4528</t>
  </si>
  <si>
    <t>microRNA 4529</t>
  </si>
  <si>
    <t>microRNA 4530</t>
  </si>
  <si>
    <t>MIR4531</t>
  </si>
  <si>
    <t>microRNA 4531</t>
  </si>
  <si>
    <t>hsa-mir-4531</t>
  </si>
  <si>
    <t>microRNA 4532</t>
  </si>
  <si>
    <t>microRNA 4533</t>
  </si>
  <si>
    <t>microRNA 4534</t>
  </si>
  <si>
    <t>microRNA 4535</t>
  </si>
  <si>
    <t>microRNA 4537</t>
  </si>
  <si>
    <t>microRNA 4538</t>
  </si>
  <si>
    <t>microRNA 4539</t>
  </si>
  <si>
    <t>microRNA 4540</t>
  </si>
  <si>
    <t>9p13.2</t>
  </si>
  <si>
    <t>microRNA 4632</t>
  </si>
  <si>
    <t>microRNA 4633</t>
  </si>
  <si>
    <t>microRNA 4634</t>
  </si>
  <si>
    <t>microRNA 4635</t>
  </si>
  <si>
    <t>microRNA 4636</t>
  </si>
  <si>
    <t>microRNA 4637</t>
  </si>
  <si>
    <t>microRNA 4638</t>
  </si>
  <si>
    <t>microRNA 4639</t>
  </si>
  <si>
    <t>microRNA 4640</t>
  </si>
  <si>
    <t>microRNA 4641</t>
  </si>
  <si>
    <t>microRNA 4642</t>
  </si>
  <si>
    <t>microRNA 4643</t>
  </si>
  <si>
    <t>microRNA 4644</t>
  </si>
  <si>
    <t>microRNA 4645</t>
  </si>
  <si>
    <t>microRNA 4646</t>
  </si>
  <si>
    <t>microRNA 4647</t>
  </si>
  <si>
    <t>microRNA 4648</t>
  </si>
  <si>
    <t>microRNA 4649</t>
  </si>
  <si>
    <t>microRNA 4651</t>
  </si>
  <si>
    <t>microRNA 4652</t>
  </si>
  <si>
    <t>microRNA 4653</t>
  </si>
  <si>
    <t>microRNA 4654</t>
  </si>
  <si>
    <t>microRNA 4655</t>
  </si>
  <si>
    <t>microRNA 4656</t>
  </si>
  <si>
    <t>microRNA 4657</t>
  </si>
  <si>
    <t>microRNA 4658</t>
  </si>
  <si>
    <t>microRNA 4659a</t>
  </si>
  <si>
    <t>microRNA 4659b</t>
  </si>
  <si>
    <t>microRNA 4660</t>
  </si>
  <si>
    <t>microRNA 4661</t>
  </si>
  <si>
    <t>microRNA 4662a</t>
  </si>
  <si>
    <t>microRNA 4662b</t>
  </si>
  <si>
    <t>microRNA 4663</t>
  </si>
  <si>
    <t>microRNA 4664</t>
  </si>
  <si>
    <t>microRNA 4665</t>
  </si>
  <si>
    <t>microRNA 4666a</t>
  </si>
  <si>
    <t>MIR4666</t>
  </si>
  <si>
    <t>hsa-mir-4666</t>
  </si>
  <si>
    <t>MIR4667</t>
  </si>
  <si>
    <t>microRNA 4667</t>
  </si>
  <si>
    <t>hsa-mir-4667</t>
  </si>
  <si>
    <t>microRNA 4668</t>
  </si>
  <si>
    <t>microRNA 4669</t>
  </si>
  <si>
    <t>microRNA 4670</t>
  </si>
  <si>
    <t>microRNA 4671</t>
  </si>
  <si>
    <t>microRNA 4672</t>
  </si>
  <si>
    <t>microRNA 4673</t>
  </si>
  <si>
    <t>microRNA 4674</t>
  </si>
  <si>
    <t>microRNA 4675</t>
  </si>
  <si>
    <t>microRNA 4676</t>
  </si>
  <si>
    <t>microRNA 4677</t>
  </si>
  <si>
    <t>MIR4678</t>
  </si>
  <si>
    <t>microRNA 4678</t>
  </si>
  <si>
    <t>hsa-mir-4678</t>
  </si>
  <si>
    <t>microRNA 4680</t>
  </si>
  <si>
    <t>microRNA 4681</t>
  </si>
  <si>
    <t>microRNA 4682</t>
  </si>
  <si>
    <t>microRNA 4683</t>
  </si>
  <si>
    <t>microRNA 4684</t>
  </si>
  <si>
    <t>microRNA 4685</t>
  </si>
  <si>
    <t>microRNA 4686</t>
  </si>
  <si>
    <t>microRNA 4687</t>
  </si>
  <si>
    <t>microRNA 4688</t>
  </si>
  <si>
    <t>microRNA 4689</t>
  </si>
  <si>
    <t>microRNA 4690</t>
  </si>
  <si>
    <t>microRNA 4691</t>
  </si>
  <si>
    <t>microRNA 4692</t>
  </si>
  <si>
    <t>microRNA 4693</t>
  </si>
  <si>
    <t>microRNA 4694</t>
  </si>
  <si>
    <t>microRNA 4695</t>
  </si>
  <si>
    <t>microRNA 4696</t>
  </si>
  <si>
    <t>microRNA 4697</t>
  </si>
  <si>
    <t>11q25</t>
  </si>
  <si>
    <t>microRNA 4698</t>
  </si>
  <si>
    <t>microRNA 4699</t>
  </si>
  <si>
    <t>microRNA 4700</t>
  </si>
  <si>
    <t>microRNA 4701</t>
  </si>
  <si>
    <t>microRNA 4703</t>
  </si>
  <si>
    <t>microRNA 4704</t>
  </si>
  <si>
    <t>microRNA 4705</t>
  </si>
  <si>
    <t>microRNA 4706</t>
  </si>
  <si>
    <t>microRNA 4707</t>
  </si>
  <si>
    <t>microRNA 4708</t>
  </si>
  <si>
    <t>microRNA 4709</t>
  </si>
  <si>
    <t>microRNA 4710</t>
  </si>
  <si>
    <t>microRNA 4711</t>
  </si>
  <si>
    <t>microRNA 4712</t>
  </si>
  <si>
    <t>microRNA 4713</t>
  </si>
  <si>
    <t>microRNA 4714</t>
  </si>
  <si>
    <t>microRNA 4715</t>
  </si>
  <si>
    <t>microRNA 4716</t>
  </si>
  <si>
    <t>microRNA 4717</t>
  </si>
  <si>
    <t>microRNA 4718</t>
  </si>
  <si>
    <t>microRNA 4719</t>
  </si>
  <si>
    <t>microRNA 4720</t>
  </si>
  <si>
    <t>16q23.2</t>
  </si>
  <si>
    <t>microRNA 4721</t>
  </si>
  <si>
    <t>microRNA 4722</t>
  </si>
  <si>
    <t>microRNA 4723</t>
  </si>
  <si>
    <t>microRNA 4724</t>
  </si>
  <si>
    <t>microRNA 4725</t>
  </si>
  <si>
    <t>microRNA 4726</t>
  </si>
  <si>
    <t>microRNA 4727</t>
  </si>
  <si>
    <t>microRNA 4728</t>
  </si>
  <si>
    <t>microRNA 4729</t>
  </si>
  <si>
    <t>microRNA 4730</t>
  </si>
  <si>
    <t>microRNA 4731</t>
  </si>
  <si>
    <t>microRNA 4732</t>
  </si>
  <si>
    <t>microRNA 4733</t>
  </si>
  <si>
    <t>microRNA 4734</t>
  </si>
  <si>
    <t>microRNA 4735</t>
  </si>
  <si>
    <t>microRNA 4736</t>
  </si>
  <si>
    <t>microRNA 4737</t>
  </si>
  <si>
    <t>microRNA 4738</t>
  </si>
  <si>
    <t>microRNA 4739</t>
  </si>
  <si>
    <t>microRNA 4740</t>
  </si>
  <si>
    <t>microRNA 4741</t>
  </si>
  <si>
    <t>microRNA 4742</t>
  </si>
  <si>
    <t>MIR4743</t>
  </si>
  <si>
    <t>microRNA 4743</t>
  </si>
  <si>
    <t>hsa-mir-4743</t>
  </si>
  <si>
    <t>microRNA 4744</t>
  </si>
  <si>
    <t>microRNA 4745</t>
  </si>
  <si>
    <t>microRNA 4746</t>
  </si>
  <si>
    <t>microRNA 4747</t>
  </si>
  <si>
    <t>microRNA 4748</t>
  </si>
  <si>
    <t>microRNA 4749</t>
  </si>
  <si>
    <t>microRNA 4750</t>
  </si>
  <si>
    <t>microRNA 4751</t>
  </si>
  <si>
    <t>microRNA 4752</t>
  </si>
  <si>
    <t>microRNA 4753</t>
  </si>
  <si>
    <t>microRNA 4754</t>
  </si>
  <si>
    <t>microRNA 4755</t>
  </si>
  <si>
    <t>microRNA 4756</t>
  </si>
  <si>
    <t>microRNA 4757</t>
  </si>
  <si>
    <t>microRNA 4758</t>
  </si>
  <si>
    <t>microRNA 4759</t>
  </si>
  <si>
    <t>microRNA 4760</t>
  </si>
  <si>
    <t>microRNA 4761</t>
  </si>
  <si>
    <t>microRNA 4762</t>
  </si>
  <si>
    <t>microRNA 4763</t>
  </si>
  <si>
    <t>microRNA 4764</t>
  </si>
  <si>
    <t>microRNA 4765</t>
  </si>
  <si>
    <t>microRNA 4766</t>
  </si>
  <si>
    <t>microRNA 4767</t>
  </si>
  <si>
    <t>microRNA 4768</t>
  </si>
  <si>
    <t>microRNA 4769</t>
  </si>
  <si>
    <t>microRNA 4770</t>
  </si>
  <si>
    <t>microRNA 4772</t>
  </si>
  <si>
    <t>microRNA 4774</t>
  </si>
  <si>
    <t>2q24.3</t>
  </si>
  <si>
    <t>microRNA 4775</t>
  </si>
  <si>
    <t>microRNA 4777</t>
  </si>
  <si>
    <t>microRNA 4778</t>
  </si>
  <si>
    <t>microRNA 4779</t>
  </si>
  <si>
    <t>microRNA 4780</t>
  </si>
  <si>
    <t>microRNA 4781</t>
  </si>
  <si>
    <t>MIR4782</t>
  </si>
  <si>
    <t>microRNA 4782</t>
  </si>
  <si>
    <t>hsa-mir-4782</t>
  </si>
  <si>
    <t>microRNA 4783</t>
  </si>
  <si>
    <t>microRNA 4784</t>
  </si>
  <si>
    <t>microRNA 4785</t>
  </si>
  <si>
    <t>microRNA 4786</t>
  </si>
  <si>
    <t>microRNA 4787</t>
  </si>
  <si>
    <t>microRNA 4788</t>
  </si>
  <si>
    <t>microRNA 4789</t>
  </si>
  <si>
    <t>microRNA 4790</t>
  </si>
  <si>
    <t>microRNA 4791</t>
  </si>
  <si>
    <t>microRNA 4792</t>
  </si>
  <si>
    <t>hsa-mir-4792, miR-4792</t>
  </si>
  <si>
    <t>microRNA 4793</t>
  </si>
  <si>
    <t>microRNA 4794</t>
  </si>
  <si>
    <t>microRNA 4795</t>
  </si>
  <si>
    <t>MIR4796</t>
  </si>
  <si>
    <t>microRNA 4796</t>
  </si>
  <si>
    <t>hsa-mir-4796</t>
  </si>
  <si>
    <t>microRNA 4797</t>
  </si>
  <si>
    <t>microRNA 4798</t>
  </si>
  <si>
    <t>microRNA 4799</t>
  </si>
  <si>
    <t>microRNA 4800</t>
  </si>
  <si>
    <t>microRNA 4801</t>
  </si>
  <si>
    <t>microRNA 4802</t>
  </si>
  <si>
    <t>microRNA 4803</t>
  </si>
  <si>
    <t>microRNA 4804</t>
  </si>
  <si>
    <t>MIR486-1</t>
  </si>
  <si>
    <t>microRNA 486-1</t>
  </si>
  <si>
    <t>MIRN486, MIR486</t>
  </si>
  <si>
    <t>hsa-mir-486</t>
  </si>
  <si>
    <t>8p11.21</t>
  </si>
  <si>
    <t>MIR486-2</t>
  </si>
  <si>
    <t>microRNA 486-2</t>
  </si>
  <si>
    <t>hsa-mir-486-2</t>
  </si>
  <si>
    <t>microRNA 5047</t>
  </si>
  <si>
    <t>microRNA 509-1</t>
  </si>
  <si>
    <t>MIRN509, MIRN509-1</t>
  </si>
  <si>
    <t>hsa-mir-509, hsa-mir-509-1</t>
  </si>
  <si>
    <t>microRNA 509-2</t>
  </si>
  <si>
    <t>MIRN509-2</t>
  </si>
  <si>
    <t>microRNA 509-3</t>
  </si>
  <si>
    <t>MIRN509-3</t>
  </si>
  <si>
    <t>microRNA 5095</t>
  </si>
  <si>
    <t>microRNA 5096</t>
  </si>
  <si>
    <t>microRNA 512-1</t>
  </si>
  <si>
    <t>MIRN512-1</t>
  </si>
  <si>
    <t>microRNA 512-2</t>
  </si>
  <si>
    <t>MIRN512-2</t>
  </si>
  <si>
    <t>microRNA 515-1</t>
  </si>
  <si>
    <t>MIRN515-1</t>
  </si>
  <si>
    <t>microRNA 515-2</t>
  </si>
  <si>
    <t>MIRN515-2</t>
  </si>
  <si>
    <t>microRNA 521-1</t>
  </si>
  <si>
    <t>MIRN521-1</t>
  </si>
  <si>
    <t>microRNA 521-2</t>
  </si>
  <si>
    <t>MIRN521-2</t>
  </si>
  <si>
    <t>microRNA 5739</t>
  </si>
  <si>
    <t>microRNA 5787</t>
  </si>
  <si>
    <t>microRNA 6068</t>
  </si>
  <si>
    <t>microRNA 6069</t>
  </si>
  <si>
    <t>microRNA 6070</t>
  </si>
  <si>
    <t>microRNA 6071</t>
  </si>
  <si>
    <t>microRNA 6072</t>
  </si>
  <si>
    <t>microRNA 6073</t>
  </si>
  <si>
    <t>microRNA 6074</t>
  </si>
  <si>
    <t>microRNA 6075</t>
  </si>
  <si>
    <t>microRNA 6076</t>
  </si>
  <si>
    <t>microRNA 6077</t>
  </si>
  <si>
    <t>MIR6077-2, MIR6077-1</t>
  </si>
  <si>
    <t>hsa-mir-6077-1, hsa-mir-6077-2</t>
  </si>
  <si>
    <t>1q21.2</t>
  </si>
  <si>
    <t>microRNA 6078</t>
  </si>
  <si>
    <t>MIR6079</t>
  </si>
  <si>
    <t>microRNA 6079</t>
  </si>
  <si>
    <t>hsa-mir-6079</t>
  </si>
  <si>
    <t>1p34.1</t>
  </si>
  <si>
    <t>microRNA 6080</t>
  </si>
  <si>
    <t>microRNA 6081</t>
  </si>
  <si>
    <t>microRNA 6082</t>
  </si>
  <si>
    <t>microRNA 6083</t>
  </si>
  <si>
    <t>microRNA 6084</t>
  </si>
  <si>
    <t>1p36.12</t>
  </si>
  <si>
    <t>microRNA 6085</t>
  </si>
  <si>
    <t>MIR6086</t>
  </si>
  <si>
    <t>microRNA 6086</t>
  </si>
  <si>
    <t>hsa-mir-6086</t>
  </si>
  <si>
    <t>microRNA 6087</t>
  </si>
  <si>
    <t>microRNA 6088</t>
  </si>
  <si>
    <t>microRNA 6089</t>
  </si>
  <si>
    <t>MIR6089-1, MIR6089-2</t>
  </si>
  <si>
    <t>Xp22.3 and Yp11.3</t>
  </si>
  <si>
    <t>microRNA 6090</t>
  </si>
  <si>
    <t>microRNA 6124</t>
  </si>
  <si>
    <t>microRNA 6125</t>
  </si>
  <si>
    <t>microRNA 6126</t>
  </si>
  <si>
    <t>MIR6127</t>
  </si>
  <si>
    <t>microRNA 6127</t>
  </si>
  <si>
    <t>hsa-mir-6127</t>
  </si>
  <si>
    <t>microRNA 6128</t>
  </si>
  <si>
    <t>microRNA 6129</t>
  </si>
  <si>
    <t>microRNA 6130</t>
  </si>
  <si>
    <t>microRNA 6131</t>
  </si>
  <si>
    <t>microRNA 6132</t>
  </si>
  <si>
    <t>microRNA 6133</t>
  </si>
  <si>
    <t>microRNA 6134</t>
  </si>
  <si>
    <t>microRNA 6165</t>
  </si>
  <si>
    <t>microRNA 6499</t>
  </si>
  <si>
    <t>microRNA 6500</t>
  </si>
  <si>
    <t>microRNA 6501</t>
  </si>
  <si>
    <t>microRNA 6502</t>
  </si>
  <si>
    <t>microRNA 6503</t>
  </si>
  <si>
    <t>microRNA 6504</t>
  </si>
  <si>
    <t>microRNA 6505</t>
  </si>
  <si>
    <t>microRNA 6506</t>
  </si>
  <si>
    <t>microRNA 6507</t>
  </si>
  <si>
    <t>microRNA 6508</t>
  </si>
  <si>
    <t>microRNA 6509</t>
  </si>
  <si>
    <t>microRNA 6510</t>
  </si>
  <si>
    <t>microRNA 6511a-1</t>
  </si>
  <si>
    <t>microRNA 6511a-2</t>
  </si>
  <si>
    <t>microRNA 6511a-3</t>
  </si>
  <si>
    <t>microRNA 6511a-4</t>
  </si>
  <si>
    <t>microRNA 6511b-1</t>
  </si>
  <si>
    <t>microRNA 6511b-2</t>
  </si>
  <si>
    <t>microRNA 6512</t>
  </si>
  <si>
    <t>microRNA 6513</t>
  </si>
  <si>
    <t>microRNA 6514</t>
  </si>
  <si>
    <t>microRNA 6515</t>
  </si>
  <si>
    <t>microRNA 6516</t>
  </si>
  <si>
    <t>microRNA 6715a</t>
  </si>
  <si>
    <t>microRNA 6715b</t>
  </si>
  <si>
    <t>microRNA 6716</t>
  </si>
  <si>
    <t>microRNA 6717</t>
  </si>
  <si>
    <t>microRNA 6718</t>
  </si>
  <si>
    <t>microRNA 6719</t>
  </si>
  <si>
    <t>microRNA 6720</t>
  </si>
  <si>
    <t>microRNA 6721</t>
  </si>
  <si>
    <t>microRNA 6722</t>
  </si>
  <si>
    <t>microRNA 6723</t>
  </si>
  <si>
    <t>microRNA 6726</t>
  </si>
  <si>
    <t>microRNA 6727</t>
  </si>
  <si>
    <t>microRNA 6728</t>
  </si>
  <si>
    <t>microRNA 6729</t>
  </si>
  <si>
    <t>microRNA 6730</t>
  </si>
  <si>
    <t>microRNA 6731</t>
  </si>
  <si>
    <t>microRNA 6732</t>
  </si>
  <si>
    <t>MIR6733</t>
  </si>
  <si>
    <t>microRNA 6733</t>
  </si>
  <si>
    <t>hsa-mir-6733</t>
  </si>
  <si>
    <t>microRNA 6734</t>
  </si>
  <si>
    <t>microRNA 6735</t>
  </si>
  <si>
    <t>microRNA 6736</t>
  </si>
  <si>
    <t>microRNA 6737</t>
  </si>
  <si>
    <t>microRNA 6738</t>
  </si>
  <si>
    <t>microRNA 6739</t>
  </si>
  <si>
    <t>microRNA 6740</t>
  </si>
  <si>
    <t>microRNA 6741</t>
  </si>
  <si>
    <t>microRNA 6742</t>
  </si>
  <si>
    <t>microRNA 6743</t>
  </si>
  <si>
    <t>microRNA 6744</t>
  </si>
  <si>
    <t>microRNA 6745</t>
  </si>
  <si>
    <t>microRNA 6746</t>
  </si>
  <si>
    <t>microRNA 6747</t>
  </si>
  <si>
    <t>microRNA 6748</t>
  </si>
  <si>
    <t>microRNA 6749</t>
  </si>
  <si>
    <t>microRNA 6750</t>
  </si>
  <si>
    <t>microRNA 6751</t>
  </si>
  <si>
    <t>microRNA 6752</t>
  </si>
  <si>
    <t>microRNA 6753</t>
  </si>
  <si>
    <t>microRNA 6754</t>
  </si>
  <si>
    <t>microRNA 6755</t>
  </si>
  <si>
    <t>microRNA 6756</t>
  </si>
  <si>
    <t>microRNA 6757</t>
  </si>
  <si>
    <t>microRNA 6758</t>
  </si>
  <si>
    <t>MIR6759</t>
  </si>
  <si>
    <t>microRNA 6759</t>
  </si>
  <si>
    <t>hsa-mir-6759</t>
  </si>
  <si>
    <t>microRNA 6760</t>
  </si>
  <si>
    <t>microRNA 6761</t>
  </si>
  <si>
    <t>microRNA 6762</t>
  </si>
  <si>
    <t>microRNA 6763</t>
  </si>
  <si>
    <t>MIR6764</t>
  </si>
  <si>
    <t>microRNA 6764</t>
  </si>
  <si>
    <t>hsa-mir-6764</t>
  </si>
  <si>
    <t>microRNA 6765</t>
  </si>
  <si>
    <t>microRNA 6766</t>
  </si>
  <si>
    <t>MIR6767</t>
  </si>
  <si>
    <t>microRNA 6767</t>
  </si>
  <si>
    <t>hsa-mir-6767</t>
  </si>
  <si>
    <t>microRNA 6768</t>
  </si>
  <si>
    <t>microRNA 6769a</t>
  </si>
  <si>
    <t>microRNA 6769b</t>
  </si>
  <si>
    <t>microRNA 6771</t>
  </si>
  <si>
    <t>microRNA 6772</t>
  </si>
  <si>
    <t>microRNA 6773</t>
  </si>
  <si>
    <t>microRNA 6774</t>
  </si>
  <si>
    <t>microRNA 6775</t>
  </si>
  <si>
    <t>microRNA 6776</t>
  </si>
  <si>
    <t>microRNA 6777</t>
  </si>
  <si>
    <t>microRNA 6778</t>
  </si>
  <si>
    <t>microRNA 6779</t>
  </si>
  <si>
    <t>microRNA 6780a</t>
  </si>
  <si>
    <t>microRNA 6780b</t>
  </si>
  <si>
    <t>microRNA 6781</t>
  </si>
  <si>
    <t>microRNA 6782</t>
  </si>
  <si>
    <t>microRNA 6783</t>
  </si>
  <si>
    <t>microRNA 6784</t>
  </si>
  <si>
    <t>microRNA 6785</t>
  </si>
  <si>
    <t>microRNA 6786</t>
  </si>
  <si>
    <t>microRNA 6787</t>
  </si>
  <si>
    <t>microRNA 6788</t>
  </si>
  <si>
    <t>microRNA 6789</t>
  </si>
  <si>
    <t>microRNA 6790</t>
  </si>
  <si>
    <t>microRNA 6791</t>
  </si>
  <si>
    <t>microRNA 6792</t>
  </si>
  <si>
    <t>microRNA 6793</t>
  </si>
  <si>
    <t>microRNA 6794</t>
  </si>
  <si>
    <t>microRNA 6795</t>
  </si>
  <si>
    <t>microRNA 6796</t>
  </si>
  <si>
    <t>microRNA 6797</t>
  </si>
  <si>
    <t>microRNA 6798</t>
  </si>
  <si>
    <t>microRNA 6799</t>
  </si>
  <si>
    <t>microRNA 6800</t>
  </si>
  <si>
    <t>microRNA 6801</t>
  </si>
  <si>
    <t>microRNA 6802</t>
  </si>
  <si>
    <t>microRNA 6803</t>
  </si>
  <si>
    <t>microRNA 6804</t>
  </si>
  <si>
    <t>microRNA 6805</t>
  </si>
  <si>
    <t>microRNA 6806</t>
  </si>
  <si>
    <t>microRNA 6807</t>
  </si>
  <si>
    <t>microRNA 6808</t>
  </si>
  <si>
    <t>microRNA 6809</t>
  </si>
  <si>
    <t>microRNA 6810</t>
  </si>
  <si>
    <t>microRNA 6811</t>
  </si>
  <si>
    <t>microRNA 6812</t>
  </si>
  <si>
    <t>20q13.12</t>
  </si>
  <si>
    <t>microRNA 6813</t>
  </si>
  <si>
    <t>microRNA 6814</t>
  </si>
  <si>
    <t>microRNA 6815</t>
  </si>
  <si>
    <t>microRNA 6816</t>
  </si>
  <si>
    <t>microRNA 6817</t>
  </si>
  <si>
    <t>microRNA 6818</t>
  </si>
  <si>
    <t>microRNA 6819</t>
  </si>
  <si>
    <t>microRNA 6820</t>
  </si>
  <si>
    <t>microRNA 6821</t>
  </si>
  <si>
    <t>microRNA 6822</t>
  </si>
  <si>
    <t>microRNA 6823</t>
  </si>
  <si>
    <t>microRNA 6824</t>
  </si>
  <si>
    <t>microRNA 6825</t>
  </si>
  <si>
    <t>microRNA 6826</t>
  </si>
  <si>
    <t>microRNA 6827</t>
  </si>
  <si>
    <t>MIR6828</t>
  </si>
  <si>
    <t>microRNA 6828</t>
  </si>
  <si>
    <t>hsa-mir-6828</t>
  </si>
  <si>
    <t>microRNA 6829</t>
  </si>
  <si>
    <t>MIR6830</t>
  </si>
  <si>
    <t>microRNA 6830</t>
  </si>
  <si>
    <t>hsa-mir-6830</t>
  </si>
  <si>
    <t>microRNA 6831</t>
  </si>
  <si>
    <t>microRNA 6832</t>
  </si>
  <si>
    <t>microRNA 6833</t>
  </si>
  <si>
    <t>microRNA 6834</t>
  </si>
  <si>
    <t>microRNA 6835</t>
  </si>
  <si>
    <t>microRNA 6836</t>
  </si>
  <si>
    <t>microRNA 6837</t>
  </si>
  <si>
    <t>microRNA 6838</t>
  </si>
  <si>
    <t>microRNA 6839</t>
  </si>
  <si>
    <t>microRNA 6840</t>
  </si>
  <si>
    <t>MIR6841</t>
  </si>
  <si>
    <t>microRNA 6841</t>
  </si>
  <si>
    <t>hsa-mir-6841</t>
  </si>
  <si>
    <t>microRNA 6842</t>
  </si>
  <si>
    <t>microRNA 6843</t>
  </si>
  <si>
    <t>MIR6844</t>
  </si>
  <si>
    <t>microRNA 6844</t>
  </si>
  <si>
    <t>hsa-mir-6844</t>
  </si>
  <si>
    <t>microRNA 6845</t>
  </si>
  <si>
    <t>microRNA 6846</t>
  </si>
  <si>
    <t>microRNA 6847</t>
  </si>
  <si>
    <t>microRNA 6848</t>
  </si>
  <si>
    <t>microRNA 6849</t>
  </si>
  <si>
    <t>microRNA 6850</t>
  </si>
  <si>
    <t>microRNA 6851</t>
  </si>
  <si>
    <t>microRNA 6852</t>
  </si>
  <si>
    <t>microRNA 6853</t>
  </si>
  <si>
    <t>microRNA 6854</t>
  </si>
  <si>
    <t>microRNA 6855</t>
  </si>
  <si>
    <t>microRNA 6856</t>
  </si>
  <si>
    <t>microRNA 6857</t>
  </si>
  <si>
    <t>microRNA 6858</t>
  </si>
  <si>
    <t>MIR6860</t>
  </si>
  <si>
    <t>microRNA 6860</t>
  </si>
  <si>
    <t>hsa-mir-6860</t>
  </si>
  <si>
    <t>microRNA 6861</t>
  </si>
  <si>
    <t>MIR6863</t>
  </si>
  <si>
    <t>microRNA 6863</t>
  </si>
  <si>
    <t>hsa-mir-6863</t>
  </si>
  <si>
    <t>microRNA 6864</t>
  </si>
  <si>
    <t>microRNA 6865</t>
  </si>
  <si>
    <t>MIR6866</t>
  </si>
  <si>
    <t>microRNA 6866</t>
  </si>
  <si>
    <t>hsa-mir-6866</t>
  </si>
  <si>
    <t>microRNA 6867</t>
  </si>
  <si>
    <t>microRNA 6868</t>
  </si>
  <si>
    <t>microRNA 6869</t>
  </si>
  <si>
    <t>microRNA 6870</t>
  </si>
  <si>
    <t>microRNA 6871</t>
  </si>
  <si>
    <t>microRNA 6872</t>
  </si>
  <si>
    <t>microRNA 6873</t>
  </si>
  <si>
    <t>MIR6874</t>
  </si>
  <si>
    <t>microRNA 6874</t>
  </si>
  <si>
    <t>hsa-mir-6874</t>
  </si>
  <si>
    <t>microRNA 6875</t>
  </si>
  <si>
    <t>microRNA 6876</t>
  </si>
  <si>
    <t>microRNA 6877</t>
  </si>
  <si>
    <t>MIR6878</t>
  </si>
  <si>
    <t>microRNA 6878</t>
  </si>
  <si>
    <t>hsa-mir-6878</t>
  </si>
  <si>
    <t>microRNA 6879</t>
  </si>
  <si>
    <t>microRNA 6880</t>
  </si>
  <si>
    <t>microRNA 6881</t>
  </si>
  <si>
    <t>microRNA 6882</t>
  </si>
  <si>
    <t>microRNA 6883</t>
  </si>
  <si>
    <t>microRNA 6884</t>
  </si>
  <si>
    <t>microRNA 6885</t>
  </si>
  <si>
    <t>microRNA 6886</t>
  </si>
  <si>
    <t>microRNA 6887</t>
  </si>
  <si>
    <t>microRNA 6888</t>
  </si>
  <si>
    <t>microRNA 6889</t>
  </si>
  <si>
    <t>microRNA 6890</t>
  </si>
  <si>
    <t>microRNA 6891</t>
  </si>
  <si>
    <t>microRNA 6892</t>
  </si>
  <si>
    <t>microRNA 6893</t>
  </si>
  <si>
    <t>microRNA 6894</t>
  </si>
  <si>
    <t>microRNA 6895</t>
  </si>
  <si>
    <t>microRNA 7106</t>
  </si>
  <si>
    <t>microRNA 7107</t>
  </si>
  <si>
    <t>microRNA 7108</t>
  </si>
  <si>
    <t>microRNA 7109</t>
  </si>
  <si>
    <t>microRNA 7110</t>
  </si>
  <si>
    <t>microRNA 7111</t>
  </si>
  <si>
    <t>microRNA 7112</t>
  </si>
  <si>
    <t>MIR7112-2, MIR7112-1</t>
  </si>
  <si>
    <t>hsa-mir-7112-2, hsa-mir-7112-1</t>
  </si>
  <si>
    <t>microRNA 7113</t>
  </si>
  <si>
    <t>microRNA 7114</t>
  </si>
  <si>
    <t>microRNA 7150</t>
  </si>
  <si>
    <t>microRNA 7151</t>
  </si>
  <si>
    <t>microRNA 7152</t>
  </si>
  <si>
    <t>MIR7153</t>
  </si>
  <si>
    <t>microRNA 7153</t>
  </si>
  <si>
    <t>hsa-mir-7153</t>
  </si>
  <si>
    <t>microRNA 7154</t>
  </si>
  <si>
    <t>microRNA 7155</t>
  </si>
  <si>
    <t>microRNA 7156</t>
  </si>
  <si>
    <t>MIR7157</t>
  </si>
  <si>
    <t>microRNA 7157</t>
  </si>
  <si>
    <t>hsa-mir-7157</t>
  </si>
  <si>
    <t>microRNA 7158</t>
  </si>
  <si>
    <t>microRNA 7159</t>
  </si>
  <si>
    <t>microRNA 7160</t>
  </si>
  <si>
    <t>microRNA 7161</t>
  </si>
  <si>
    <t>microRNA 7162</t>
  </si>
  <si>
    <t>MIR7515</t>
  </si>
  <si>
    <t>microRNA 7515</t>
  </si>
  <si>
    <t>hsa-mir-7515</t>
  </si>
  <si>
    <t>2p25.2</t>
  </si>
  <si>
    <t>microRNA 7702</t>
  </si>
  <si>
    <t>microRNA 7703</t>
  </si>
  <si>
    <t>microRNA 7704</t>
  </si>
  <si>
    <t>microRNA 7705</t>
  </si>
  <si>
    <t>microRNA 7706</t>
  </si>
  <si>
    <t>microRNA 7843</t>
  </si>
  <si>
    <t>microRNA 7844</t>
  </si>
  <si>
    <t>microRNA 7845</t>
  </si>
  <si>
    <t>microRNA 7846</t>
  </si>
  <si>
    <t>microRNA 7847</t>
  </si>
  <si>
    <t>microRNA 7848</t>
  </si>
  <si>
    <t>microRNA 7849</t>
  </si>
  <si>
    <t>microRNA 7850</t>
  </si>
  <si>
    <t>microRNA 7851</t>
  </si>
  <si>
    <t>microRNA 7852</t>
  </si>
  <si>
    <t>microRNA 7853</t>
  </si>
  <si>
    <t>microRNA 7854</t>
  </si>
  <si>
    <t>microRNA 7855</t>
  </si>
  <si>
    <t>microRNA 7856</t>
  </si>
  <si>
    <t>microRNA 7974</t>
  </si>
  <si>
    <t>microRNA 7975</t>
  </si>
  <si>
    <t>microRNA 7976</t>
  </si>
  <si>
    <t>MIR7977</t>
  </si>
  <si>
    <t>microRNA 7977</t>
  </si>
  <si>
    <t>hsa-mir-7977</t>
  </si>
  <si>
    <t>MIR7978</t>
  </si>
  <si>
    <t>microRNA 7978</t>
  </si>
  <si>
    <t>hsa-mir-7978</t>
  </si>
  <si>
    <t>microRNA 8052</t>
  </si>
  <si>
    <t>microRNA 8053</t>
  </si>
  <si>
    <t>microRNA 8054</t>
  </si>
  <si>
    <t>microRNA 8055</t>
  </si>
  <si>
    <t>microRNA 8056</t>
  </si>
  <si>
    <t>microRNA 8057</t>
  </si>
  <si>
    <t>microRNA 8058</t>
  </si>
  <si>
    <t>microRNA 8059</t>
  </si>
  <si>
    <t>microRNA 8060</t>
  </si>
  <si>
    <t>microRNA 8061</t>
  </si>
  <si>
    <t>microRNA 8062</t>
  </si>
  <si>
    <t>microRNA 8063</t>
  </si>
  <si>
    <t>microRNA 8064</t>
  </si>
  <si>
    <t>microRNA 8065</t>
  </si>
  <si>
    <t>microRNA 8066</t>
  </si>
  <si>
    <t>microRNA 8067</t>
  </si>
  <si>
    <t>microRNA 8068</t>
  </si>
  <si>
    <t>microRNA 8070</t>
  </si>
  <si>
    <t>microRNA 8072</t>
  </si>
  <si>
    <t>microRNA 8073</t>
  </si>
  <si>
    <t>microRNA 8074</t>
  </si>
  <si>
    <t>microRNA 8075</t>
  </si>
  <si>
    <t>microRNA 8076</t>
  </si>
  <si>
    <t>microRNA 8077</t>
  </si>
  <si>
    <t>microRNA 8078</t>
  </si>
  <si>
    <t>microRNA 8079</t>
  </si>
  <si>
    <t>microRNA 8080</t>
  </si>
  <si>
    <t>microRNA 8081</t>
  </si>
  <si>
    <t>microRNA 8082</t>
  </si>
  <si>
    <t>microRNA 8083</t>
  </si>
  <si>
    <t>microRNA 8084</t>
  </si>
  <si>
    <t>microRNA 8085</t>
  </si>
  <si>
    <t>microRNA 8086</t>
  </si>
  <si>
    <t>microRNA 8087</t>
  </si>
  <si>
    <t>microRNA 8088</t>
  </si>
  <si>
    <t>microRNA 8089</t>
  </si>
  <si>
    <t>microRNA 8485</t>
  </si>
  <si>
    <t>microRNA 941-1</t>
  </si>
  <si>
    <t>MIRN941-1</t>
  </si>
  <si>
    <t>microRNA 941-2</t>
  </si>
  <si>
    <t>MIRN941-2</t>
  </si>
  <si>
    <t>microRNA 941-3</t>
  </si>
  <si>
    <t>MIRN941-3</t>
  </si>
  <si>
    <t>microRNA 941-4</t>
  </si>
  <si>
    <t>MIRN941-4</t>
  </si>
  <si>
    <t>microRNA 941-5</t>
  </si>
  <si>
    <t>MIR9500</t>
  </si>
  <si>
    <t>microRNA 9500</t>
  </si>
  <si>
    <t>microRNA 1184-1</t>
  </si>
  <si>
    <t>MIRN1184, MIR1184</t>
  </si>
  <si>
    <t>hsa-mir-1184</t>
  </si>
  <si>
    <t>microRNA 1184-2</t>
  </si>
  <si>
    <t>microRNA 1184-3</t>
  </si>
  <si>
    <t>microRNA 1185-1</t>
  </si>
  <si>
    <t>MIRN1185-1</t>
  </si>
  <si>
    <t>microRNA 1185-2</t>
  </si>
  <si>
    <t>MIRN1185-2</t>
  </si>
  <si>
    <t>microRNA 1233-1</t>
  </si>
  <si>
    <t>MIRN1233, MIR1233</t>
  </si>
  <si>
    <t>hsa-mir-1233</t>
  </si>
  <si>
    <t>microRNA 1233-2</t>
  </si>
  <si>
    <t>MIR1244-1</t>
  </si>
  <si>
    <t>microRNA 1244-1</t>
  </si>
  <si>
    <t>MIRN1244, MIR1244</t>
  </si>
  <si>
    <t>hsa-mir-1244</t>
  </si>
  <si>
    <t>2q37.1</t>
  </si>
  <si>
    <t>MIR1244-2</t>
  </si>
  <si>
    <t>microRNA 1244-2</t>
  </si>
  <si>
    <t>hsa-mir-1244-2</t>
  </si>
  <si>
    <t>5q23.1</t>
  </si>
  <si>
    <t>MIR1244-3</t>
  </si>
  <si>
    <t>microRNA 1244-3</t>
  </si>
  <si>
    <t>hsa-mir-1244-3</t>
  </si>
  <si>
    <t>MIR1244-4</t>
  </si>
  <si>
    <t>microRNA 1244-4</t>
  </si>
  <si>
    <t>microRNA 1254-1</t>
  </si>
  <si>
    <t>MIRN1254, MIR1254</t>
  </si>
  <si>
    <t>hsa-mir-1254</t>
  </si>
  <si>
    <t>10q21.3</t>
  </si>
  <si>
    <t>microRNA 1254-2</t>
  </si>
  <si>
    <t>microRNA 1283-1</t>
  </si>
  <si>
    <t>MIRN1283-1</t>
  </si>
  <si>
    <t>microRNA 1283-2</t>
  </si>
  <si>
    <t>MIRN1283-2</t>
  </si>
  <si>
    <t>microRNA 1285-1</t>
  </si>
  <si>
    <t>MIRN1285-1</t>
  </si>
  <si>
    <t>7q21-q22</t>
  </si>
  <si>
    <t>microRNA 1285-2</t>
  </si>
  <si>
    <t>MIRN1285-2</t>
  </si>
  <si>
    <t>microRNA 1289-1</t>
  </si>
  <si>
    <t>MIRN1289-1</t>
  </si>
  <si>
    <t>microRNA 1289-2</t>
  </si>
  <si>
    <t>MIRN1289-2</t>
  </si>
  <si>
    <t>MIR1302-1</t>
  </si>
  <si>
    <t>microRNA 1302-1</t>
  </si>
  <si>
    <t>MIRN1302-1</t>
  </si>
  <si>
    <t>hsa-mir-1302-1</t>
  </si>
  <si>
    <t>12q24.13</t>
  </si>
  <si>
    <t>microRNA 1302-2</t>
  </si>
  <si>
    <t>MIRN1302-2</t>
  </si>
  <si>
    <t>microRNA 1302-3</t>
  </si>
  <si>
    <t>MIRN1302-3</t>
  </si>
  <si>
    <t>2q13</t>
  </si>
  <si>
    <t>microRNA 1302-4</t>
  </si>
  <si>
    <t>MIRN1302-4</t>
  </si>
  <si>
    <t>2q33.3</t>
  </si>
  <si>
    <t>microRNA 1302-5</t>
  </si>
  <si>
    <t>MIRN1302-5</t>
  </si>
  <si>
    <t>microRNA 1302-6</t>
  </si>
  <si>
    <t>MIRN1302-6</t>
  </si>
  <si>
    <t>7p21.1</t>
  </si>
  <si>
    <t>MIR1302-7</t>
  </si>
  <si>
    <t>microRNA 1302-7</t>
  </si>
  <si>
    <t>MIRN1302-7</t>
  </si>
  <si>
    <t>hsa-mir-1302-7</t>
  </si>
  <si>
    <t>microRNA 1302-8</t>
  </si>
  <si>
    <t>MIRN1302-8</t>
  </si>
  <si>
    <t>9q22.33</t>
  </si>
  <si>
    <t>microRNA 1302-9</t>
  </si>
  <si>
    <t>9p24.3</t>
  </si>
  <si>
    <t>microRNA 1972-1</t>
  </si>
  <si>
    <t>MIR1972</t>
  </si>
  <si>
    <t>hsa-mir-1972</t>
  </si>
  <si>
    <t>microRNA 1972-2</t>
  </si>
  <si>
    <t>microRNA 3116-1</t>
  </si>
  <si>
    <t>microRNA 3116-2</t>
  </si>
  <si>
    <t>microRNA 3118-1</t>
  </si>
  <si>
    <t>21q11.2</t>
  </si>
  <si>
    <t>microRNA 3118-2</t>
  </si>
  <si>
    <t>microRNA 3118-3</t>
  </si>
  <si>
    <t>microRNA 3118-4</t>
  </si>
  <si>
    <t>microRNA 3119-1</t>
  </si>
  <si>
    <t>microRNA 3119-2</t>
  </si>
  <si>
    <t>microRNA 3130-1</t>
  </si>
  <si>
    <t>MIR3130-3</t>
  </si>
  <si>
    <t>hsa-mir-3130-1, hsa-mir-3130-3</t>
  </si>
  <si>
    <t>microRNA 3130-2</t>
  </si>
  <si>
    <t>MIR3130-4</t>
  </si>
  <si>
    <t>hsa-mir-3130-2, hsa-mir-3130-4</t>
  </si>
  <si>
    <t>microRNA 3156-1</t>
  </si>
  <si>
    <t>microRNA 3156-2</t>
  </si>
  <si>
    <t>microRNA 3156-3</t>
  </si>
  <si>
    <t>microRNA 3158-1</t>
  </si>
  <si>
    <t>microRNA 3158-2</t>
  </si>
  <si>
    <t>microRNA 3160-1</t>
  </si>
  <si>
    <t>microRNA 3160-2</t>
  </si>
  <si>
    <t>microRNA 3179-1</t>
  </si>
  <si>
    <t>microRNA 3179-2</t>
  </si>
  <si>
    <t>microRNA 3179-3</t>
  </si>
  <si>
    <t>16p12.3</t>
  </si>
  <si>
    <t>microRNA 3179-4</t>
  </si>
  <si>
    <t>microRNA 3180-1</t>
  </si>
  <si>
    <t>microRNA 3180-2</t>
  </si>
  <si>
    <t>microRNA 3180-3</t>
  </si>
  <si>
    <t>microRNA 3180-4</t>
  </si>
  <si>
    <t>microRNA 3180-5</t>
  </si>
  <si>
    <t>microRNA 3198-1</t>
  </si>
  <si>
    <t>MIR3198</t>
  </si>
  <si>
    <t>microRNA 3198-2</t>
  </si>
  <si>
    <t>microRNA 3199-1</t>
  </si>
  <si>
    <t>microRNA 3199-2</t>
  </si>
  <si>
    <t>microRNA 3202-1</t>
  </si>
  <si>
    <t>microRNA 3202-2</t>
  </si>
  <si>
    <t>microRNA 3648-1</t>
  </si>
  <si>
    <t>MIR3648</t>
  </si>
  <si>
    <t>hsa-mir-3648</t>
  </si>
  <si>
    <t>microRNA 3648-2</t>
  </si>
  <si>
    <t>microRNA 3670-1</t>
  </si>
  <si>
    <t>MIR3670</t>
  </si>
  <si>
    <t>hsa-mir-3670</t>
  </si>
  <si>
    <t>microRNA 3670-3</t>
  </si>
  <si>
    <t>microRNA 3670-4</t>
  </si>
  <si>
    <t>microRNA 3680-1</t>
  </si>
  <si>
    <t>MIR3680</t>
  </si>
  <si>
    <t>hsa-mir-3680</t>
  </si>
  <si>
    <t>microRNA 3687-1</t>
  </si>
  <si>
    <t>MIR3687</t>
  </si>
  <si>
    <t>hsa-mir-3687</t>
  </si>
  <si>
    <t>microRNA 3687-2</t>
  </si>
  <si>
    <t>microRNA 3688-1</t>
  </si>
  <si>
    <t>MIR3688</t>
  </si>
  <si>
    <t>hsa-mir-3688, hsa-mir-3688-1</t>
  </si>
  <si>
    <t>microRNA 3688-2</t>
  </si>
  <si>
    <t>microRNA 3910-1</t>
  </si>
  <si>
    <t>MIR3910-2</t>
  </si>
  <si>
    <t>microRNA 3910-2</t>
  </si>
  <si>
    <t>hsa-mir-3910-2</t>
  </si>
  <si>
    <t>microRNA 3913-1</t>
  </si>
  <si>
    <t>microRNA 3913-2</t>
  </si>
  <si>
    <t>microRNA 3914-1</t>
  </si>
  <si>
    <t>microRNA 3914-2</t>
  </si>
  <si>
    <t>microRNA 3926-1</t>
  </si>
  <si>
    <t>microRNA 3926-2</t>
  </si>
  <si>
    <t>microRNA 4283-1</t>
  </si>
  <si>
    <t>microRNA 4283-2</t>
  </si>
  <si>
    <t>MIR4315-1</t>
  </si>
  <si>
    <t>microRNA 4315-1</t>
  </si>
  <si>
    <t>hsa-mir-4315-1</t>
  </si>
  <si>
    <t>MIR4315-2</t>
  </si>
  <si>
    <t>microRNA 4315-2</t>
  </si>
  <si>
    <t>hsa-mir-4315-2</t>
  </si>
  <si>
    <t>microRNA 4435-1</t>
  </si>
  <si>
    <t>2p11.2</t>
  </si>
  <si>
    <t>microRNA 4435-2</t>
  </si>
  <si>
    <t>microRNA 4444-1</t>
  </si>
  <si>
    <t>MIR4444</t>
  </si>
  <si>
    <t>hsa-mir-4444</t>
  </si>
  <si>
    <t>microRNA 4472-1</t>
  </si>
  <si>
    <t>microRNA 4472-2</t>
  </si>
  <si>
    <t>microRNA 4509-1</t>
  </si>
  <si>
    <t>microRNA 4509-2</t>
  </si>
  <si>
    <t>microRNA 4509-3</t>
  </si>
  <si>
    <t>microRNA 4520-1</t>
  </si>
  <si>
    <t>MIR4520A</t>
  </si>
  <si>
    <t>hsa-mir-4520a</t>
  </si>
  <si>
    <t>MIR4520-2</t>
  </si>
  <si>
    <t>microRNA 4520-2</t>
  </si>
  <si>
    <t>MIR4520B</t>
  </si>
  <si>
    <t>hsa-mir-4520b</t>
  </si>
  <si>
    <t>MIR4536-1</t>
  </si>
  <si>
    <t>microRNA 4536-1</t>
  </si>
  <si>
    <t>MIR4536</t>
  </si>
  <si>
    <t>hsa-mir-4536</t>
  </si>
  <si>
    <t>microRNA 4650-1</t>
  </si>
  <si>
    <t>7q11.21</t>
  </si>
  <si>
    <t>microRNA 4650-2</t>
  </si>
  <si>
    <t>7q11.22</t>
  </si>
  <si>
    <t>microRNA 4679-1</t>
  </si>
  <si>
    <t>microRNA 4679-2</t>
  </si>
  <si>
    <t>microRNA 4771-1</t>
  </si>
  <si>
    <t>microRNA 4771-2</t>
  </si>
  <si>
    <t>microRNA 4773-1</t>
  </si>
  <si>
    <t>microRNA 4773-2</t>
  </si>
  <si>
    <t>microRNA 4776-1</t>
  </si>
  <si>
    <t>microRNA 4776-2</t>
  </si>
  <si>
    <t>microRNA 5701-3</t>
  </si>
  <si>
    <t>microRNA 6724-1</t>
  </si>
  <si>
    <t>microRNA 6724-2</t>
  </si>
  <si>
    <t>microRNA 6724-3</t>
  </si>
  <si>
    <t>microRNA 6724-4</t>
  </si>
  <si>
    <t>microRNA 6770-1</t>
  </si>
  <si>
    <t>microRNA 6770-2</t>
  </si>
  <si>
    <t>microRNA 6770-3</t>
  </si>
  <si>
    <t>microRNA 6859-1</t>
  </si>
  <si>
    <t>microRNA 6859-2</t>
  </si>
  <si>
    <t>microRNA 6859-3</t>
  </si>
  <si>
    <t>15q26.3</t>
  </si>
  <si>
    <t>microRNA 6859-4</t>
  </si>
  <si>
    <t>microRNA 6862-1</t>
  </si>
  <si>
    <t>microRNA 6862-2</t>
  </si>
  <si>
    <t>microRNA 7641-1</t>
  </si>
  <si>
    <t>MIR7641-2</t>
  </si>
  <si>
    <t>microRNA 7641-2</t>
  </si>
  <si>
    <t>hsa-mir-7641-2</t>
  </si>
  <si>
    <t>microRNA 7973-1</t>
  </si>
  <si>
    <t>microRNA 7973-2</t>
  </si>
  <si>
    <t>microRNA 8069-1</t>
  </si>
  <si>
    <t>MIR8069</t>
  </si>
  <si>
    <t>hsa-mir-8069</t>
  </si>
  <si>
    <t>microRNA 8069-2</t>
  </si>
  <si>
    <t>microRNA 8071-1</t>
  </si>
  <si>
    <t>microRNA 8071-2</t>
  </si>
  <si>
    <t>microRNA 1302-10</t>
  </si>
  <si>
    <t>microRNA 1302-11</t>
  </si>
  <si>
    <t>hsa-mir-516b-1</t>
  </si>
  <si>
    <t>hsa-mir-516a-1</t>
  </si>
  <si>
    <t>hsa-mir-450a-2</t>
  </si>
  <si>
    <t>hsa-mir-376a-1</t>
  </si>
  <si>
    <t>hsa-mir-103b-1</t>
  </si>
  <si>
    <t>hsa-mir-1244-1</t>
  </si>
  <si>
    <t>hsa-mir-1295b</t>
  </si>
  <si>
    <t>hsa-mir-203b</t>
  </si>
  <si>
    <t>hsa-mir-4433a</t>
  </si>
  <si>
    <t>hsa-mir-4524a</t>
  </si>
  <si>
    <t>hsa-mir-4536-1</t>
  </si>
  <si>
    <t>hsa-mir-486-1</t>
  </si>
  <si>
    <t>hsa-mir-499b</t>
  </si>
  <si>
    <t>hsa-mir-5087</t>
  </si>
  <si>
    <t>hsa-mir-548au</t>
  </si>
  <si>
    <t>hsa-mir-5681b</t>
  </si>
  <si>
    <t>hsa-mir-5683</t>
  </si>
  <si>
    <t>hsa-mir-9500</t>
  </si>
  <si>
    <t>hsa-mir-103b-2</t>
  </si>
  <si>
    <t>hsa-mir-1244-4</t>
  </si>
  <si>
    <t>hsa-mir-4520-2</t>
  </si>
  <si>
    <t>hsa-mir-4536-2</t>
  </si>
  <si>
    <t>family No.</t>
  </si>
  <si>
    <t>MIR548AU</t>
  </si>
  <si>
    <t>MIR1295B</t>
  </si>
  <si>
    <t>MIR3690-1</t>
  </si>
  <si>
    <t>MIR3690-2</t>
  </si>
  <si>
    <t>MIR4536-2</t>
  </si>
  <si>
    <t>MIR5087</t>
  </si>
  <si>
    <t>MIR5681B</t>
  </si>
  <si>
    <t>MIR5683</t>
  </si>
  <si>
    <t>MIR6089-1</t>
  </si>
  <si>
    <t>MIR6089-2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</si>
</sst>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Calibri"/>
      <family val="2"/>
      <scheme val="minor"/>
    </font>
    <font>
      <u/>
      <sz val="10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2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/>
    <xf numFmtId="0" fontId="0" fillId="0" borderId="0" xfId="0" applyAlignment="1">
      <alignment horizontal="right"/>
    </xf>
    <xf numFmtId="0" fontId="1" fillId="0" borderId="0" xfId="1" applyAlignment="1">
      <alignment vertical="center"/>
    </xf>
    <xf numFmtId="0" fontId="0" fillId="0" borderId="0" xfId="0" applyFont="1"/>
    <xf numFmtId="0" fontId="0" fillId="0" borderId="0" xfId="0" applyFont="1" applyAlignment="1">
      <alignment horizontal="center" vertical="center"/>
    </xf>
  </cellXfs>
  <cellStyles count="2">
    <cellStyle name="Hyperlink" xfId="1" builtinId="8"/>
    <cellStyle name="Normal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E6A4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522" Type="http://schemas.openxmlformats.org/officeDocument/2006/relationships/hyperlink" Target="http://www.genenames.org/cgi-bin/gene_symbol_report?hgnc_id=50263" TargetMode="External"/><Relationship Id="rId21" Type="http://schemas.openxmlformats.org/officeDocument/2006/relationships/hyperlink" Target="http://www.genenames.org/cgi-bin/gene_symbol_report?hgnc_id=31574" TargetMode="External"/><Relationship Id="rId170" Type="http://schemas.openxmlformats.org/officeDocument/2006/relationships/hyperlink" Target="http://www.genenames.org/cgi-bin/gene_symbol_report?hgnc_id=31603" TargetMode="External"/><Relationship Id="rId268" Type="http://schemas.openxmlformats.org/officeDocument/2006/relationships/hyperlink" Target="http://www.genenames.org/cgi-bin/gene_symbol_report?hgnc_id=33642" TargetMode="External"/><Relationship Id="rId475" Type="http://schemas.openxmlformats.org/officeDocument/2006/relationships/hyperlink" Target="http://www.genenames.org/cgi-bin/gene_symbol_report?hgnc_id=32859" TargetMode="External"/><Relationship Id="rId682" Type="http://schemas.openxmlformats.org/officeDocument/2006/relationships/hyperlink" Target="http://www.genenames.org/cgi-bin/gene_symbol_report?hgnc_id=31513" TargetMode="External"/><Relationship Id="rId128" Type="http://schemas.openxmlformats.org/officeDocument/2006/relationships/hyperlink" Target="http://www.genenames.org/cgi-bin/gene_symbol_report?hgnc_id=31557" TargetMode="External"/><Relationship Id="rId335" Type="http://schemas.openxmlformats.org/officeDocument/2006/relationships/hyperlink" Target="http://www.genenames.org/cgi-bin/gene_symbol_report?hgnc_id=32108" TargetMode="External"/><Relationship Id="rId542" Type="http://schemas.openxmlformats.org/officeDocument/2006/relationships/hyperlink" Target="http://www.genenames.org/cgi-bin/gene_symbol_report?hgnc_id=33134" TargetMode="External"/><Relationship Id="rId987" Type="http://schemas.openxmlformats.org/officeDocument/2006/relationships/hyperlink" Target="http://www.genenames.org/cgi-bin/gene_symbol_report?hgnc_id=38185" TargetMode="External"/><Relationship Id="rId1172" Type="http://schemas.openxmlformats.org/officeDocument/2006/relationships/hyperlink" Target="http://www.genenames.org/cgi-bin/gene_symbol_report?hgnc_id=41750" TargetMode="External"/><Relationship Id="rId402" Type="http://schemas.openxmlformats.org/officeDocument/2006/relationships/hyperlink" Target="http://www.genenames.org/cgi-bin/gene_symbol_report?hgnc_id=35285" TargetMode="External"/><Relationship Id="rId847" Type="http://schemas.openxmlformats.org/officeDocument/2006/relationships/hyperlink" Target="http://www.genenames.org/cgi-bin/gene_symbol_report?hgnc_id=38998" TargetMode="External"/><Relationship Id="rId1032" Type="http://schemas.openxmlformats.org/officeDocument/2006/relationships/hyperlink" Target="http://www.genenames.org/cgi-bin/gene_symbol_report?hgnc_id=41634" TargetMode="External"/><Relationship Id="rId1477" Type="http://schemas.openxmlformats.org/officeDocument/2006/relationships/hyperlink" Target="http://www.genenames.org/cgi-bin/gene_symbol_report?hgnc_id=50116" TargetMode="External"/><Relationship Id="rId1684" Type="http://schemas.openxmlformats.org/officeDocument/2006/relationships/hyperlink" Target="http://www.genenames.org/cgi-bin/gene_symbol_report?hgnc_id=38287" TargetMode="External"/><Relationship Id="rId707" Type="http://schemas.openxmlformats.org/officeDocument/2006/relationships/hyperlink" Target="http://www.genenames.org/cgi-bin/gene_symbol_report?hgnc_id=35380" TargetMode="External"/><Relationship Id="rId914" Type="http://schemas.openxmlformats.org/officeDocument/2006/relationships/hyperlink" Target="http://www.genenames.org/cgi-bin/gene_symbol_report?hgnc_id=38901" TargetMode="External"/><Relationship Id="rId1337" Type="http://schemas.openxmlformats.org/officeDocument/2006/relationships/hyperlink" Target="http://www.genenames.org/cgi-bin/gene_symbol_report?hgnc_id=50076" TargetMode="External"/><Relationship Id="rId1544" Type="http://schemas.openxmlformats.org/officeDocument/2006/relationships/hyperlink" Target="http://www.genenames.org/cgi-bin/gene_symbol_report?hgnc_id=50098" TargetMode="External"/><Relationship Id="rId1751" Type="http://schemas.openxmlformats.org/officeDocument/2006/relationships/hyperlink" Target="http://www.genenames.org/cgi-bin/gene_symbol_report?hgnc_id=41790" TargetMode="External"/><Relationship Id="rId43" Type="http://schemas.openxmlformats.org/officeDocument/2006/relationships/hyperlink" Target="http://www.genenames.org/cgi-bin/gene_symbol_report?hgnc_id=31625" TargetMode="External"/><Relationship Id="rId1404" Type="http://schemas.openxmlformats.org/officeDocument/2006/relationships/hyperlink" Target="http://www.genenames.org/cgi-bin/gene_symbol_report?hgnc_id=50082" TargetMode="External"/><Relationship Id="rId1611" Type="http://schemas.openxmlformats.org/officeDocument/2006/relationships/hyperlink" Target="http://www.genenames.org/cgi-bin/gene_symbol_report?hgnc_id=49960" TargetMode="External"/><Relationship Id="rId192" Type="http://schemas.openxmlformats.org/officeDocument/2006/relationships/hyperlink" Target="http://www.genenames.org/cgi-bin/gene_symbol_report?hgnc_id=35386" TargetMode="External"/><Relationship Id="rId1709" Type="http://schemas.openxmlformats.org/officeDocument/2006/relationships/hyperlink" Target="http://www.genenames.org/cgi-bin/gene_symbol_report?hgnc_id=38224" TargetMode="External"/><Relationship Id="rId497" Type="http://schemas.openxmlformats.org/officeDocument/2006/relationships/hyperlink" Target="http://www.genenames.org/cgi-bin/gene_symbol_report?hgnc_id=32881" TargetMode="External"/><Relationship Id="rId357" Type="http://schemas.openxmlformats.org/officeDocument/2006/relationships/hyperlink" Target="http://www.genenames.org/cgi-bin/gene_symbol_report?hgnc_id=38944" TargetMode="External"/><Relationship Id="rId1194" Type="http://schemas.openxmlformats.org/officeDocument/2006/relationships/hyperlink" Target="http://www.genenames.org/cgi-bin/gene_symbol_report?hgnc_id=41895" TargetMode="External"/><Relationship Id="rId217" Type="http://schemas.openxmlformats.org/officeDocument/2006/relationships/hyperlink" Target="http://www.genenames.org/cgi-bin/gene_symbol_report?hgnc_id=31783" TargetMode="External"/><Relationship Id="rId564" Type="http://schemas.openxmlformats.org/officeDocument/2006/relationships/hyperlink" Target="http://www.genenames.org/cgi-bin/gene_symbol_report?hgnc_id=33653" TargetMode="External"/><Relationship Id="rId771" Type="http://schemas.openxmlformats.org/officeDocument/2006/relationships/hyperlink" Target="http://www.genenames.org/cgi-bin/gene_symbol_report?hgnc_id=38263" TargetMode="External"/><Relationship Id="rId869" Type="http://schemas.openxmlformats.org/officeDocument/2006/relationships/hyperlink" Target="http://www.genenames.org/cgi-bin/gene_symbol_report?hgnc_id=38939" TargetMode="External"/><Relationship Id="rId1499" Type="http://schemas.openxmlformats.org/officeDocument/2006/relationships/hyperlink" Target="http://www.genenames.org/cgi-bin/gene_symbol_report?hgnc_id=50108" TargetMode="External"/><Relationship Id="rId424" Type="http://schemas.openxmlformats.org/officeDocument/2006/relationships/hyperlink" Target="http://www.genenames.org/cgi-bin/gene_symbol_report?hgnc_id=38910" TargetMode="External"/><Relationship Id="rId631" Type="http://schemas.openxmlformats.org/officeDocument/2006/relationships/hyperlink" Target="http://www.genenames.org/cgi-bin/gene_symbol_report?hgnc_id=35314" TargetMode="External"/><Relationship Id="rId729" Type="http://schemas.openxmlformats.org/officeDocument/2006/relationships/hyperlink" Target="http://www.genenames.org/cgi-bin/gene_symbol_report?hgnc_id=37069" TargetMode="External"/><Relationship Id="rId1054" Type="http://schemas.openxmlformats.org/officeDocument/2006/relationships/hyperlink" Target="http://www.genenames.org/cgi-bin/gene_symbol_report?hgnc_id=41536" TargetMode="External"/><Relationship Id="rId1261" Type="http://schemas.openxmlformats.org/officeDocument/2006/relationships/hyperlink" Target="http://www.genenames.org/cgi-bin/gene_symbol_report?hgnc_id=41746" TargetMode="External"/><Relationship Id="rId1359" Type="http://schemas.openxmlformats.org/officeDocument/2006/relationships/hyperlink" Target="http://www.genenames.org/cgi-bin/gene_symbol_report?hgnc_id=50033" TargetMode="External"/><Relationship Id="rId936" Type="http://schemas.openxmlformats.org/officeDocument/2006/relationships/hyperlink" Target="http://www.genenames.org/cgi-bin/gene_symbol_report?hgnc_id=41630" TargetMode="External"/><Relationship Id="rId1121" Type="http://schemas.openxmlformats.org/officeDocument/2006/relationships/hyperlink" Target="http://www.genenames.org/cgi-bin/gene_symbol_report?hgnc_id=41771" TargetMode="External"/><Relationship Id="rId1219" Type="http://schemas.openxmlformats.org/officeDocument/2006/relationships/hyperlink" Target="http://www.genenames.org/cgi-bin/gene_symbol_report?hgnc_id=41666" TargetMode="External"/><Relationship Id="rId1566" Type="http://schemas.openxmlformats.org/officeDocument/2006/relationships/hyperlink" Target="http://www.genenames.org/cgi-bin/gene_symbol_report?hgnc_id=49947" TargetMode="External"/><Relationship Id="rId1773" Type="http://schemas.openxmlformats.org/officeDocument/2006/relationships/hyperlink" Target="http://www.genenames.org/cgi-bin/gene_symbol_report?hgnc_id=50836" TargetMode="External"/><Relationship Id="rId65" Type="http://schemas.openxmlformats.org/officeDocument/2006/relationships/hyperlink" Target="http://www.genenames.org/cgi-bin/gene_symbol_report?hgnc_id=31647" TargetMode="External"/><Relationship Id="rId1426" Type="http://schemas.openxmlformats.org/officeDocument/2006/relationships/hyperlink" Target="http://www.genenames.org/cgi-bin/gene_symbol_report?hgnc_id=50168" TargetMode="External"/><Relationship Id="rId1633" Type="http://schemas.openxmlformats.org/officeDocument/2006/relationships/hyperlink" Target="http://www.genenames.org/cgi-bin/gene_symbol_report?hgnc_id=50123" TargetMode="External"/><Relationship Id="rId1700" Type="http://schemas.openxmlformats.org/officeDocument/2006/relationships/hyperlink" Target="http://www.genenames.org/cgi-bin/gene_symbol_report?hgnc_id=38382" TargetMode="External"/><Relationship Id="rId281" Type="http://schemas.openxmlformats.org/officeDocument/2006/relationships/hyperlink" Target="http://www.genenames.org/cgi-bin/gene_symbol_report?hgnc_id=32074" TargetMode="External"/><Relationship Id="rId141" Type="http://schemas.openxmlformats.org/officeDocument/2006/relationships/hyperlink" Target="http://www.genenames.org/cgi-bin/gene_symbol_report?hgnc_id=31569" TargetMode="External"/><Relationship Id="rId379" Type="http://schemas.openxmlformats.org/officeDocument/2006/relationships/hyperlink" Target="http://www.genenames.org/cgi-bin/gene_symbol_report?hgnc_id=32799" TargetMode="External"/><Relationship Id="rId586" Type="http://schemas.openxmlformats.org/officeDocument/2006/relationships/hyperlink" Target="http://www.genenames.org/cgi-bin/gene_symbol_report?hgnc_id=33682" TargetMode="External"/><Relationship Id="rId793" Type="http://schemas.openxmlformats.org/officeDocument/2006/relationships/hyperlink" Target="http://www.genenames.org/cgi-bin/gene_symbol_report?hgnc_id=38181" TargetMode="External"/><Relationship Id="rId7" Type="http://schemas.openxmlformats.org/officeDocument/2006/relationships/hyperlink" Target="http://www.genenames.org/cgi-bin/gene_symbol_report?hgnc_id=31482" TargetMode="External"/><Relationship Id="rId239" Type="http://schemas.openxmlformats.org/officeDocument/2006/relationships/hyperlink" Target="http://www.genenames.org/cgi-bin/gene_symbol_report?hgnc_id=41785" TargetMode="External"/><Relationship Id="rId446" Type="http://schemas.openxmlformats.org/officeDocument/2006/relationships/hyperlink" Target="http://www.genenames.org/cgi-bin/gene_symbol_report?hgnc_id=32829" TargetMode="External"/><Relationship Id="rId653" Type="http://schemas.openxmlformats.org/officeDocument/2006/relationships/hyperlink" Target="http://www.genenames.org/cgi-bin/gene_symbol_report?hgnc_id=41581" TargetMode="External"/><Relationship Id="rId1076" Type="http://schemas.openxmlformats.org/officeDocument/2006/relationships/hyperlink" Target="http://www.genenames.org/cgi-bin/gene_symbol_report?hgnc_id=41898" TargetMode="External"/><Relationship Id="rId1283" Type="http://schemas.openxmlformats.org/officeDocument/2006/relationships/hyperlink" Target="http://www.genenames.org/cgi-bin/gene_symbol_report?hgnc_id=41635" TargetMode="External"/><Relationship Id="rId1490" Type="http://schemas.openxmlformats.org/officeDocument/2006/relationships/hyperlink" Target="http://www.genenames.org/cgi-bin/gene_symbol_report?hgnc_id=50208" TargetMode="External"/><Relationship Id="rId306" Type="http://schemas.openxmlformats.org/officeDocument/2006/relationships/hyperlink" Target="http://www.genenames.org/cgi-bin/gene_symbol_report?hgnc_id=32142" TargetMode="External"/><Relationship Id="rId860" Type="http://schemas.openxmlformats.org/officeDocument/2006/relationships/hyperlink" Target="http://www.genenames.org/cgi-bin/gene_symbol_report?hgnc_id=38889" TargetMode="External"/><Relationship Id="rId958" Type="http://schemas.openxmlformats.org/officeDocument/2006/relationships/hyperlink" Target="http://www.genenames.org/cgi-bin/gene_symbol_report?hgnc_id=38303" TargetMode="External"/><Relationship Id="rId1143" Type="http://schemas.openxmlformats.org/officeDocument/2006/relationships/hyperlink" Target="http://www.genenames.org/cgi-bin/gene_symbol_report?hgnc_id=41841" TargetMode="External"/><Relationship Id="rId1588" Type="http://schemas.openxmlformats.org/officeDocument/2006/relationships/hyperlink" Target="http://www.genenames.org/cgi-bin/gene_symbol_report?hgnc_id=50044" TargetMode="External"/><Relationship Id="rId87" Type="http://schemas.openxmlformats.org/officeDocument/2006/relationships/hyperlink" Target="http://www.genenames.org/cgi-bin/gene_symbol_report?hgnc_id=31517" TargetMode="External"/><Relationship Id="rId513" Type="http://schemas.openxmlformats.org/officeDocument/2006/relationships/hyperlink" Target="http://www.genenames.org/cgi-bin/gene_symbol_report?hgnc_id=32897" TargetMode="External"/><Relationship Id="rId720" Type="http://schemas.openxmlformats.org/officeDocument/2006/relationships/hyperlink" Target="http://www.genenames.org/cgi-bin/gene_symbol_report?hgnc_id=35396" TargetMode="External"/><Relationship Id="rId818" Type="http://schemas.openxmlformats.org/officeDocument/2006/relationships/hyperlink" Target="http://www.genenames.org/cgi-bin/gene_symbol_report?hgnc_id=38226" TargetMode="External"/><Relationship Id="rId1350" Type="http://schemas.openxmlformats.org/officeDocument/2006/relationships/hyperlink" Target="http://www.genenames.org/cgi-bin/gene_symbol_report?hgnc_id=50220" TargetMode="External"/><Relationship Id="rId1448" Type="http://schemas.openxmlformats.org/officeDocument/2006/relationships/hyperlink" Target="http://www.genenames.org/cgi-bin/gene_symbol_report?hgnc_id=50159" TargetMode="External"/><Relationship Id="rId1655" Type="http://schemas.openxmlformats.org/officeDocument/2006/relationships/hyperlink" Target="http://www.genenames.org/cgi-bin/gene_symbol_report?hgnc_id=38277" TargetMode="External"/><Relationship Id="rId1003" Type="http://schemas.openxmlformats.org/officeDocument/2006/relationships/hyperlink" Target="http://www.genenames.org/cgi-bin/gene_symbol_report?hgnc_id=38212" TargetMode="External"/><Relationship Id="rId1210" Type="http://schemas.openxmlformats.org/officeDocument/2006/relationships/hyperlink" Target="http://www.genenames.org/cgi-bin/gene_symbol_report?hgnc_id=41576" TargetMode="External"/><Relationship Id="rId1308" Type="http://schemas.openxmlformats.org/officeDocument/2006/relationships/hyperlink" Target="http://www.genenames.org/cgi-bin/gene_symbol_report?hgnc_id=41834" TargetMode="External"/><Relationship Id="rId1515" Type="http://schemas.openxmlformats.org/officeDocument/2006/relationships/hyperlink" Target="http://www.genenames.org/cgi-bin/gene_symbol_report?hgnc_id=50093" TargetMode="External"/><Relationship Id="rId1722" Type="http://schemas.openxmlformats.org/officeDocument/2006/relationships/hyperlink" Target="http://www.genenames.org/cgi-bin/gene_symbol_report?hgnc_id=38952" TargetMode="External"/><Relationship Id="rId14" Type="http://schemas.openxmlformats.org/officeDocument/2006/relationships/hyperlink" Target="http://www.genenames.org/cgi-bin/gene_symbol_report?hgnc_id=31499" TargetMode="External"/><Relationship Id="rId163" Type="http://schemas.openxmlformats.org/officeDocument/2006/relationships/hyperlink" Target="http://www.genenames.org/cgi-bin/gene_symbol_report?hgnc_id=33668" TargetMode="External"/><Relationship Id="rId370" Type="http://schemas.openxmlformats.org/officeDocument/2006/relationships/hyperlink" Target="http://www.genenames.org/cgi-bin/gene_symbol_report?hgnc_id=41893" TargetMode="External"/><Relationship Id="rId230" Type="http://schemas.openxmlformats.org/officeDocument/2006/relationships/hyperlink" Target="http://www.genenames.org/cgi-bin/gene_symbol_report?hgnc_id=31782" TargetMode="External"/><Relationship Id="rId468" Type="http://schemas.openxmlformats.org/officeDocument/2006/relationships/hyperlink" Target="http://www.genenames.org/cgi-bin/gene_symbol_report?hgnc_id=32852" TargetMode="External"/><Relationship Id="rId675" Type="http://schemas.openxmlformats.org/officeDocument/2006/relationships/hyperlink" Target="http://www.genenames.org/cgi-bin/gene_symbol_report?hgnc_id=35362" TargetMode="External"/><Relationship Id="rId882" Type="http://schemas.openxmlformats.org/officeDocument/2006/relationships/hyperlink" Target="http://www.genenames.org/cgi-bin/gene_symbol_report?hgnc_id=38999" TargetMode="External"/><Relationship Id="rId1098" Type="http://schemas.openxmlformats.org/officeDocument/2006/relationships/hyperlink" Target="http://www.genenames.org/cgi-bin/gene_symbol_report?hgnc_id=41739" TargetMode="External"/><Relationship Id="rId328" Type="http://schemas.openxmlformats.org/officeDocument/2006/relationships/hyperlink" Target="http://www.genenames.org/cgi-bin/gene_symbol_report?hgnc_id=32132" TargetMode="External"/><Relationship Id="rId535" Type="http://schemas.openxmlformats.org/officeDocument/2006/relationships/hyperlink" Target="http://www.genenames.org/cgi-bin/gene_symbol_report?hgnc_id=32918" TargetMode="External"/><Relationship Id="rId742" Type="http://schemas.openxmlformats.org/officeDocument/2006/relationships/hyperlink" Target="http://www.genenames.org/cgi-bin/gene_symbol_report?hgnc_id=38328" TargetMode="External"/><Relationship Id="rId1165" Type="http://schemas.openxmlformats.org/officeDocument/2006/relationships/hyperlink" Target="http://www.genenames.org/cgi-bin/gene_symbol_report?hgnc_id=41861" TargetMode="External"/><Relationship Id="rId1372" Type="http://schemas.openxmlformats.org/officeDocument/2006/relationships/hyperlink" Target="http://www.genenames.org/cgi-bin/gene_symbol_report?hgnc_id=50188" TargetMode="External"/><Relationship Id="rId602" Type="http://schemas.openxmlformats.org/officeDocument/2006/relationships/hyperlink" Target="http://www.genenames.org/cgi-bin/gene_symbol_report?hgnc_id=35376" TargetMode="External"/><Relationship Id="rId1025" Type="http://schemas.openxmlformats.org/officeDocument/2006/relationships/hyperlink" Target="http://www.genenames.org/cgi-bin/gene_symbol_report?hgnc_id=41848" TargetMode="External"/><Relationship Id="rId1232" Type="http://schemas.openxmlformats.org/officeDocument/2006/relationships/hyperlink" Target="http://www.genenames.org/cgi-bin/gene_symbol_report?hgnc_id=41632" TargetMode="External"/><Relationship Id="rId1677" Type="http://schemas.openxmlformats.org/officeDocument/2006/relationships/hyperlink" Target="http://www.genenames.org/cgi-bin/gene_symbol_report?hgnc_id=37060" TargetMode="External"/><Relationship Id="rId907" Type="http://schemas.openxmlformats.org/officeDocument/2006/relationships/hyperlink" Target="http://www.genenames.org/cgi-bin/gene_symbol_report?hgnc_id=38890" TargetMode="External"/><Relationship Id="rId1537" Type="http://schemas.openxmlformats.org/officeDocument/2006/relationships/hyperlink" Target="http://www.genenames.org/cgi-bin/gene_symbol_report?hgnc_id=50146" TargetMode="External"/><Relationship Id="rId1744" Type="http://schemas.openxmlformats.org/officeDocument/2006/relationships/hyperlink" Target="http://www.genenames.org/cgi-bin/gene_symbol_report?hgnc_id=41755" TargetMode="External"/><Relationship Id="rId36" Type="http://schemas.openxmlformats.org/officeDocument/2006/relationships/hyperlink" Target="http://www.genenames.org/cgi-bin/gene_symbol_report?hgnc_id=31614" TargetMode="External"/><Relationship Id="rId1604" Type="http://schemas.openxmlformats.org/officeDocument/2006/relationships/hyperlink" Target="http://www.genenames.org/cgi-bin/gene_symbol_report?hgnc_id=49969" TargetMode="External"/><Relationship Id="rId185" Type="http://schemas.openxmlformats.org/officeDocument/2006/relationships/hyperlink" Target="http://www.genenames.org/cgi-bin/gene_symbol_report?hgnc_id=35348" TargetMode="External"/><Relationship Id="rId392" Type="http://schemas.openxmlformats.org/officeDocument/2006/relationships/hyperlink" Target="http://www.genenames.org/cgi-bin/gene_symbol_report?hgnc_id=35342" TargetMode="External"/><Relationship Id="rId697" Type="http://schemas.openxmlformats.org/officeDocument/2006/relationships/hyperlink" Target="http://www.genenames.org/cgi-bin/gene_symbol_report?hgnc_id=35373" TargetMode="External"/><Relationship Id="rId252" Type="http://schemas.openxmlformats.org/officeDocument/2006/relationships/hyperlink" Target="http://www.genenames.org/cgi-bin/gene_symbol_report?hgnc_id=32064" TargetMode="External"/><Relationship Id="rId1187" Type="http://schemas.openxmlformats.org/officeDocument/2006/relationships/hyperlink" Target="http://www.genenames.org/cgi-bin/gene_symbol_report?hgnc_id=41788" TargetMode="External"/><Relationship Id="rId112" Type="http://schemas.openxmlformats.org/officeDocument/2006/relationships/hyperlink" Target="http://www.genenames.org/cgi-bin/gene_symbol_report?hgnc_id=41588" TargetMode="External"/><Relationship Id="rId557" Type="http://schemas.openxmlformats.org/officeDocument/2006/relationships/hyperlink" Target="http://www.genenames.org/cgi-bin/gene_symbol_report?hgnc_id=33136" TargetMode="External"/><Relationship Id="rId764" Type="http://schemas.openxmlformats.org/officeDocument/2006/relationships/hyperlink" Target="http://www.genenames.org/cgi-bin/gene_symbol_report?hgnc_id=38347" TargetMode="External"/><Relationship Id="rId971" Type="http://schemas.openxmlformats.org/officeDocument/2006/relationships/hyperlink" Target="http://www.genenames.org/cgi-bin/gene_symbol_report?hgnc_id=38186" TargetMode="External"/><Relationship Id="rId1394" Type="http://schemas.openxmlformats.org/officeDocument/2006/relationships/hyperlink" Target="http://www.genenames.org/cgi-bin/gene_symbol_report?hgnc_id=50222" TargetMode="External"/><Relationship Id="rId1699" Type="http://schemas.openxmlformats.org/officeDocument/2006/relationships/hyperlink" Target="http://www.genenames.org/cgi-bin/gene_symbol_report?hgnc_id=50838" TargetMode="External"/><Relationship Id="rId417" Type="http://schemas.openxmlformats.org/officeDocument/2006/relationships/hyperlink" Target="http://www.genenames.org/cgi-bin/gene_symbol_report?hgnc_id=38980" TargetMode="External"/><Relationship Id="rId624" Type="http://schemas.openxmlformats.org/officeDocument/2006/relationships/hyperlink" Target="http://www.genenames.org/cgi-bin/gene_symbol_report?hgnc_id=31503" TargetMode="External"/><Relationship Id="rId831" Type="http://schemas.openxmlformats.org/officeDocument/2006/relationships/hyperlink" Target="http://www.genenames.org/cgi-bin/gene_symbol_report?hgnc_id=32051" TargetMode="External"/><Relationship Id="rId1047" Type="http://schemas.openxmlformats.org/officeDocument/2006/relationships/hyperlink" Target="http://www.genenames.org/cgi-bin/gene_symbol_report?hgnc_id=41604" TargetMode="External"/><Relationship Id="rId1254" Type="http://schemas.openxmlformats.org/officeDocument/2006/relationships/hyperlink" Target="http://www.genenames.org/cgi-bin/gene_symbol_report?hgnc_id=41765" TargetMode="External"/><Relationship Id="rId1461" Type="http://schemas.openxmlformats.org/officeDocument/2006/relationships/hyperlink" Target="http://www.genenames.org/cgi-bin/gene_symbol_report?hgnc_id=50186" TargetMode="External"/><Relationship Id="rId929" Type="http://schemas.openxmlformats.org/officeDocument/2006/relationships/hyperlink" Target="http://www.genenames.org/cgi-bin/gene_symbol_report?hgnc_id=41595" TargetMode="External"/><Relationship Id="rId1114" Type="http://schemas.openxmlformats.org/officeDocument/2006/relationships/hyperlink" Target="http://www.genenames.org/cgi-bin/gene_symbol_report?hgnc_id=41617" TargetMode="External"/><Relationship Id="rId1321" Type="http://schemas.openxmlformats.org/officeDocument/2006/relationships/hyperlink" Target="http://www.genenames.org/cgi-bin/gene_symbol_report?hgnc_id=49930" TargetMode="External"/><Relationship Id="rId1559" Type="http://schemas.openxmlformats.org/officeDocument/2006/relationships/hyperlink" Target="http://www.genenames.org/cgi-bin/gene_symbol_report?hgnc_id=50085" TargetMode="External"/><Relationship Id="rId1766" Type="http://schemas.openxmlformats.org/officeDocument/2006/relationships/hyperlink" Target="http://www.genenames.org/cgi-bin/gene_symbol_report?hgnc_id=50052" TargetMode="External"/><Relationship Id="rId58" Type="http://schemas.openxmlformats.org/officeDocument/2006/relationships/hyperlink" Target="http://www.genenames.org/cgi-bin/gene_symbol_report?hgnc_id=31641" TargetMode="External"/><Relationship Id="rId1419" Type="http://schemas.openxmlformats.org/officeDocument/2006/relationships/hyperlink" Target="http://www.genenames.org/cgi-bin/gene_symbol_report?hgnc_id=50224" TargetMode="External"/><Relationship Id="rId1626" Type="http://schemas.openxmlformats.org/officeDocument/2006/relationships/hyperlink" Target="http://www.genenames.org/cgi-bin/gene_symbol_report?hgnc_id=50105" TargetMode="External"/><Relationship Id="rId274" Type="http://schemas.openxmlformats.org/officeDocument/2006/relationships/hyperlink" Target="http://www.genenames.org/cgi-bin/gene_symbol_report?hgnc_id=38359" TargetMode="External"/><Relationship Id="rId481" Type="http://schemas.openxmlformats.org/officeDocument/2006/relationships/hyperlink" Target="http://www.genenames.org/cgi-bin/gene_symbol_report?hgnc_id=32865" TargetMode="External"/><Relationship Id="rId134" Type="http://schemas.openxmlformats.org/officeDocument/2006/relationships/hyperlink" Target="http://www.genenames.org/cgi-bin/gene_symbol_report?hgnc_id=31562" TargetMode="External"/><Relationship Id="rId579" Type="http://schemas.openxmlformats.org/officeDocument/2006/relationships/hyperlink" Target="http://www.genenames.org/cgi-bin/gene_symbol_report?hgnc_id=33674" TargetMode="External"/><Relationship Id="rId786" Type="http://schemas.openxmlformats.org/officeDocument/2006/relationships/hyperlink" Target="http://www.genenames.org/cgi-bin/gene_symbol_report?hgnc_id=38266" TargetMode="External"/><Relationship Id="rId993" Type="http://schemas.openxmlformats.org/officeDocument/2006/relationships/hyperlink" Target="http://www.genenames.org/cgi-bin/gene_symbol_report?hgnc_id=38206" TargetMode="External"/><Relationship Id="rId341" Type="http://schemas.openxmlformats.org/officeDocument/2006/relationships/hyperlink" Target="http://www.genenames.org/cgi-bin/gene_symbol_report?hgnc_id=32127" TargetMode="External"/><Relationship Id="rId439" Type="http://schemas.openxmlformats.org/officeDocument/2006/relationships/hyperlink" Target="http://www.genenames.org/cgi-bin/gene_symbol_report?hgnc_id=32822" TargetMode="External"/><Relationship Id="rId646" Type="http://schemas.openxmlformats.org/officeDocument/2006/relationships/hyperlink" Target="http://www.genenames.org/cgi-bin/gene_symbol_report?hgnc_id=35328" TargetMode="External"/><Relationship Id="rId1069" Type="http://schemas.openxmlformats.org/officeDocument/2006/relationships/hyperlink" Target="http://www.genenames.org/cgi-bin/gene_symbol_report?hgnc_id=41833" TargetMode="External"/><Relationship Id="rId1276" Type="http://schemas.openxmlformats.org/officeDocument/2006/relationships/hyperlink" Target="http://www.genenames.org/cgi-bin/gene_symbol_report?hgnc_id=41873" TargetMode="External"/><Relationship Id="rId1483" Type="http://schemas.openxmlformats.org/officeDocument/2006/relationships/hyperlink" Target="http://www.genenames.org/cgi-bin/gene_symbol_report?hgnc_id=49940" TargetMode="External"/><Relationship Id="rId201" Type="http://schemas.openxmlformats.org/officeDocument/2006/relationships/hyperlink" Target="http://www.genenames.org/cgi-bin/gene_symbol_report?hgnc_id=31771" TargetMode="External"/><Relationship Id="rId285" Type="http://schemas.openxmlformats.org/officeDocument/2006/relationships/hyperlink" Target="http://www.genenames.org/cgi-bin/gene_symbol_report?hgnc_id=32082" TargetMode="External"/><Relationship Id="rId506" Type="http://schemas.openxmlformats.org/officeDocument/2006/relationships/hyperlink" Target="http://www.genenames.org/cgi-bin/gene_symbol_report?hgnc_id=32890" TargetMode="External"/><Relationship Id="rId853" Type="http://schemas.openxmlformats.org/officeDocument/2006/relationships/hyperlink" Target="http://www.genenames.org/cgi-bin/gene_symbol_report?hgnc_id=38948" TargetMode="External"/><Relationship Id="rId1136" Type="http://schemas.openxmlformats.org/officeDocument/2006/relationships/hyperlink" Target="http://www.genenames.org/cgi-bin/gene_symbol_report?hgnc_id=41670" TargetMode="External"/><Relationship Id="rId1690" Type="http://schemas.openxmlformats.org/officeDocument/2006/relationships/hyperlink" Target="http://www.genenames.org/cgi-bin/gene_symbol_report?hgnc_id=38213" TargetMode="External"/><Relationship Id="rId492" Type="http://schemas.openxmlformats.org/officeDocument/2006/relationships/hyperlink" Target="http://www.genenames.org/cgi-bin/gene_symbol_report?hgnc_id=32876" TargetMode="External"/><Relationship Id="rId713" Type="http://schemas.openxmlformats.org/officeDocument/2006/relationships/hyperlink" Target="http://www.genenames.org/cgi-bin/gene_symbol_report?hgnc_id=41596" TargetMode="External"/><Relationship Id="rId797" Type="http://schemas.openxmlformats.org/officeDocument/2006/relationships/hyperlink" Target="http://www.genenames.org/cgi-bin/gene_symbol_report?hgnc_id=38288" TargetMode="External"/><Relationship Id="rId920" Type="http://schemas.openxmlformats.org/officeDocument/2006/relationships/hyperlink" Target="http://www.genenames.org/cgi-bin/gene_symbol_report?hgnc_id=38970" TargetMode="External"/><Relationship Id="rId1343" Type="http://schemas.openxmlformats.org/officeDocument/2006/relationships/hyperlink" Target="http://www.genenames.org/cgi-bin/gene_symbol_report?hgnc_id=50179" TargetMode="External"/><Relationship Id="rId1550" Type="http://schemas.openxmlformats.org/officeDocument/2006/relationships/hyperlink" Target="http://www.genenames.org/cgi-bin/gene_symbol_report?hgnc_id=50065" TargetMode="External"/><Relationship Id="rId1648" Type="http://schemas.openxmlformats.org/officeDocument/2006/relationships/hyperlink" Target="http://www.genenames.org/cgi-bin/gene_symbol_report?hgnc_id=50841" TargetMode="External"/><Relationship Id="rId145" Type="http://schemas.openxmlformats.org/officeDocument/2006/relationships/hyperlink" Target="http://www.genenames.org/cgi-bin/gene_symbol_report?hgnc_id=31573" TargetMode="External"/><Relationship Id="rId352" Type="http://schemas.openxmlformats.org/officeDocument/2006/relationships/hyperlink" Target="http://www.genenames.org/cgi-bin/gene_symbol_report?hgnc_id=32534" TargetMode="External"/><Relationship Id="rId1203" Type="http://schemas.openxmlformats.org/officeDocument/2006/relationships/hyperlink" Target="http://www.genenames.org/cgi-bin/gene_symbol_report?hgnc_id=41867" TargetMode="External"/><Relationship Id="rId1287" Type="http://schemas.openxmlformats.org/officeDocument/2006/relationships/hyperlink" Target="http://www.genenames.org/cgi-bin/gene_symbol_report?hgnc_id=41751" TargetMode="External"/><Relationship Id="rId1410" Type="http://schemas.openxmlformats.org/officeDocument/2006/relationships/hyperlink" Target="http://www.genenames.org/cgi-bin/gene_symbol_report?hgnc_id=49925" TargetMode="External"/><Relationship Id="rId1508" Type="http://schemas.openxmlformats.org/officeDocument/2006/relationships/hyperlink" Target="http://www.genenames.org/cgi-bin/gene_symbol_report?hgnc_id=50240" TargetMode="External"/><Relationship Id="rId212" Type="http://schemas.openxmlformats.org/officeDocument/2006/relationships/hyperlink" Target="http://www.genenames.org/cgi-bin/gene_symbol_report?hgnc_id=32022" TargetMode="External"/><Relationship Id="rId657" Type="http://schemas.openxmlformats.org/officeDocument/2006/relationships/hyperlink" Target="http://www.genenames.org/cgi-bin/gene_symbol_report?hgnc_id=35252" TargetMode="External"/><Relationship Id="rId864" Type="http://schemas.openxmlformats.org/officeDocument/2006/relationships/hyperlink" Target="http://www.genenames.org/cgi-bin/gene_symbol_report?hgnc_id=38985" TargetMode="External"/><Relationship Id="rId1494" Type="http://schemas.openxmlformats.org/officeDocument/2006/relationships/hyperlink" Target="http://www.genenames.org/cgi-bin/gene_symbol_report?hgnc_id=50055" TargetMode="External"/><Relationship Id="rId1715" Type="http://schemas.openxmlformats.org/officeDocument/2006/relationships/hyperlink" Target="http://www.genenames.org/cgi-bin/gene_symbol_report?hgnc_id=50828" TargetMode="External"/><Relationship Id="rId296" Type="http://schemas.openxmlformats.org/officeDocument/2006/relationships/hyperlink" Target="http://www.genenames.org/cgi-bin/gene_symbol_report?hgnc_id=32136" TargetMode="External"/><Relationship Id="rId517" Type="http://schemas.openxmlformats.org/officeDocument/2006/relationships/hyperlink" Target="http://www.genenames.org/cgi-bin/gene_symbol_report?hgnc_id=32900" TargetMode="External"/><Relationship Id="rId724" Type="http://schemas.openxmlformats.org/officeDocument/2006/relationships/hyperlink" Target="http://www.genenames.org/cgi-bin/gene_symbol_report?hgnc_id=31564" TargetMode="External"/><Relationship Id="rId931" Type="http://schemas.openxmlformats.org/officeDocument/2006/relationships/hyperlink" Target="http://www.genenames.org/cgi-bin/gene_symbol_report?hgnc_id=41756" TargetMode="External"/><Relationship Id="rId1147" Type="http://schemas.openxmlformats.org/officeDocument/2006/relationships/hyperlink" Target="http://www.genenames.org/cgi-bin/gene_symbol_report?hgnc_id=41865" TargetMode="External"/><Relationship Id="rId1354" Type="http://schemas.openxmlformats.org/officeDocument/2006/relationships/hyperlink" Target="http://www.genenames.org/cgi-bin/gene_symbol_report?hgnc_id=50007" TargetMode="External"/><Relationship Id="rId1561" Type="http://schemas.openxmlformats.org/officeDocument/2006/relationships/hyperlink" Target="http://www.genenames.org/cgi-bin/gene_symbol_report?hgnc_id=49998" TargetMode="External"/><Relationship Id="rId60" Type="http://schemas.openxmlformats.org/officeDocument/2006/relationships/hyperlink" Target="http://www.genenames.org/cgi-bin/gene_symbol_report?hgnc_id=31643" TargetMode="External"/><Relationship Id="rId156" Type="http://schemas.openxmlformats.org/officeDocument/2006/relationships/hyperlink" Target="http://www.genenames.org/cgi-bin/gene_symbol_report?hgnc_id=33669" TargetMode="External"/><Relationship Id="rId363" Type="http://schemas.openxmlformats.org/officeDocument/2006/relationships/hyperlink" Target="http://www.genenames.org/cgi-bin/gene_symbol_report?hgnc_id=41831" TargetMode="External"/><Relationship Id="rId570" Type="http://schemas.openxmlformats.org/officeDocument/2006/relationships/hyperlink" Target="http://www.genenames.org/cgi-bin/gene_symbol_report?hgnc_id=33644" TargetMode="External"/><Relationship Id="rId1007" Type="http://schemas.openxmlformats.org/officeDocument/2006/relationships/hyperlink" Target="http://www.genenames.org/cgi-bin/gene_symbol_report?hgnc_id=38394" TargetMode="External"/><Relationship Id="rId1214" Type="http://schemas.openxmlformats.org/officeDocument/2006/relationships/hyperlink" Target="http://www.genenames.org/cgi-bin/gene_symbol_report?hgnc_id=41727" TargetMode="External"/><Relationship Id="rId1421" Type="http://schemas.openxmlformats.org/officeDocument/2006/relationships/hyperlink" Target="http://www.genenames.org/cgi-bin/gene_symbol_report?hgnc_id=50160" TargetMode="External"/><Relationship Id="rId1659" Type="http://schemas.openxmlformats.org/officeDocument/2006/relationships/hyperlink" Target="http://www.genenames.org/cgi-bin/gene_symbol_report?hgnc_id=50831" TargetMode="External"/><Relationship Id="rId223" Type="http://schemas.openxmlformats.org/officeDocument/2006/relationships/hyperlink" Target="http://www.genenames.org/cgi-bin/gene_symbol_report?hgnc_id=31788" TargetMode="External"/><Relationship Id="rId430" Type="http://schemas.openxmlformats.org/officeDocument/2006/relationships/hyperlink" Target="http://www.genenames.org/cgi-bin/gene_symbol_report?hgnc_id=32811" TargetMode="External"/><Relationship Id="rId668" Type="http://schemas.openxmlformats.org/officeDocument/2006/relationships/hyperlink" Target="http://www.genenames.org/cgi-bin/gene_symbol_report?hgnc_id=35350" TargetMode="External"/><Relationship Id="rId875" Type="http://schemas.openxmlformats.org/officeDocument/2006/relationships/hyperlink" Target="http://www.genenames.org/cgi-bin/gene_symbol_report?hgnc_id=38915" TargetMode="External"/><Relationship Id="rId1060" Type="http://schemas.openxmlformats.org/officeDocument/2006/relationships/hyperlink" Target="http://www.genenames.org/cgi-bin/gene_symbol_report?hgnc_id=41656" TargetMode="External"/><Relationship Id="rId1298" Type="http://schemas.openxmlformats.org/officeDocument/2006/relationships/hyperlink" Target="http://www.genenames.org/cgi-bin/gene_symbol_report?hgnc_id=41758" TargetMode="External"/><Relationship Id="rId1519" Type="http://schemas.openxmlformats.org/officeDocument/2006/relationships/hyperlink" Target="http://www.genenames.org/cgi-bin/gene_symbol_report?hgnc_id=50084" TargetMode="External"/><Relationship Id="rId1726" Type="http://schemas.openxmlformats.org/officeDocument/2006/relationships/hyperlink" Target="http://www.genenames.org/cgi-bin/gene_symbol_report?hgnc_id=38975" TargetMode="External"/><Relationship Id="rId18" Type="http://schemas.openxmlformats.org/officeDocument/2006/relationships/hyperlink" Target="http://www.genenames.org/cgi-bin/gene_symbol_report?hgnc_id=31547" TargetMode="External"/><Relationship Id="rId528" Type="http://schemas.openxmlformats.org/officeDocument/2006/relationships/hyperlink" Target="http://www.genenames.org/cgi-bin/gene_symbol_report?hgnc_id=32911" TargetMode="External"/><Relationship Id="rId735" Type="http://schemas.openxmlformats.org/officeDocument/2006/relationships/hyperlink" Target="http://www.genenames.org/cgi-bin/gene_symbol_report?hgnc_id=37310" TargetMode="External"/><Relationship Id="rId942" Type="http://schemas.openxmlformats.org/officeDocument/2006/relationships/hyperlink" Target="http://www.genenames.org/cgi-bin/gene_symbol_report?hgnc_id=38388" TargetMode="External"/><Relationship Id="rId1158" Type="http://schemas.openxmlformats.org/officeDocument/2006/relationships/hyperlink" Target="http://www.genenames.org/cgi-bin/gene_symbol_report?hgnc_id=41643" TargetMode="External"/><Relationship Id="rId1365" Type="http://schemas.openxmlformats.org/officeDocument/2006/relationships/hyperlink" Target="http://www.genenames.org/cgi-bin/gene_symbol_report?hgnc_id=50199" TargetMode="External"/><Relationship Id="rId1572" Type="http://schemas.openxmlformats.org/officeDocument/2006/relationships/hyperlink" Target="http://www.genenames.org/cgi-bin/gene_symbol_report?hgnc_id=49972" TargetMode="External"/><Relationship Id="rId167" Type="http://schemas.openxmlformats.org/officeDocument/2006/relationships/hyperlink" Target="http://www.genenames.org/cgi-bin/gene_symbol_report?hgnc_id=41823" TargetMode="External"/><Relationship Id="rId374" Type="http://schemas.openxmlformats.org/officeDocument/2006/relationships/hyperlink" Target="http://www.genenames.org/cgi-bin/gene_symbol_report?hgnc_id=49943" TargetMode="External"/><Relationship Id="rId581" Type="http://schemas.openxmlformats.org/officeDocument/2006/relationships/hyperlink" Target="http://www.genenames.org/cgi-bin/gene_symbol_report?hgnc_id=33677" TargetMode="External"/><Relationship Id="rId1018" Type="http://schemas.openxmlformats.org/officeDocument/2006/relationships/hyperlink" Target="http://www.genenames.org/cgi-bin/gene_symbol_report?hgnc_id=41724" TargetMode="External"/><Relationship Id="rId1225" Type="http://schemas.openxmlformats.org/officeDocument/2006/relationships/hyperlink" Target="http://www.genenames.org/cgi-bin/gene_symbol_report?hgnc_id=41609" TargetMode="External"/><Relationship Id="rId1432" Type="http://schemas.openxmlformats.org/officeDocument/2006/relationships/hyperlink" Target="http://www.genenames.org/cgi-bin/gene_symbol_report?hgnc_id=50264" TargetMode="External"/><Relationship Id="rId71" Type="http://schemas.openxmlformats.org/officeDocument/2006/relationships/hyperlink" Target="http://www.genenames.org/cgi-bin/gene_symbol_report?hgnc_id=31490" TargetMode="External"/><Relationship Id="rId234" Type="http://schemas.openxmlformats.org/officeDocument/2006/relationships/hyperlink" Target="http://www.genenames.org/cgi-bin/gene_symbol_report?hgnc_id=38374" TargetMode="External"/><Relationship Id="rId679" Type="http://schemas.openxmlformats.org/officeDocument/2006/relationships/hyperlink" Target="http://www.genenames.org/cgi-bin/gene_symbol_report?hgnc_id=35283" TargetMode="External"/><Relationship Id="rId802" Type="http://schemas.openxmlformats.org/officeDocument/2006/relationships/hyperlink" Target="http://www.genenames.org/cgi-bin/gene_symbol_report?hgnc_id=38380" TargetMode="External"/><Relationship Id="rId886" Type="http://schemas.openxmlformats.org/officeDocument/2006/relationships/hyperlink" Target="http://www.genenames.org/cgi-bin/gene_symbol_report?hgnc_id=38904" TargetMode="External"/><Relationship Id="rId1737" Type="http://schemas.openxmlformats.org/officeDocument/2006/relationships/hyperlink" Target="http://www.genenames.org/cgi-bin/gene_symbol_report?hgnc_id=41752" TargetMode="External"/><Relationship Id="rId2" Type="http://schemas.openxmlformats.org/officeDocument/2006/relationships/hyperlink" Target="http://www.genenames.org/cgi-bin/gene_symbol_report?hgnc_id=31477" TargetMode="External"/><Relationship Id="rId29" Type="http://schemas.openxmlformats.org/officeDocument/2006/relationships/hyperlink" Target="http://www.genenames.org/cgi-bin/gene_symbol_report?hgnc_id=31606" TargetMode="External"/><Relationship Id="rId441" Type="http://schemas.openxmlformats.org/officeDocument/2006/relationships/hyperlink" Target="http://www.genenames.org/cgi-bin/gene_symbol_report?hgnc_id=32824" TargetMode="External"/><Relationship Id="rId539" Type="http://schemas.openxmlformats.org/officeDocument/2006/relationships/hyperlink" Target="http://www.genenames.org/cgi-bin/gene_symbol_report?hgnc_id=33662" TargetMode="External"/><Relationship Id="rId746" Type="http://schemas.openxmlformats.org/officeDocument/2006/relationships/hyperlink" Target="http://www.genenames.org/cgi-bin/gene_symbol_report?hgnc_id=41688" TargetMode="External"/><Relationship Id="rId1071" Type="http://schemas.openxmlformats.org/officeDocument/2006/relationships/hyperlink" Target="http://www.genenames.org/cgi-bin/gene_symbol_report?hgnc_id=41540" TargetMode="External"/><Relationship Id="rId1169" Type="http://schemas.openxmlformats.org/officeDocument/2006/relationships/hyperlink" Target="http://www.genenames.org/cgi-bin/gene_symbol_report?hgnc_id=41623" TargetMode="External"/><Relationship Id="rId1376" Type="http://schemas.openxmlformats.org/officeDocument/2006/relationships/hyperlink" Target="http://www.genenames.org/cgi-bin/gene_symbol_report?hgnc_id=50247" TargetMode="External"/><Relationship Id="rId1583" Type="http://schemas.openxmlformats.org/officeDocument/2006/relationships/hyperlink" Target="http://www.genenames.org/cgi-bin/gene_symbol_report?hgnc_id=50271" TargetMode="External"/><Relationship Id="rId178" Type="http://schemas.openxmlformats.org/officeDocument/2006/relationships/hyperlink" Target="http://www.genenames.org/cgi-bin/gene_symbol_report?hgnc_id=33636" TargetMode="External"/><Relationship Id="rId301" Type="http://schemas.openxmlformats.org/officeDocument/2006/relationships/hyperlink" Target="http://www.genenames.org/cgi-bin/gene_symbol_report?hgnc_id=32144" TargetMode="External"/><Relationship Id="rId953" Type="http://schemas.openxmlformats.org/officeDocument/2006/relationships/hyperlink" Target="http://www.genenames.org/cgi-bin/gene_symbol_report?hgnc_id=38286" TargetMode="External"/><Relationship Id="rId1029" Type="http://schemas.openxmlformats.org/officeDocument/2006/relationships/hyperlink" Target="http://www.genenames.org/cgi-bin/gene_symbol_report?hgnc_id=41646" TargetMode="External"/><Relationship Id="rId1236" Type="http://schemas.openxmlformats.org/officeDocument/2006/relationships/hyperlink" Target="http://www.genenames.org/cgi-bin/gene_symbol_report?hgnc_id=41639" TargetMode="External"/><Relationship Id="rId82" Type="http://schemas.openxmlformats.org/officeDocument/2006/relationships/hyperlink" Target="http://www.genenames.org/cgi-bin/gene_symbol_report?hgnc_id=31508" TargetMode="External"/><Relationship Id="rId385" Type="http://schemas.openxmlformats.org/officeDocument/2006/relationships/hyperlink" Target="http://www.genenames.org/cgi-bin/gene_symbol_report?hgnc_id=35275" TargetMode="External"/><Relationship Id="rId592" Type="http://schemas.openxmlformats.org/officeDocument/2006/relationships/hyperlink" Target="http://www.genenames.org/cgi-bin/gene_symbol_report?hgnc_id=31489" TargetMode="External"/><Relationship Id="rId606" Type="http://schemas.openxmlformats.org/officeDocument/2006/relationships/hyperlink" Target="http://www.genenames.org/cgi-bin/gene_symbol_report?hgnc_id=35269" TargetMode="External"/><Relationship Id="rId813" Type="http://schemas.openxmlformats.org/officeDocument/2006/relationships/hyperlink" Target="http://www.genenames.org/cgi-bin/gene_symbol_report?hgnc_id=38237" TargetMode="External"/><Relationship Id="rId1443" Type="http://schemas.openxmlformats.org/officeDocument/2006/relationships/hyperlink" Target="http://www.genenames.org/cgi-bin/gene_symbol_report?hgnc_id=50148" TargetMode="External"/><Relationship Id="rId1650" Type="http://schemas.openxmlformats.org/officeDocument/2006/relationships/hyperlink" Target="http://www.genenames.org/cgi-bin/gene_symbol_report?hgnc_id=38211" TargetMode="External"/><Relationship Id="rId1748" Type="http://schemas.openxmlformats.org/officeDocument/2006/relationships/hyperlink" Target="http://www.genenames.org/cgi-bin/gene_symbol_report?hgnc_id=41901" TargetMode="External"/><Relationship Id="rId245" Type="http://schemas.openxmlformats.org/officeDocument/2006/relationships/hyperlink" Target="http://www.genenames.org/cgi-bin/gene_symbol_report?hgnc_id=31874" TargetMode="External"/><Relationship Id="rId452" Type="http://schemas.openxmlformats.org/officeDocument/2006/relationships/hyperlink" Target="http://www.genenames.org/cgi-bin/gene_symbol_report?hgnc_id=32835" TargetMode="External"/><Relationship Id="rId897" Type="http://schemas.openxmlformats.org/officeDocument/2006/relationships/hyperlink" Target="http://www.genenames.org/cgi-bin/gene_symbol_report?hgnc_id=38928" TargetMode="External"/><Relationship Id="rId1082" Type="http://schemas.openxmlformats.org/officeDocument/2006/relationships/hyperlink" Target="http://www.genenames.org/cgi-bin/gene_symbol_report?hgnc_id=41761" TargetMode="External"/><Relationship Id="rId1303" Type="http://schemas.openxmlformats.org/officeDocument/2006/relationships/hyperlink" Target="http://www.genenames.org/cgi-bin/gene_symbol_report?hgnc_id=41658" TargetMode="External"/><Relationship Id="rId1510" Type="http://schemas.openxmlformats.org/officeDocument/2006/relationships/hyperlink" Target="http://www.genenames.org/cgi-bin/gene_symbol_report?hgnc_id=49956" TargetMode="External"/><Relationship Id="rId105" Type="http://schemas.openxmlformats.org/officeDocument/2006/relationships/hyperlink" Target="http://www.genenames.org/cgi-bin/gene_symbol_report?hgnc_id=31534" TargetMode="External"/><Relationship Id="rId312" Type="http://schemas.openxmlformats.org/officeDocument/2006/relationships/hyperlink" Target="http://www.genenames.org/cgi-bin/gene_symbol_report?hgnc_id=38292" TargetMode="External"/><Relationship Id="rId757" Type="http://schemas.openxmlformats.org/officeDocument/2006/relationships/hyperlink" Target="http://www.genenames.org/cgi-bin/gene_symbol_report?hgnc_id=38330" TargetMode="External"/><Relationship Id="rId964" Type="http://schemas.openxmlformats.org/officeDocument/2006/relationships/hyperlink" Target="http://www.genenames.org/cgi-bin/gene_symbol_report?hgnc_id=38243" TargetMode="External"/><Relationship Id="rId1387" Type="http://schemas.openxmlformats.org/officeDocument/2006/relationships/hyperlink" Target="http://www.genenames.org/cgi-bin/gene_symbol_report?hgnc_id=50049" TargetMode="External"/><Relationship Id="rId1594" Type="http://schemas.openxmlformats.org/officeDocument/2006/relationships/hyperlink" Target="http://www.genenames.org/cgi-bin/gene_symbol_report?hgnc_id=50118" TargetMode="External"/><Relationship Id="rId1608" Type="http://schemas.openxmlformats.org/officeDocument/2006/relationships/hyperlink" Target="http://www.genenames.org/cgi-bin/gene_symbol_report?hgnc_id=50177" TargetMode="External"/><Relationship Id="rId93" Type="http://schemas.openxmlformats.org/officeDocument/2006/relationships/hyperlink" Target="http://www.genenames.org/cgi-bin/gene_symbol_report?hgnc_id=31760" TargetMode="External"/><Relationship Id="rId189" Type="http://schemas.openxmlformats.org/officeDocument/2006/relationships/hyperlink" Target="http://www.genenames.org/cgi-bin/gene_symbol_report?hgnc_id=35256" TargetMode="External"/><Relationship Id="rId396" Type="http://schemas.openxmlformats.org/officeDocument/2006/relationships/hyperlink" Target="http://www.genenames.org/cgi-bin/gene_symbol_report?hgnc_id=41768" TargetMode="External"/><Relationship Id="rId617" Type="http://schemas.openxmlformats.org/officeDocument/2006/relationships/hyperlink" Target="http://www.genenames.org/cgi-bin/gene_symbol_report?hgnc_id=33924" TargetMode="External"/><Relationship Id="rId824" Type="http://schemas.openxmlformats.org/officeDocument/2006/relationships/hyperlink" Target="http://www.genenames.org/cgi-bin/gene_symbol_report?hgnc_id=38346" TargetMode="External"/><Relationship Id="rId1247" Type="http://schemas.openxmlformats.org/officeDocument/2006/relationships/hyperlink" Target="http://www.genenames.org/cgi-bin/gene_symbol_report?hgnc_id=41894" TargetMode="External"/><Relationship Id="rId1454" Type="http://schemas.openxmlformats.org/officeDocument/2006/relationships/hyperlink" Target="http://www.genenames.org/cgi-bin/gene_symbol_report?hgnc_id=50094" TargetMode="External"/><Relationship Id="rId1661" Type="http://schemas.openxmlformats.org/officeDocument/2006/relationships/hyperlink" Target="http://www.genenames.org/cgi-bin/gene_symbol_report?hgnc_id=41770" TargetMode="External"/><Relationship Id="rId256" Type="http://schemas.openxmlformats.org/officeDocument/2006/relationships/hyperlink" Target="http://www.genenames.org/cgi-bin/gene_symbol_report?hgnc_id=31881" TargetMode="External"/><Relationship Id="rId463" Type="http://schemas.openxmlformats.org/officeDocument/2006/relationships/hyperlink" Target="http://www.genenames.org/cgi-bin/gene_symbol_report?hgnc_id=32846" TargetMode="External"/><Relationship Id="rId670" Type="http://schemas.openxmlformats.org/officeDocument/2006/relationships/hyperlink" Target="http://www.genenames.org/cgi-bin/gene_symbol_report?hgnc_id=35357" TargetMode="External"/><Relationship Id="rId1093" Type="http://schemas.openxmlformats.org/officeDocument/2006/relationships/hyperlink" Target="http://www.genenames.org/cgi-bin/gene_symbol_report?hgnc_id=41731" TargetMode="External"/><Relationship Id="rId1107" Type="http://schemas.openxmlformats.org/officeDocument/2006/relationships/hyperlink" Target="http://www.genenames.org/cgi-bin/gene_symbol_report?hgnc_id=41659" TargetMode="External"/><Relationship Id="rId1314" Type="http://schemas.openxmlformats.org/officeDocument/2006/relationships/hyperlink" Target="http://www.genenames.org/cgi-bin/gene_symbol_report?hgnc_id=32090" TargetMode="External"/><Relationship Id="rId1521" Type="http://schemas.openxmlformats.org/officeDocument/2006/relationships/hyperlink" Target="http://www.genenames.org/cgi-bin/gene_symbol_report?hgnc_id=50242" TargetMode="External"/><Relationship Id="rId1759" Type="http://schemas.openxmlformats.org/officeDocument/2006/relationships/hyperlink" Target="http://www.genenames.org/cgi-bin/gene_symbol_report?hgnc_id=50223" TargetMode="External"/><Relationship Id="rId116" Type="http://schemas.openxmlformats.org/officeDocument/2006/relationships/hyperlink" Target="http://www.genenames.org/cgi-bin/gene_symbol_report?hgnc_id=31545" TargetMode="External"/><Relationship Id="rId323" Type="http://schemas.openxmlformats.org/officeDocument/2006/relationships/hyperlink" Target="http://www.genenames.org/cgi-bin/gene_symbol_report?hgnc_id=32109" TargetMode="External"/><Relationship Id="rId530" Type="http://schemas.openxmlformats.org/officeDocument/2006/relationships/hyperlink" Target="http://www.genenames.org/cgi-bin/gene_symbol_report?hgnc_id=32913" TargetMode="External"/><Relationship Id="rId768" Type="http://schemas.openxmlformats.org/officeDocument/2006/relationships/hyperlink" Target="http://www.genenames.org/cgi-bin/gene_symbol_report?hgnc_id=38199" TargetMode="External"/><Relationship Id="rId975" Type="http://schemas.openxmlformats.org/officeDocument/2006/relationships/hyperlink" Target="http://www.genenames.org/cgi-bin/gene_symbol_report?hgnc_id=38360" TargetMode="External"/><Relationship Id="rId1160" Type="http://schemas.openxmlformats.org/officeDocument/2006/relationships/hyperlink" Target="http://www.genenames.org/cgi-bin/gene_symbol_report?hgnc_id=41749" TargetMode="External"/><Relationship Id="rId1398" Type="http://schemas.openxmlformats.org/officeDocument/2006/relationships/hyperlink" Target="http://www.genenames.org/cgi-bin/gene_symbol_report?hgnc_id=50219" TargetMode="External"/><Relationship Id="rId1619" Type="http://schemas.openxmlformats.org/officeDocument/2006/relationships/hyperlink" Target="http://www.genenames.org/cgi-bin/gene_symbol_report?hgnc_id=49959" TargetMode="External"/><Relationship Id="rId20" Type="http://schemas.openxmlformats.org/officeDocument/2006/relationships/hyperlink" Target="http://www.genenames.org/cgi-bin/gene_symbol_report?hgnc_id=32025" TargetMode="External"/><Relationship Id="rId628" Type="http://schemas.openxmlformats.org/officeDocument/2006/relationships/hyperlink" Target="http://www.genenames.org/cgi-bin/gene_symbol_report?hgnc_id=41794" TargetMode="External"/><Relationship Id="rId835" Type="http://schemas.openxmlformats.org/officeDocument/2006/relationships/hyperlink" Target="http://www.genenames.org/cgi-bin/gene_symbol_report?hgnc_id=38881" TargetMode="External"/><Relationship Id="rId1258" Type="http://schemas.openxmlformats.org/officeDocument/2006/relationships/hyperlink" Target="http://www.genenames.org/cgi-bin/gene_symbol_report?hgnc_id=41786" TargetMode="External"/><Relationship Id="rId1465" Type="http://schemas.openxmlformats.org/officeDocument/2006/relationships/hyperlink" Target="http://www.genenames.org/cgi-bin/gene_symbol_report?hgnc_id=50042" TargetMode="External"/><Relationship Id="rId1672" Type="http://schemas.openxmlformats.org/officeDocument/2006/relationships/hyperlink" Target="http://www.genenames.org/cgi-bin/gene_symbol_report?hgnc_id=35297" TargetMode="External"/><Relationship Id="rId267" Type="http://schemas.openxmlformats.org/officeDocument/2006/relationships/hyperlink" Target="http://www.genenames.org/cgi-bin/gene_symbol_report?hgnc_id=32137" TargetMode="External"/><Relationship Id="rId474" Type="http://schemas.openxmlformats.org/officeDocument/2006/relationships/hyperlink" Target="http://www.genenames.org/cgi-bin/gene_symbol_report?hgnc_id=32858" TargetMode="External"/><Relationship Id="rId1020" Type="http://schemas.openxmlformats.org/officeDocument/2006/relationships/hyperlink" Target="http://www.genenames.org/cgi-bin/gene_symbol_report?hgnc_id=41879" TargetMode="External"/><Relationship Id="rId1118" Type="http://schemas.openxmlformats.org/officeDocument/2006/relationships/hyperlink" Target="http://www.genenames.org/cgi-bin/gene_symbol_report?hgnc_id=41813" TargetMode="External"/><Relationship Id="rId1325" Type="http://schemas.openxmlformats.org/officeDocument/2006/relationships/hyperlink" Target="http://www.genenames.org/cgi-bin/gene_symbol_report?hgnc_id=50229" TargetMode="External"/><Relationship Id="rId1532" Type="http://schemas.openxmlformats.org/officeDocument/2006/relationships/hyperlink" Target="http://www.genenames.org/cgi-bin/gene_symbol_report?hgnc_id=50056" TargetMode="External"/><Relationship Id="rId127" Type="http://schemas.openxmlformats.org/officeDocument/2006/relationships/hyperlink" Target="http://www.genenames.org/cgi-bin/gene_symbol_report?hgnc_id=31556" TargetMode="External"/><Relationship Id="rId681" Type="http://schemas.openxmlformats.org/officeDocument/2006/relationships/hyperlink" Target="http://www.genenames.org/cgi-bin/gene_symbol_report?hgnc_id=35284" TargetMode="External"/><Relationship Id="rId779" Type="http://schemas.openxmlformats.org/officeDocument/2006/relationships/hyperlink" Target="http://www.genenames.org/cgi-bin/gene_symbol_report?hgnc_id=38327" TargetMode="External"/><Relationship Id="rId902" Type="http://schemas.openxmlformats.org/officeDocument/2006/relationships/hyperlink" Target="http://www.genenames.org/cgi-bin/gene_symbol_report?hgnc_id=38923" TargetMode="External"/><Relationship Id="rId986" Type="http://schemas.openxmlformats.org/officeDocument/2006/relationships/hyperlink" Target="http://www.genenames.org/cgi-bin/gene_symbol_report?hgnc_id=38323" TargetMode="External"/><Relationship Id="rId31" Type="http://schemas.openxmlformats.org/officeDocument/2006/relationships/hyperlink" Target="http://www.genenames.org/cgi-bin/gene_symbol_report?hgnc_id=31609" TargetMode="External"/><Relationship Id="rId334" Type="http://schemas.openxmlformats.org/officeDocument/2006/relationships/hyperlink" Target="http://www.genenames.org/cgi-bin/gene_symbol_report?hgnc_id=32105" TargetMode="External"/><Relationship Id="rId541" Type="http://schemas.openxmlformats.org/officeDocument/2006/relationships/hyperlink" Target="http://www.genenames.org/cgi-bin/gene_symbol_report?hgnc_id=37304" TargetMode="External"/><Relationship Id="rId639" Type="http://schemas.openxmlformats.org/officeDocument/2006/relationships/hyperlink" Target="http://www.genenames.org/cgi-bin/gene_symbol_report?hgnc_id=35367" TargetMode="External"/><Relationship Id="rId1171" Type="http://schemas.openxmlformats.org/officeDocument/2006/relationships/hyperlink" Target="http://www.genenames.org/cgi-bin/gene_symbol_report?hgnc_id=41696" TargetMode="External"/><Relationship Id="rId1269" Type="http://schemas.openxmlformats.org/officeDocument/2006/relationships/hyperlink" Target="http://www.genenames.org/cgi-bin/gene_symbol_report?hgnc_id=41791" TargetMode="External"/><Relationship Id="rId1476" Type="http://schemas.openxmlformats.org/officeDocument/2006/relationships/hyperlink" Target="http://www.genenames.org/cgi-bin/gene_symbol_report?hgnc_id=49944" TargetMode="External"/><Relationship Id="rId180" Type="http://schemas.openxmlformats.org/officeDocument/2006/relationships/hyperlink" Target="http://www.genenames.org/cgi-bin/gene_symbol_report?hgnc_id=33667" TargetMode="External"/><Relationship Id="rId278" Type="http://schemas.openxmlformats.org/officeDocument/2006/relationships/hyperlink" Target="http://www.genenames.org/cgi-bin/gene_symbol_report?hgnc_id=32343" TargetMode="External"/><Relationship Id="rId401" Type="http://schemas.openxmlformats.org/officeDocument/2006/relationships/hyperlink" Target="http://www.genenames.org/cgi-bin/gene_symbol_report?hgnc_id=35276" TargetMode="External"/><Relationship Id="rId846" Type="http://schemas.openxmlformats.org/officeDocument/2006/relationships/hyperlink" Target="http://www.genenames.org/cgi-bin/gene_symbol_report?hgnc_id=38937" TargetMode="External"/><Relationship Id="rId1031" Type="http://schemas.openxmlformats.org/officeDocument/2006/relationships/hyperlink" Target="http://www.genenames.org/cgi-bin/gene_symbol_report?hgnc_id=41649" TargetMode="External"/><Relationship Id="rId1129" Type="http://schemas.openxmlformats.org/officeDocument/2006/relationships/hyperlink" Target="http://www.genenames.org/cgi-bin/gene_symbol_report?hgnc_id=41869" TargetMode="External"/><Relationship Id="rId1683" Type="http://schemas.openxmlformats.org/officeDocument/2006/relationships/hyperlink" Target="http://www.genenames.org/cgi-bin/gene_symbol_report?hgnc_id=38274" TargetMode="External"/><Relationship Id="rId485" Type="http://schemas.openxmlformats.org/officeDocument/2006/relationships/hyperlink" Target="http://www.genenames.org/cgi-bin/gene_symbol_report?hgnc_id=32869" TargetMode="External"/><Relationship Id="rId692" Type="http://schemas.openxmlformats.org/officeDocument/2006/relationships/hyperlink" Target="http://www.genenames.org/cgi-bin/gene_symbol_report?hgnc_id=35301" TargetMode="External"/><Relationship Id="rId706" Type="http://schemas.openxmlformats.org/officeDocument/2006/relationships/hyperlink" Target="http://www.genenames.org/cgi-bin/gene_symbol_report?hgnc_id=35379" TargetMode="External"/><Relationship Id="rId913" Type="http://schemas.openxmlformats.org/officeDocument/2006/relationships/hyperlink" Target="http://www.genenames.org/cgi-bin/gene_symbol_report?hgnc_id=38996" TargetMode="External"/><Relationship Id="rId1336" Type="http://schemas.openxmlformats.org/officeDocument/2006/relationships/hyperlink" Target="http://www.genenames.org/cgi-bin/gene_symbol_report?hgnc_id=49984" TargetMode="External"/><Relationship Id="rId1543" Type="http://schemas.openxmlformats.org/officeDocument/2006/relationships/hyperlink" Target="http://www.genenames.org/cgi-bin/gene_symbol_report?hgnc_id=50187" TargetMode="External"/><Relationship Id="rId1750" Type="http://schemas.openxmlformats.org/officeDocument/2006/relationships/hyperlink" Target="http://www.genenames.org/cgi-bin/gene_symbol_report?hgnc_id=41699" TargetMode="External"/><Relationship Id="rId42" Type="http://schemas.openxmlformats.org/officeDocument/2006/relationships/hyperlink" Target="http://www.genenames.org/cgi-bin/gene_symbol_report?hgnc_id=31624" TargetMode="External"/><Relationship Id="rId138" Type="http://schemas.openxmlformats.org/officeDocument/2006/relationships/hyperlink" Target="http://www.genenames.org/cgi-bin/gene_symbol_report?hgnc_id=31567" TargetMode="External"/><Relationship Id="rId345" Type="http://schemas.openxmlformats.org/officeDocument/2006/relationships/hyperlink" Target="http://www.genenames.org/cgi-bin/gene_symbol_report?hgnc_id=32107" TargetMode="External"/><Relationship Id="rId552" Type="http://schemas.openxmlformats.org/officeDocument/2006/relationships/hyperlink" Target="http://www.genenames.org/cgi-bin/gene_symbol_report?hgnc_id=37305" TargetMode="External"/><Relationship Id="rId997" Type="http://schemas.openxmlformats.org/officeDocument/2006/relationships/hyperlink" Target="http://www.genenames.org/cgi-bin/gene_symbol_report?hgnc_id=38376" TargetMode="External"/><Relationship Id="rId1182" Type="http://schemas.openxmlformats.org/officeDocument/2006/relationships/hyperlink" Target="http://www.genenames.org/cgi-bin/gene_symbol_report?hgnc_id=41691" TargetMode="External"/><Relationship Id="rId1403" Type="http://schemas.openxmlformats.org/officeDocument/2006/relationships/hyperlink" Target="http://www.genenames.org/cgi-bin/gene_symbol_report?hgnc_id=50165" TargetMode="External"/><Relationship Id="rId1610" Type="http://schemas.openxmlformats.org/officeDocument/2006/relationships/hyperlink" Target="http://www.genenames.org/cgi-bin/gene_symbol_report?hgnc_id=49948" TargetMode="External"/><Relationship Id="rId191" Type="http://schemas.openxmlformats.org/officeDocument/2006/relationships/hyperlink" Target="http://www.genenames.org/cgi-bin/gene_symbol_report?hgnc_id=35387" TargetMode="External"/><Relationship Id="rId205" Type="http://schemas.openxmlformats.org/officeDocument/2006/relationships/hyperlink" Target="http://www.genenames.org/cgi-bin/gene_symbol_report?hgnc_id=31775" TargetMode="External"/><Relationship Id="rId412" Type="http://schemas.openxmlformats.org/officeDocument/2006/relationships/hyperlink" Target="http://www.genenames.org/cgi-bin/gene_symbol_report?hgnc_id=38316" TargetMode="External"/><Relationship Id="rId857" Type="http://schemas.openxmlformats.org/officeDocument/2006/relationships/hyperlink" Target="http://www.genenames.org/cgi-bin/gene_symbol_report?hgnc_id=38971" TargetMode="External"/><Relationship Id="rId1042" Type="http://schemas.openxmlformats.org/officeDocument/2006/relationships/hyperlink" Target="http://www.genenames.org/cgi-bin/gene_symbol_report?hgnc_id=41718" TargetMode="External"/><Relationship Id="rId1487" Type="http://schemas.openxmlformats.org/officeDocument/2006/relationships/hyperlink" Target="http://www.genenames.org/cgi-bin/gene_symbol_report?hgnc_id=49999" TargetMode="External"/><Relationship Id="rId1694" Type="http://schemas.openxmlformats.org/officeDocument/2006/relationships/hyperlink" Target="http://www.genenames.org/cgi-bin/gene_symbol_report?hgnc_id=38197" TargetMode="External"/><Relationship Id="rId1708" Type="http://schemas.openxmlformats.org/officeDocument/2006/relationships/hyperlink" Target="http://www.genenames.org/cgi-bin/gene_symbol_report?hgnc_id=38205" TargetMode="External"/><Relationship Id="rId289" Type="http://schemas.openxmlformats.org/officeDocument/2006/relationships/hyperlink" Target="http://www.genenames.org/cgi-bin/gene_symbol_report?hgnc_id=32088" TargetMode="External"/><Relationship Id="rId496" Type="http://schemas.openxmlformats.org/officeDocument/2006/relationships/hyperlink" Target="http://www.genenames.org/cgi-bin/gene_symbol_report?hgnc_id=32880" TargetMode="External"/><Relationship Id="rId717" Type="http://schemas.openxmlformats.org/officeDocument/2006/relationships/hyperlink" Target="http://www.genenames.org/cgi-bin/gene_symbol_report?hgnc_id=35393" TargetMode="External"/><Relationship Id="rId924" Type="http://schemas.openxmlformats.org/officeDocument/2006/relationships/hyperlink" Target="http://www.genenames.org/cgi-bin/gene_symbol_report?hgnc_id=38949" TargetMode="External"/><Relationship Id="rId1347" Type="http://schemas.openxmlformats.org/officeDocument/2006/relationships/hyperlink" Target="http://www.genenames.org/cgi-bin/gene_symbol_report?hgnc_id=50099" TargetMode="External"/><Relationship Id="rId1554" Type="http://schemas.openxmlformats.org/officeDocument/2006/relationships/hyperlink" Target="http://www.genenames.org/cgi-bin/gene_symbol_report?hgnc_id=50243" TargetMode="External"/><Relationship Id="rId1761" Type="http://schemas.openxmlformats.org/officeDocument/2006/relationships/hyperlink" Target="http://www.genenames.org/cgi-bin/gene_symbol_report?hgnc_id=50034" TargetMode="External"/><Relationship Id="rId53" Type="http://schemas.openxmlformats.org/officeDocument/2006/relationships/hyperlink" Target="http://www.genenames.org/cgi-bin/gene_symbol_report?hgnc_id=31636" TargetMode="External"/><Relationship Id="rId149" Type="http://schemas.openxmlformats.org/officeDocument/2006/relationships/hyperlink" Target="http://www.genenames.org/cgi-bin/gene_symbol_report?hgnc_id=32080" TargetMode="External"/><Relationship Id="rId356" Type="http://schemas.openxmlformats.org/officeDocument/2006/relationships/hyperlink" Target="http://www.genenames.org/cgi-bin/gene_symbol_report?hgnc_id=32531" TargetMode="External"/><Relationship Id="rId563" Type="http://schemas.openxmlformats.org/officeDocument/2006/relationships/hyperlink" Target="http://www.genenames.org/cgi-bin/gene_symbol_report?hgnc_id=33652" TargetMode="External"/><Relationship Id="rId770" Type="http://schemas.openxmlformats.org/officeDocument/2006/relationships/hyperlink" Target="http://www.genenames.org/cgi-bin/gene_symbol_report?hgnc_id=38340" TargetMode="External"/><Relationship Id="rId1193" Type="http://schemas.openxmlformats.org/officeDocument/2006/relationships/hyperlink" Target="http://www.genenames.org/cgi-bin/gene_symbol_report?hgnc_id=41897" TargetMode="External"/><Relationship Id="rId1207" Type="http://schemas.openxmlformats.org/officeDocument/2006/relationships/hyperlink" Target="http://www.genenames.org/cgi-bin/gene_symbol_report?hgnc_id=41817" TargetMode="External"/><Relationship Id="rId1414" Type="http://schemas.openxmlformats.org/officeDocument/2006/relationships/hyperlink" Target="http://www.genenames.org/cgi-bin/gene_symbol_report?hgnc_id=49965" TargetMode="External"/><Relationship Id="rId1621" Type="http://schemas.openxmlformats.org/officeDocument/2006/relationships/hyperlink" Target="http://www.genenames.org/cgi-bin/gene_symbol_report?hgnc_id=49934" TargetMode="External"/><Relationship Id="rId216" Type="http://schemas.openxmlformats.org/officeDocument/2006/relationships/hyperlink" Target="http://www.genenames.org/cgi-bin/gene_symbol_report?hgnc_id=31781" TargetMode="External"/><Relationship Id="rId423" Type="http://schemas.openxmlformats.org/officeDocument/2006/relationships/hyperlink" Target="http://www.genenames.org/cgi-bin/gene_symbol_report?hgnc_id=38992" TargetMode="External"/><Relationship Id="rId868" Type="http://schemas.openxmlformats.org/officeDocument/2006/relationships/hyperlink" Target="http://www.genenames.org/cgi-bin/gene_symbol_report?hgnc_id=38899" TargetMode="External"/><Relationship Id="rId1053" Type="http://schemas.openxmlformats.org/officeDocument/2006/relationships/hyperlink" Target="http://www.genenames.org/cgi-bin/gene_symbol_report?hgnc_id=41553" TargetMode="External"/><Relationship Id="rId1260" Type="http://schemas.openxmlformats.org/officeDocument/2006/relationships/hyperlink" Target="http://www.genenames.org/cgi-bin/gene_symbol_report?hgnc_id=41529" TargetMode="External"/><Relationship Id="rId1498" Type="http://schemas.openxmlformats.org/officeDocument/2006/relationships/hyperlink" Target="http://www.genenames.org/cgi-bin/gene_symbol_report?hgnc_id=50245" TargetMode="External"/><Relationship Id="rId1719" Type="http://schemas.openxmlformats.org/officeDocument/2006/relationships/hyperlink" Target="http://www.genenames.org/cgi-bin/gene_symbol_report?hgnc_id=38986" TargetMode="External"/><Relationship Id="rId630" Type="http://schemas.openxmlformats.org/officeDocument/2006/relationships/hyperlink" Target="http://www.genenames.org/cgi-bin/gene_symbol_report?hgnc_id=35313" TargetMode="External"/><Relationship Id="rId728" Type="http://schemas.openxmlformats.org/officeDocument/2006/relationships/hyperlink" Target="http://www.genenames.org/cgi-bin/gene_symbol_report?hgnc_id=37068" TargetMode="External"/><Relationship Id="rId935" Type="http://schemas.openxmlformats.org/officeDocument/2006/relationships/hyperlink" Target="http://www.genenames.org/cgi-bin/gene_symbol_report?hgnc_id=41721" TargetMode="External"/><Relationship Id="rId1358" Type="http://schemas.openxmlformats.org/officeDocument/2006/relationships/hyperlink" Target="http://www.genenames.org/cgi-bin/gene_symbol_report?hgnc_id=49935" TargetMode="External"/><Relationship Id="rId1565" Type="http://schemas.openxmlformats.org/officeDocument/2006/relationships/hyperlink" Target="http://www.genenames.org/cgi-bin/gene_symbol_report?hgnc_id=50149" TargetMode="External"/><Relationship Id="rId1772" Type="http://schemas.openxmlformats.org/officeDocument/2006/relationships/hyperlink" Target="http://www.genenames.org/cgi-bin/gene_symbol_report?hgnc_id=50262" TargetMode="External"/><Relationship Id="rId64" Type="http://schemas.openxmlformats.org/officeDocument/2006/relationships/hyperlink" Target="http://www.genenames.org/cgi-bin/gene_symbol_report?hgnc_id=31645" TargetMode="External"/><Relationship Id="rId367" Type="http://schemas.openxmlformats.org/officeDocument/2006/relationships/hyperlink" Target="http://www.genenames.org/cgi-bin/gene_symbol_report?hgnc_id=41854" TargetMode="External"/><Relationship Id="rId574" Type="http://schemas.openxmlformats.org/officeDocument/2006/relationships/hyperlink" Target="http://www.genenames.org/cgi-bin/gene_symbol_report?hgnc_id=33649" TargetMode="External"/><Relationship Id="rId1120" Type="http://schemas.openxmlformats.org/officeDocument/2006/relationships/hyperlink" Target="http://www.genenames.org/cgi-bin/gene_symbol_report?hgnc_id=41583" TargetMode="External"/><Relationship Id="rId1218" Type="http://schemas.openxmlformats.org/officeDocument/2006/relationships/hyperlink" Target="http://www.genenames.org/cgi-bin/gene_symbol_report?hgnc_id=41763" TargetMode="External"/><Relationship Id="rId1425" Type="http://schemas.openxmlformats.org/officeDocument/2006/relationships/hyperlink" Target="http://www.genenames.org/cgi-bin/gene_symbol_report?hgnc_id=49949" TargetMode="External"/><Relationship Id="rId227" Type="http://schemas.openxmlformats.org/officeDocument/2006/relationships/hyperlink" Target="http://www.genenames.org/cgi-bin/gene_symbol_report?hgnc_id=31869" TargetMode="External"/><Relationship Id="rId781" Type="http://schemas.openxmlformats.org/officeDocument/2006/relationships/hyperlink" Target="http://www.genenames.org/cgi-bin/gene_symbol_report?hgnc_id=38300" TargetMode="External"/><Relationship Id="rId879" Type="http://schemas.openxmlformats.org/officeDocument/2006/relationships/hyperlink" Target="http://www.genenames.org/cgi-bin/gene_symbol_report?hgnc_id=38979" TargetMode="External"/><Relationship Id="rId1632" Type="http://schemas.openxmlformats.org/officeDocument/2006/relationships/hyperlink" Target="http://www.genenames.org/cgi-bin/gene_symbol_report?hgnc_id=49989" TargetMode="External"/><Relationship Id="rId434" Type="http://schemas.openxmlformats.org/officeDocument/2006/relationships/hyperlink" Target="http://www.genenames.org/cgi-bin/gene_symbol_report?hgnc_id=32815" TargetMode="External"/><Relationship Id="rId641" Type="http://schemas.openxmlformats.org/officeDocument/2006/relationships/hyperlink" Target="http://www.genenames.org/cgi-bin/gene_symbol_report?hgnc_id=35322" TargetMode="External"/><Relationship Id="rId739" Type="http://schemas.openxmlformats.org/officeDocument/2006/relationships/hyperlink" Target="http://www.genenames.org/cgi-bin/gene_symbol_report?hgnc_id=37313" TargetMode="External"/><Relationship Id="rId1064" Type="http://schemas.openxmlformats.org/officeDocument/2006/relationships/hyperlink" Target="http://www.genenames.org/cgi-bin/gene_symbol_report?hgnc_id=41842" TargetMode="External"/><Relationship Id="rId1271" Type="http://schemas.openxmlformats.org/officeDocument/2006/relationships/hyperlink" Target="http://www.genenames.org/cgi-bin/gene_symbol_report?hgnc_id=41548" TargetMode="External"/><Relationship Id="rId1369" Type="http://schemas.openxmlformats.org/officeDocument/2006/relationships/hyperlink" Target="http://www.genenames.org/cgi-bin/gene_symbol_report?hgnc_id=50119" TargetMode="External"/><Relationship Id="rId1576" Type="http://schemas.openxmlformats.org/officeDocument/2006/relationships/hyperlink" Target="http://www.genenames.org/cgi-bin/gene_symbol_report?hgnc_id=49971" TargetMode="External"/><Relationship Id="rId280" Type="http://schemas.openxmlformats.org/officeDocument/2006/relationships/hyperlink" Target="http://www.genenames.org/cgi-bin/gene_symbol_report?hgnc_id=32073" TargetMode="External"/><Relationship Id="rId501" Type="http://schemas.openxmlformats.org/officeDocument/2006/relationships/hyperlink" Target="http://www.genenames.org/cgi-bin/gene_symbol_report?hgnc_id=32885" TargetMode="External"/><Relationship Id="rId946" Type="http://schemas.openxmlformats.org/officeDocument/2006/relationships/hyperlink" Target="http://www.genenames.org/cgi-bin/gene_symbol_report?hgnc_id=38179" TargetMode="External"/><Relationship Id="rId1131" Type="http://schemas.openxmlformats.org/officeDocument/2006/relationships/hyperlink" Target="http://www.genenames.org/cgi-bin/gene_symbol_report?hgnc_id=41692" TargetMode="External"/><Relationship Id="rId1229" Type="http://schemas.openxmlformats.org/officeDocument/2006/relationships/hyperlink" Target="http://www.genenames.org/cgi-bin/gene_symbol_report?hgnc_id=41608" TargetMode="External"/><Relationship Id="rId75" Type="http://schemas.openxmlformats.org/officeDocument/2006/relationships/hyperlink" Target="http://www.genenames.org/cgi-bin/gene_symbol_report?hgnc_id=31494" TargetMode="External"/><Relationship Id="rId140" Type="http://schemas.openxmlformats.org/officeDocument/2006/relationships/hyperlink" Target="http://www.genenames.org/cgi-bin/gene_symbol_report?hgnc_id=31790" TargetMode="External"/><Relationship Id="rId378" Type="http://schemas.openxmlformats.org/officeDocument/2006/relationships/hyperlink" Target="http://www.genenames.org/cgi-bin/gene_symbol_report?hgnc_id=32798" TargetMode="External"/><Relationship Id="rId585" Type="http://schemas.openxmlformats.org/officeDocument/2006/relationships/hyperlink" Target="http://www.genenames.org/cgi-bin/gene_symbol_report?hgnc_id=33681" TargetMode="External"/><Relationship Id="rId792" Type="http://schemas.openxmlformats.org/officeDocument/2006/relationships/hyperlink" Target="http://www.genenames.org/cgi-bin/gene_symbol_report?hgnc_id=38172" TargetMode="External"/><Relationship Id="rId806" Type="http://schemas.openxmlformats.org/officeDocument/2006/relationships/hyperlink" Target="http://www.genenames.org/cgi-bin/gene_symbol_report?hgnc_id=38264" TargetMode="External"/><Relationship Id="rId1436" Type="http://schemas.openxmlformats.org/officeDocument/2006/relationships/hyperlink" Target="http://www.genenames.org/cgi-bin/gene_symbol_report?hgnc_id=50064" TargetMode="External"/><Relationship Id="rId1643" Type="http://schemas.openxmlformats.org/officeDocument/2006/relationships/hyperlink" Target="http://www.genenames.org/cgi-bin/gene_symbol_report?hgnc_id=33684" TargetMode="External"/><Relationship Id="rId6" Type="http://schemas.openxmlformats.org/officeDocument/2006/relationships/hyperlink" Target="http://www.genenames.org/cgi-bin/gene_symbol_report?hgnc_id=31481" TargetMode="External"/><Relationship Id="rId238" Type="http://schemas.openxmlformats.org/officeDocument/2006/relationships/hyperlink" Target="http://www.genenames.org/cgi-bin/gene_symbol_report?hgnc_id=41686" TargetMode="External"/><Relationship Id="rId445" Type="http://schemas.openxmlformats.org/officeDocument/2006/relationships/hyperlink" Target="http://www.genenames.org/cgi-bin/gene_symbol_report?hgnc_id=32828" TargetMode="External"/><Relationship Id="rId652" Type="http://schemas.openxmlformats.org/officeDocument/2006/relationships/hyperlink" Target="http://www.genenames.org/cgi-bin/gene_symbol_report?hgnc_id=35336" TargetMode="External"/><Relationship Id="rId1075" Type="http://schemas.openxmlformats.org/officeDocument/2006/relationships/hyperlink" Target="http://www.genenames.org/cgi-bin/gene_symbol_report?hgnc_id=41859" TargetMode="External"/><Relationship Id="rId1282" Type="http://schemas.openxmlformats.org/officeDocument/2006/relationships/hyperlink" Target="http://www.genenames.org/cgi-bin/gene_symbol_report?hgnc_id=41769" TargetMode="External"/><Relationship Id="rId1503" Type="http://schemas.openxmlformats.org/officeDocument/2006/relationships/hyperlink" Target="http://www.genenames.org/cgi-bin/gene_symbol_report?hgnc_id=50050" TargetMode="External"/><Relationship Id="rId1710" Type="http://schemas.openxmlformats.org/officeDocument/2006/relationships/hyperlink" Target="http://www.genenames.org/cgi-bin/gene_symbol_report?hgnc_id=38228" TargetMode="External"/><Relationship Id="rId291" Type="http://schemas.openxmlformats.org/officeDocument/2006/relationships/hyperlink" Target="http://www.genenames.org/cgi-bin/gene_symbol_report?hgnc_id=32133" TargetMode="External"/><Relationship Id="rId305" Type="http://schemas.openxmlformats.org/officeDocument/2006/relationships/hyperlink" Target="http://www.genenames.org/cgi-bin/gene_symbol_report?hgnc_id=32141" TargetMode="External"/><Relationship Id="rId512" Type="http://schemas.openxmlformats.org/officeDocument/2006/relationships/hyperlink" Target="http://www.genenames.org/cgi-bin/gene_symbol_report?hgnc_id=32896" TargetMode="External"/><Relationship Id="rId957" Type="http://schemas.openxmlformats.org/officeDocument/2006/relationships/hyperlink" Target="http://www.genenames.org/cgi-bin/gene_symbol_report?hgnc_id=38332" TargetMode="External"/><Relationship Id="rId1142" Type="http://schemas.openxmlformats.org/officeDocument/2006/relationships/hyperlink" Target="http://www.genenames.org/cgi-bin/gene_symbol_report?hgnc_id=41651" TargetMode="External"/><Relationship Id="rId1587" Type="http://schemas.openxmlformats.org/officeDocument/2006/relationships/hyperlink" Target="http://www.genenames.org/cgi-bin/gene_symbol_report?hgnc_id=50074" TargetMode="External"/><Relationship Id="rId86" Type="http://schemas.openxmlformats.org/officeDocument/2006/relationships/hyperlink" Target="http://www.genenames.org/cgi-bin/gene_symbol_report?hgnc_id=31516" TargetMode="External"/><Relationship Id="rId151" Type="http://schemas.openxmlformats.org/officeDocument/2006/relationships/hyperlink" Target="http://www.genenames.org/cgi-bin/gene_symbol_report?hgnc_id=41811" TargetMode="External"/><Relationship Id="rId389" Type="http://schemas.openxmlformats.org/officeDocument/2006/relationships/hyperlink" Target="http://www.genenames.org/cgi-bin/gene_symbol_report?hgnc_id=35308" TargetMode="External"/><Relationship Id="rId596" Type="http://schemas.openxmlformats.org/officeDocument/2006/relationships/hyperlink" Target="http://www.genenames.org/cgi-bin/gene_symbol_report?hgnc_id=35260" TargetMode="External"/><Relationship Id="rId817" Type="http://schemas.openxmlformats.org/officeDocument/2006/relationships/hyperlink" Target="http://www.genenames.org/cgi-bin/gene_symbol_report?hgnc_id=38319" TargetMode="External"/><Relationship Id="rId1002" Type="http://schemas.openxmlformats.org/officeDocument/2006/relationships/hyperlink" Target="http://www.genenames.org/cgi-bin/gene_symbol_report?hgnc_id=38333" TargetMode="External"/><Relationship Id="rId1447" Type="http://schemas.openxmlformats.org/officeDocument/2006/relationships/hyperlink" Target="http://www.genenames.org/cgi-bin/gene_symbol_report?hgnc_id=50270" TargetMode="External"/><Relationship Id="rId1654" Type="http://schemas.openxmlformats.org/officeDocument/2006/relationships/hyperlink" Target="http://www.genenames.org/cgi-bin/gene_symbol_report?hgnc_id=33929" TargetMode="External"/><Relationship Id="rId249" Type="http://schemas.openxmlformats.org/officeDocument/2006/relationships/hyperlink" Target="http://www.genenames.org/cgi-bin/gene_symbol_report?hgnc_id=32055" TargetMode="External"/><Relationship Id="rId456" Type="http://schemas.openxmlformats.org/officeDocument/2006/relationships/hyperlink" Target="http://www.genenames.org/cgi-bin/gene_symbol_report?hgnc_id=32839" TargetMode="External"/><Relationship Id="rId663" Type="http://schemas.openxmlformats.org/officeDocument/2006/relationships/hyperlink" Target="http://www.genenames.org/cgi-bin/gene_symbol_report?hgnc_id=41733" TargetMode="External"/><Relationship Id="rId870" Type="http://schemas.openxmlformats.org/officeDocument/2006/relationships/hyperlink" Target="http://www.genenames.org/cgi-bin/gene_symbol_report?hgnc_id=38940" TargetMode="External"/><Relationship Id="rId1086" Type="http://schemas.openxmlformats.org/officeDocument/2006/relationships/hyperlink" Target="http://www.genenames.org/cgi-bin/gene_symbol_report?hgnc_id=41851" TargetMode="External"/><Relationship Id="rId1293" Type="http://schemas.openxmlformats.org/officeDocument/2006/relationships/hyperlink" Target="http://www.genenames.org/cgi-bin/gene_symbol_report?hgnc_id=41577" TargetMode="External"/><Relationship Id="rId1307" Type="http://schemas.openxmlformats.org/officeDocument/2006/relationships/hyperlink" Target="http://www.genenames.org/cgi-bin/gene_symbol_report?hgnc_id=50213" TargetMode="External"/><Relationship Id="rId1514" Type="http://schemas.openxmlformats.org/officeDocument/2006/relationships/hyperlink" Target="http://www.genenames.org/cgi-bin/gene_symbol_report?hgnc_id=49991" TargetMode="External"/><Relationship Id="rId1721" Type="http://schemas.openxmlformats.org/officeDocument/2006/relationships/hyperlink" Target="http://www.genenames.org/cgi-bin/gene_symbol_report?hgnc_id=38966" TargetMode="External"/><Relationship Id="rId13" Type="http://schemas.openxmlformats.org/officeDocument/2006/relationships/hyperlink" Target="http://www.genenames.org/cgi-bin/gene_symbol_report?hgnc_id=31498" TargetMode="External"/><Relationship Id="rId109" Type="http://schemas.openxmlformats.org/officeDocument/2006/relationships/hyperlink" Target="http://www.genenames.org/cgi-bin/gene_symbol_report?hgnc_id=31536" TargetMode="External"/><Relationship Id="rId316" Type="http://schemas.openxmlformats.org/officeDocument/2006/relationships/hyperlink" Target="http://www.genenames.org/cgi-bin/gene_symbol_report?hgnc_id=32117" TargetMode="External"/><Relationship Id="rId523" Type="http://schemas.openxmlformats.org/officeDocument/2006/relationships/hyperlink" Target="http://www.genenames.org/cgi-bin/gene_symbol_report?hgnc_id=32906" TargetMode="External"/><Relationship Id="rId968" Type="http://schemas.openxmlformats.org/officeDocument/2006/relationships/hyperlink" Target="http://www.genenames.org/cgi-bin/gene_symbol_report?hgnc_id=38189" TargetMode="External"/><Relationship Id="rId1153" Type="http://schemas.openxmlformats.org/officeDocument/2006/relationships/hyperlink" Target="http://www.genenames.org/cgi-bin/gene_symbol_report?hgnc_id=41560" TargetMode="External"/><Relationship Id="rId1598" Type="http://schemas.openxmlformats.org/officeDocument/2006/relationships/hyperlink" Target="http://www.genenames.org/cgi-bin/gene_symbol_report?hgnc_id=50047" TargetMode="External"/><Relationship Id="rId97" Type="http://schemas.openxmlformats.org/officeDocument/2006/relationships/hyperlink" Target="http://www.genenames.org/cgi-bin/gene_symbol_report?hgnc_id=31527" TargetMode="External"/><Relationship Id="rId730" Type="http://schemas.openxmlformats.org/officeDocument/2006/relationships/hyperlink" Target="http://www.genenames.org/cgi-bin/gene_symbol_report?hgnc_id=37070" TargetMode="External"/><Relationship Id="rId828" Type="http://schemas.openxmlformats.org/officeDocument/2006/relationships/hyperlink" Target="http://www.genenames.org/cgi-bin/gene_symbol_report?hgnc_id=38227" TargetMode="External"/><Relationship Id="rId1013" Type="http://schemas.openxmlformats.org/officeDocument/2006/relationships/hyperlink" Target="http://www.genenames.org/cgi-bin/gene_symbol_report?hgnc_id=38290" TargetMode="External"/><Relationship Id="rId1360" Type="http://schemas.openxmlformats.org/officeDocument/2006/relationships/hyperlink" Target="http://www.genenames.org/cgi-bin/gene_symbol_report?hgnc_id=50062" TargetMode="External"/><Relationship Id="rId1458" Type="http://schemas.openxmlformats.org/officeDocument/2006/relationships/hyperlink" Target="http://www.genenames.org/cgi-bin/gene_symbol_report?hgnc_id=50251" TargetMode="External"/><Relationship Id="rId1665" Type="http://schemas.openxmlformats.org/officeDocument/2006/relationships/hyperlink" Target="http://www.genenames.org/cgi-bin/gene_symbol_report?hgnc_id=35278" TargetMode="External"/><Relationship Id="rId162" Type="http://schemas.openxmlformats.org/officeDocument/2006/relationships/hyperlink" Target="http://www.genenames.org/cgi-bin/gene_symbol_report?hgnc_id=31593" TargetMode="External"/><Relationship Id="rId467" Type="http://schemas.openxmlformats.org/officeDocument/2006/relationships/hyperlink" Target="http://www.genenames.org/cgi-bin/gene_symbol_report?hgnc_id=32851" TargetMode="External"/><Relationship Id="rId1097" Type="http://schemas.openxmlformats.org/officeDocument/2006/relationships/hyperlink" Target="http://www.genenames.org/cgi-bin/gene_symbol_report?hgnc_id=41838" TargetMode="External"/><Relationship Id="rId1220" Type="http://schemas.openxmlformats.org/officeDocument/2006/relationships/hyperlink" Target="http://www.genenames.org/cgi-bin/gene_symbol_report?hgnc_id=41812" TargetMode="External"/><Relationship Id="rId1318" Type="http://schemas.openxmlformats.org/officeDocument/2006/relationships/hyperlink" Target="http://www.genenames.org/cgi-bin/gene_symbol_report?hgnc_id=32126" TargetMode="External"/><Relationship Id="rId1525" Type="http://schemas.openxmlformats.org/officeDocument/2006/relationships/hyperlink" Target="http://www.genenames.org/cgi-bin/gene_symbol_report?hgnc_id=50129" TargetMode="External"/><Relationship Id="rId674" Type="http://schemas.openxmlformats.org/officeDocument/2006/relationships/hyperlink" Target="http://www.genenames.org/cgi-bin/gene_symbol_report?hgnc_id=35360" TargetMode="External"/><Relationship Id="rId881" Type="http://schemas.openxmlformats.org/officeDocument/2006/relationships/hyperlink" Target="http://www.genenames.org/cgi-bin/gene_symbol_report?hgnc_id=38916" TargetMode="External"/><Relationship Id="rId979" Type="http://schemas.openxmlformats.org/officeDocument/2006/relationships/hyperlink" Target="http://www.genenames.org/cgi-bin/gene_symbol_report?hgnc_id=38180" TargetMode="External"/><Relationship Id="rId1732" Type="http://schemas.openxmlformats.org/officeDocument/2006/relationships/hyperlink" Target="http://www.genenames.org/cgi-bin/gene_symbol_report?hgnc_id=38356" TargetMode="External"/><Relationship Id="rId24" Type="http://schemas.openxmlformats.org/officeDocument/2006/relationships/hyperlink" Target="http://www.genenames.org/cgi-bin/gene_symbol_report?hgnc_id=31577" TargetMode="External"/><Relationship Id="rId327" Type="http://schemas.openxmlformats.org/officeDocument/2006/relationships/hyperlink" Target="http://www.genenames.org/cgi-bin/gene_symbol_report?hgnc_id=32128" TargetMode="External"/><Relationship Id="rId534" Type="http://schemas.openxmlformats.org/officeDocument/2006/relationships/hyperlink" Target="http://www.genenames.org/cgi-bin/gene_symbol_report?hgnc_id=32917" TargetMode="External"/><Relationship Id="rId741" Type="http://schemas.openxmlformats.org/officeDocument/2006/relationships/hyperlink" Target="http://www.genenames.org/cgi-bin/gene_symbol_report?hgnc_id=37315" TargetMode="External"/><Relationship Id="rId839" Type="http://schemas.openxmlformats.org/officeDocument/2006/relationships/hyperlink" Target="http://www.genenames.org/cgi-bin/gene_symbol_report?hgnc_id=38914" TargetMode="External"/><Relationship Id="rId1164" Type="http://schemas.openxmlformats.org/officeDocument/2006/relationships/hyperlink" Target="http://www.genenames.org/cgi-bin/gene_symbol_report?hgnc_id=41530" TargetMode="External"/><Relationship Id="rId1371" Type="http://schemas.openxmlformats.org/officeDocument/2006/relationships/hyperlink" Target="http://www.genenames.org/cgi-bin/gene_symbol_report?hgnc_id=50265" TargetMode="External"/><Relationship Id="rId1469" Type="http://schemas.openxmlformats.org/officeDocument/2006/relationships/hyperlink" Target="http://www.genenames.org/cgi-bin/gene_symbol_report?hgnc_id=50253" TargetMode="External"/><Relationship Id="rId173" Type="http://schemas.openxmlformats.org/officeDocument/2006/relationships/hyperlink" Target="http://www.genenames.org/cgi-bin/gene_symbol_report?hgnc_id=31608" TargetMode="External"/><Relationship Id="rId380" Type="http://schemas.openxmlformats.org/officeDocument/2006/relationships/hyperlink" Target="http://www.genenames.org/cgi-bin/gene_symbol_report?hgnc_id=50260" TargetMode="External"/><Relationship Id="rId601" Type="http://schemas.openxmlformats.org/officeDocument/2006/relationships/hyperlink" Target="http://www.genenames.org/cgi-bin/gene_symbol_report?hgnc_id=38247" TargetMode="External"/><Relationship Id="rId1024" Type="http://schemas.openxmlformats.org/officeDocument/2006/relationships/hyperlink" Target="http://www.genenames.org/cgi-bin/gene_symbol_report?hgnc_id=41891" TargetMode="External"/><Relationship Id="rId1231" Type="http://schemas.openxmlformats.org/officeDocument/2006/relationships/hyperlink" Target="http://www.genenames.org/cgi-bin/gene_symbol_report?hgnc_id=41709" TargetMode="External"/><Relationship Id="rId1676" Type="http://schemas.openxmlformats.org/officeDocument/2006/relationships/hyperlink" Target="http://www.genenames.org/cgi-bin/gene_symbol_report?hgnc_id=38218" TargetMode="External"/><Relationship Id="rId240" Type="http://schemas.openxmlformats.org/officeDocument/2006/relationships/hyperlink" Target="http://www.genenames.org/cgi-bin/gene_symbol_report?hgnc_id=41744" TargetMode="External"/><Relationship Id="rId478" Type="http://schemas.openxmlformats.org/officeDocument/2006/relationships/hyperlink" Target="http://www.genenames.org/cgi-bin/gene_symbol_report?hgnc_id=32862" TargetMode="External"/><Relationship Id="rId685" Type="http://schemas.openxmlformats.org/officeDocument/2006/relationships/hyperlink" Target="http://www.genenames.org/cgi-bin/gene_symbol_report?hgnc_id=35287" TargetMode="External"/><Relationship Id="rId892" Type="http://schemas.openxmlformats.org/officeDocument/2006/relationships/hyperlink" Target="http://www.genenames.org/cgi-bin/gene_symbol_report?hgnc_id=41702" TargetMode="External"/><Relationship Id="rId906" Type="http://schemas.openxmlformats.org/officeDocument/2006/relationships/hyperlink" Target="http://www.genenames.org/cgi-bin/gene_symbol_report?hgnc_id=38919" TargetMode="External"/><Relationship Id="rId1329" Type="http://schemas.openxmlformats.org/officeDocument/2006/relationships/hyperlink" Target="http://www.genenames.org/cgi-bin/gene_symbol_report?hgnc_id=50198" TargetMode="External"/><Relationship Id="rId1536" Type="http://schemas.openxmlformats.org/officeDocument/2006/relationships/hyperlink" Target="http://www.genenames.org/cgi-bin/gene_symbol_report?hgnc_id=50231" TargetMode="External"/><Relationship Id="rId1743" Type="http://schemas.openxmlformats.org/officeDocument/2006/relationships/hyperlink" Target="http://www.genenames.org/cgi-bin/gene_symbol_report?hgnc_id=41730" TargetMode="External"/><Relationship Id="rId35" Type="http://schemas.openxmlformats.org/officeDocument/2006/relationships/hyperlink" Target="http://www.genenames.org/cgi-bin/gene_symbol_report?hgnc_id=31613" TargetMode="External"/><Relationship Id="rId100" Type="http://schemas.openxmlformats.org/officeDocument/2006/relationships/hyperlink" Target="http://www.genenames.org/cgi-bin/gene_symbol_report?hgnc_id=31530" TargetMode="External"/><Relationship Id="rId338" Type="http://schemas.openxmlformats.org/officeDocument/2006/relationships/hyperlink" Target="http://www.genenames.org/cgi-bin/gene_symbol_report?hgnc_id=32096" TargetMode="External"/><Relationship Id="rId545" Type="http://schemas.openxmlformats.org/officeDocument/2006/relationships/hyperlink" Target="http://www.genenames.org/cgi-bin/gene_symbol_report?hgnc_id=33654" TargetMode="External"/><Relationship Id="rId752" Type="http://schemas.openxmlformats.org/officeDocument/2006/relationships/hyperlink" Target="http://www.genenames.org/cgi-bin/gene_symbol_report?hgnc_id=38371" TargetMode="External"/><Relationship Id="rId1175" Type="http://schemas.openxmlformats.org/officeDocument/2006/relationships/hyperlink" Target="http://www.genenames.org/cgi-bin/gene_symbol_report?hgnc_id=41558" TargetMode="External"/><Relationship Id="rId1382" Type="http://schemas.openxmlformats.org/officeDocument/2006/relationships/hyperlink" Target="http://www.genenames.org/cgi-bin/gene_symbol_report?hgnc_id=50048" TargetMode="External"/><Relationship Id="rId1603" Type="http://schemas.openxmlformats.org/officeDocument/2006/relationships/hyperlink" Target="http://www.genenames.org/cgi-bin/gene_symbol_report?hgnc_id=50092" TargetMode="External"/><Relationship Id="rId184" Type="http://schemas.openxmlformats.org/officeDocument/2006/relationships/hyperlink" Target="http://www.genenames.org/cgi-bin/gene_symbol_report?hgnc_id=31765" TargetMode="External"/><Relationship Id="rId391" Type="http://schemas.openxmlformats.org/officeDocument/2006/relationships/hyperlink" Target="http://www.genenames.org/cgi-bin/gene_symbol_report?hgnc_id=35326" TargetMode="External"/><Relationship Id="rId405" Type="http://schemas.openxmlformats.org/officeDocument/2006/relationships/hyperlink" Target="http://www.genenames.org/cgi-bin/gene_symbol_report?hgnc_id=35330" TargetMode="External"/><Relationship Id="rId612" Type="http://schemas.openxmlformats.org/officeDocument/2006/relationships/hyperlink" Target="http://www.genenames.org/cgi-bin/gene_symbol_report?hgnc_id=33923" TargetMode="External"/><Relationship Id="rId1035" Type="http://schemas.openxmlformats.org/officeDocument/2006/relationships/hyperlink" Target="http://www.genenames.org/cgi-bin/gene_symbol_report?hgnc_id=41762" TargetMode="External"/><Relationship Id="rId1242" Type="http://schemas.openxmlformats.org/officeDocument/2006/relationships/hyperlink" Target="http://www.genenames.org/cgi-bin/gene_symbol_report?hgnc_id=41679" TargetMode="External"/><Relationship Id="rId1687" Type="http://schemas.openxmlformats.org/officeDocument/2006/relationships/hyperlink" Target="http://www.genenames.org/cgi-bin/gene_symbol_report?hgnc_id=38275" TargetMode="External"/><Relationship Id="rId251" Type="http://schemas.openxmlformats.org/officeDocument/2006/relationships/hyperlink" Target="http://www.genenames.org/cgi-bin/gene_symbol_report?hgnc_id=32792" TargetMode="External"/><Relationship Id="rId489" Type="http://schemas.openxmlformats.org/officeDocument/2006/relationships/hyperlink" Target="http://www.genenames.org/cgi-bin/gene_symbol_report?hgnc_id=32873" TargetMode="External"/><Relationship Id="rId696" Type="http://schemas.openxmlformats.org/officeDocument/2006/relationships/hyperlink" Target="http://www.genenames.org/cgi-bin/gene_symbol_report?hgnc_id=35372" TargetMode="External"/><Relationship Id="rId917" Type="http://schemas.openxmlformats.org/officeDocument/2006/relationships/hyperlink" Target="http://www.genenames.org/cgi-bin/gene_symbol_report?hgnc_id=38965" TargetMode="External"/><Relationship Id="rId1102" Type="http://schemas.openxmlformats.org/officeDocument/2006/relationships/hyperlink" Target="http://www.genenames.org/cgi-bin/gene_symbol_report?hgnc_id=41675" TargetMode="External"/><Relationship Id="rId1547" Type="http://schemas.openxmlformats.org/officeDocument/2006/relationships/hyperlink" Target="http://www.genenames.org/cgi-bin/gene_symbol_report?hgnc_id=50091" TargetMode="External"/><Relationship Id="rId1754" Type="http://schemas.openxmlformats.org/officeDocument/2006/relationships/hyperlink" Target="http://www.genenames.org/cgi-bin/gene_symbol_report?hgnc_id=50844" TargetMode="External"/><Relationship Id="rId46" Type="http://schemas.openxmlformats.org/officeDocument/2006/relationships/hyperlink" Target="http://www.genenames.org/cgi-bin/gene_symbol_report?hgnc_id=31628" TargetMode="External"/><Relationship Id="rId349" Type="http://schemas.openxmlformats.org/officeDocument/2006/relationships/hyperlink" Target="http://www.genenames.org/cgi-bin/gene_symbol_report?hgnc_id=32795" TargetMode="External"/><Relationship Id="rId556" Type="http://schemas.openxmlformats.org/officeDocument/2006/relationships/hyperlink" Target="http://www.genenames.org/cgi-bin/gene_symbol_report?hgnc_id=33139" TargetMode="External"/><Relationship Id="rId763" Type="http://schemas.openxmlformats.org/officeDocument/2006/relationships/hyperlink" Target="http://www.genenames.org/cgi-bin/gene_symbol_report?hgnc_id=38217" TargetMode="External"/><Relationship Id="rId1186" Type="http://schemas.openxmlformats.org/officeDocument/2006/relationships/hyperlink" Target="http://www.genenames.org/cgi-bin/gene_symbol_report?hgnc_id=41753" TargetMode="External"/><Relationship Id="rId1393" Type="http://schemas.openxmlformats.org/officeDocument/2006/relationships/hyperlink" Target="http://www.genenames.org/cgi-bin/gene_symbol_report?hgnc_id=50103" TargetMode="External"/><Relationship Id="rId1407" Type="http://schemas.openxmlformats.org/officeDocument/2006/relationships/hyperlink" Target="http://www.genenames.org/cgi-bin/gene_symbol_report?hgnc_id=50008" TargetMode="External"/><Relationship Id="rId1614" Type="http://schemas.openxmlformats.org/officeDocument/2006/relationships/hyperlink" Target="http://www.genenames.org/cgi-bin/gene_symbol_report?hgnc_id=50180" TargetMode="External"/><Relationship Id="rId111" Type="http://schemas.openxmlformats.org/officeDocument/2006/relationships/hyperlink" Target="http://www.genenames.org/cgi-bin/gene_symbol_report?hgnc_id=31762" TargetMode="External"/><Relationship Id="rId195" Type="http://schemas.openxmlformats.org/officeDocument/2006/relationships/hyperlink" Target="http://www.genenames.org/cgi-bin/gene_symbol_report?hgnc_id=31766" TargetMode="External"/><Relationship Id="rId209" Type="http://schemas.openxmlformats.org/officeDocument/2006/relationships/hyperlink" Target="http://www.genenames.org/cgi-bin/gene_symbol_report?hgnc_id=31779" TargetMode="External"/><Relationship Id="rId416" Type="http://schemas.openxmlformats.org/officeDocument/2006/relationships/hyperlink" Target="http://www.genenames.org/cgi-bin/gene_symbol_report?hgnc_id=41734" TargetMode="External"/><Relationship Id="rId970" Type="http://schemas.openxmlformats.org/officeDocument/2006/relationships/hyperlink" Target="http://www.genenames.org/cgi-bin/gene_symbol_report?hgnc_id=38337" TargetMode="External"/><Relationship Id="rId1046" Type="http://schemas.openxmlformats.org/officeDocument/2006/relationships/hyperlink" Target="http://www.genenames.org/cgi-bin/gene_symbol_report?hgnc_id=41850" TargetMode="External"/><Relationship Id="rId1253" Type="http://schemas.openxmlformats.org/officeDocument/2006/relationships/hyperlink" Target="http://www.genenames.org/cgi-bin/gene_symbol_report?hgnc_id=41760" TargetMode="External"/><Relationship Id="rId1698" Type="http://schemas.openxmlformats.org/officeDocument/2006/relationships/hyperlink" Target="http://www.genenames.org/cgi-bin/gene_symbol_report?hgnc_id=38214" TargetMode="External"/><Relationship Id="rId623" Type="http://schemas.openxmlformats.org/officeDocument/2006/relationships/hyperlink" Target="http://www.genenames.org/cgi-bin/gene_symbol_report?hgnc_id=31502" TargetMode="External"/><Relationship Id="rId830" Type="http://schemas.openxmlformats.org/officeDocument/2006/relationships/hyperlink" Target="http://www.genenames.org/cgi-bin/gene_symbol_report?hgnc_id=32050" TargetMode="External"/><Relationship Id="rId928" Type="http://schemas.openxmlformats.org/officeDocument/2006/relationships/hyperlink" Target="http://www.genenames.org/cgi-bin/gene_symbol_report?hgnc_id=38954" TargetMode="External"/><Relationship Id="rId1460" Type="http://schemas.openxmlformats.org/officeDocument/2006/relationships/hyperlink" Target="http://www.genenames.org/cgi-bin/gene_symbol_report?hgnc_id=50031" TargetMode="External"/><Relationship Id="rId1558" Type="http://schemas.openxmlformats.org/officeDocument/2006/relationships/hyperlink" Target="http://www.genenames.org/cgi-bin/gene_symbol_report?hgnc_id=50210" TargetMode="External"/><Relationship Id="rId1765" Type="http://schemas.openxmlformats.org/officeDocument/2006/relationships/hyperlink" Target="http://www.genenames.org/cgi-bin/gene_symbol_report?hgnc_id=50840" TargetMode="External"/><Relationship Id="rId57" Type="http://schemas.openxmlformats.org/officeDocument/2006/relationships/hyperlink" Target="http://www.genenames.org/cgi-bin/gene_symbol_report?hgnc_id=31640" TargetMode="External"/><Relationship Id="rId262" Type="http://schemas.openxmlformats.org/officeDocument/2006/relationships/hyperlink" Target="http://www.genenames.org/cgi-bin/gene_symbol_report?hgnc_id=26069" TargetMode="External"/><Relationship Id="rId567" Type="http://schemas.openxmlformats.org/officeDocument/2006/relationships/hyperlink" Target="http://www.genenames.org/cgi-bin/gene_symbol_report?hgnc_id=33661" TargetMode="External"/><Relationship Id="rId1113" Type="http://schemas.openxmlformats.org/officeDocument/2006/relationships/hyperlink" Target="http://www.genenames.org/cgi-bin/gene_symbol_report?hgnc_id=41800" TargetMode="External"/><Relationship Id="rId1197" Type="http://schemas.openxmlformats.org/officeDocument/2006/relationships/hyperlink" Target="http://www.genenames.org/cgi-bin/gene_symbol_report?hgnc_id=41856" TargetMode="External"/><Relationship Id="rId1320" Type="http://schemas.openxmlformats.org/officeDocument/2006/relationships/hyperlink" Target="http://www.genenames.org/cgi-bin/gene_symbol_report?hgnc_id=49977" TargetMode="External"/><Relationship Id="rId1418" Type="http://schemas.openxmlformats.org/officeDocument/2006/relationships/hyperlink" Target="http://www.genenames.org/cgi-bin/gene_symbol_report?hgnc_id=50203" TargetMode="External"/><Relationship Id="rId122" Type="http://schemas.openxmlformats.org/officeDocument/2006/relationships/hyperlink" Target="http://www.genenames.org/cgi-bin/gene_symbol_report?hgnc_id=31552" TargetMode="External"/><Relationship Id="rId774" Type="http://schemas.openxmlformats.org/officeDocument/2006/relationships/hyperlink" Target="http://www.genenames.org/cgi-bin/gene_symbol_report?hgnc_id=38183" TargetMode="External"/><Relationship Id="rId981" Type="http://schemas.openxmlformats.org/officeDocument/2006/relationships/hyperlink" Target="http://www.genenames.org/cgi-bin/gene_symbol_report?hgnc_id=38178" TargetMode="External"/><Relationship Id="rId1057" Type="http://schemas.openxmlformats.org/officeDocument/2006/relationships/hyperlink" Target="http://www.genenames.org/cgi-bin/gene_symbol_report?hgnc_id=41674" TargetMode="External"/><Relationship Id="rId1625" Type="http://schemas.openxmlformats.org/officeDocument/2006/relationships/hyperlink" Target="http://www.genenames.org/cgi-bin/gene_symbol_report?hgnc_id=50131" TargetMode="External"/><Relationship Id="rId427" Type="http://schemas.openxmlformats.org/officeDocument/2006/relationships/hyperlink" Target="http://www.genenames.org/cgi-bin/gene_symbol_report?hgnc_id=32808" TargetMode="External"/><Relationship Id="rId634" Type="http://schemas.openxmlformats.org/officeDocument/2006/relationships/hyperlink" Target="http://www.genenames.org/cgi-bin/gene_symbol_report?hgnc_id=35317" TargetMode="External"/><Relationship Id="rId841" Type="http://schemas.openxmlformats.org/officeDocument/2006/relationships/hyperlink" Target="http://www.genenames.org/cgi-bin/gene_symbol_report?hgnc_id=38964" TargetMode="External"/><Relationship Id="rId1264" Type="http://schemas.openxmlformats.org/officeDocument/2006/relationships/hyperlink" Target="http://www.genenames.org/cgi-bin/gene_symbol_report?hgnc_id=41698" TargetMode="External"/><Relationship Id="rId1471" Type="http://schemas.openxmlformats.org/officeDocument/2006/relationships/hyperlink" Target="http://www.genenames.org/cgi-bin/gene_symbol_report?hgnc_id=49937" TargetMode="External"/><Relationship Id="rId1569" Type="http://schemas.openxmlformats.org/officeDocument/2006/relationships/hyperlink" Target="http://www.genenames.org/cgi-bin/gene_symbol_report?hgnc_id=50170" TargetMode="External"/><Relationship Id="rId273" Type="http://schemas.openxmlformats.org/officeDocument/2006/relationships/hyperlink" Target="http://www.genenames.org/cgi-bin/gene_symbol_report?hgnc_id=32344" TargetMode="External"/><Relationship Id="rId480" Type="http://schemas.openxmlformats.org/officeDocument/2006/relationships/hyperlink" Target="http://www.genenames.org/cgi-bin/gene_symbol_report?hgnc_id=32864" TargetMode="External"/><Relationship Id="rId701" Type="http://schemas.openxmlformats.org/officeDocument/2006/relationships/hyperlink" Target="http://www.genenames.org/cgi-bin/gene_symbol_report?hgnc_id=41902" TargetMode="External"/><Relationship Id="rId939" Type="http://schemas.openxmlformats.org/officeDocument/2006/relationships/hyperlink" Target="http://www.genenames.org/cgi-bin/gene_symbol_report?hgnc_id=38231" TargetMode="External"/><Relationship Id="rId1124" Type="http://schemas.openxmlformats.org/officeDocument/2006/relationships/hyperlink" Target="http://www.genenames.org/cgi-bin/gene_symbol_report?hgnc_id=41633" TargetMode="External"/><Relationship Id="rId1331" Type="http://schemas.openxmlformats.org/officeDocument/2006/relationships/hyperlink" Target="http://www.genenames.org/cgi-bin/gene_symbol_report?hgnc_id=50025" TargetMode="External"/><Relationship Id="rId1776" Type="http://schemas.openxmlformats.org/officeDocument/2006/relationships/hyperlink" Target="http://www.genenames.org/cgi-bin/gene_symbol_report?hgnc_id=38233" TargetMode="External"/><Relationship Id="rId68" Type="http://schemas.openxmlformats.org/officeDocument/2006/relationships/hyperlink" Target="http://www.genenames.org/cgi-bin/gene_symbol_report?hgnc_id=31650" TargetMode="External"/><Relationship Id="rId133" Type="http://schemas.openxmlformats.org/officeDocument/2006/relationships/hyperlink" Target="http://www.genenames.org/cgi-bin/gene_symbol_report?hgnc_id=31561" TargetMode="External"/><Relationship Id="rId340" Type="http://schemas.openxmlformats.org/officeDocument/2006/relationships/hyperlink" Target="http://www.genenames.org/cgi-bin/gene_symbol_report?hgnc_id=32125" TargetMode="External"/><Relationship Id="rId578" Type="http://schemas.openxmlformats.org/officeDocument/2006/relationships/hyperlink" Target="http://www.genenames.org/cgi-bin/gene_symbol_report?hgnc_id=33672" TargetMode="External"/><Relationship Id="rId785" Type="http://schemas.openxmlformats.org/officeDocument/2006/relationships/hyperlink" Target="http://www.genenames.org/cgi-bin/gene_symbol_report?hgnc_id=38938" TargetMode="External"/><Relationship Id="rId992" Type="http://schemas.openxmlformats.org/officeDocument/2006/relationships/hyperlink" Target="http://www.genenames.org/cgi-bin/gene_symbol_report?hgnc_id=38257" TargetMode="External"/><Relationship Id="rId1429" Type="http://schemas.openxmlformats.org/officeDocument/2006/relationships/hyperlink" Target="http://www.genenames.org/cgi-bin/gene_symbol_report?hgnc_id=50030" TargetMode="External"/><Relationship Id="rId1636" Type="http://schemas.openxmlformats.org/officeDocument/2006/relationships/hyperlink" Target="http://www.genenames.org/cgi-bin/gene_symbol_report?hgnc_id=50075" TargetMode="External"/><Relationship Id="rId200" Type="http://schemas.openxmlformats.org/officeDocument/2006/relationships/hyperlink" Target="http://www.genenames.org/cgi-bin/gene_symbol_report?hgnc_id=31770" TargetMode="External"/><Relationship Id="rId438" Type="http://schemas.openxmlformats.org/officeDocument/2006/relationships/hyperlink" Target="http://www.genenames.org/cgi-bin/gene_symbol_report?hgnc_id=32820" TargetMode="External"/><Relationship Id="rId645" Type="http://schemas.openxmlformats.org/officeDocument/2006/relationships/hyperlink" Target="http://www.genenames.org/cgi-bin/gene_symbol_report?hgnc_id=35327" TargetMode="External"/><Relationship Id="rId852" Type="http://schemas.openxmlformats.org/officeDocument/2006/relationships/hyperlink" Target="http://www.genenames.org/cgi-bin/gene_symbol_report?hgnc_id=38935" TargetMode="External"/><Relationship Id="rId1068" Type="http://schemas.openxmlformats.org/officeDocument/2006/relationships/hyperlink" Target="http://www.genenames.org/cgi-bin/gene_symbol_report?hgnc_id=41556" TargetMode="External"/><Relationship Id="rId1275" Type="http://schemas.openxmlformats.org/officeDocument/2006/relationships/hyperlink" Target="http://www.genenames.org/cgi-bin/gene_symbol_report?hgnc_id=41741" TargetMode="External"/><Relationship Id="rId1482" Type="http://schemas.openxmlformats.org/officeDocument/2006/relationships/hyperlink" Target="http://www.genenames.org/cgi-bin/gene_symbol_report?hgnc_id=50112" TargetMode="External"/><Relationship Id="rId1703" Type="http://schemas.openxmlformats.org/officeDocument/2006/relationships/hyperlink" Target="http://www.genenames.org/cgi-bin/gene_symbol_report?hgnc_id=38920" TargetMode="External"/><Relationship Id="rId284" Type="http://schemas.openxmlformats.org/officeDocument/2006/relationships/hyperlink" Target="http://www.genenames.org/cgi-bin/gene_symbol_report?hgnc_id=32081" TargetMode="External"/><Relationship Id="rId491" Type="http://schemas.openxmlformats.org/officeDocument/2006/relationships/hyperlink" Target="http://www.genenames.org/cgi-bin/gene_symbol_report?hgnc_id=32875" TargetMode="External"/><Relationship Id="rId505" Type="http://schemas.openxmlformats.org/officeDocument/2006/relationships/hyperlink" Target="http://www.genenames.org/cgi-bin/gene_symbol_report?hgnc_id=32889" TargetMode="External"/><Relationship Id="rId712" Type="http://schemas.openxmlformats.org/officeDocument/2006/relationships/hyperlink" Target="http://www.genenames.org/cgi-bin/gene_symbol_report?hgnc_id=35383" TargetMode="External"/><Relationship Id="rId1135" Type="http://schemas.openxmlformats.org/officeDocument/2006/relationships/hyperlink" Target="http://www.genenames.org/cgi-bin/gene_symbol_report?hgnc_id=41546" TargetMode="External"/><Relationship Id="rId1342" Type="http://schemas.openxmlformats.org/officeDocument/2006/relationships/hyperlink" Target="http://www.genenames.org/cgi-bin/gene_symbol_report?hgnc_id=50164" TargetMode="External"/><Relationship Id="rId79" Type="http://schemas.openxmlformats.org/officeDocument/2006/relationships/hyperlink" Target="http://www.genenames.org/cgi-bin/gene_symbol_report?hgnc_id=31505" TargetMode="External"/><Relationship Id="rId144" Type="http://schemas.openxmlformats.org/officeDocument/2006/relationships/hyperlink" Target="http://www.genenames.org/cgi-bin/gene_symbol_report?hgnc_id=31572" TargetMode="External"/><Relationship Id="rId589" Type="http://schemas.openxmlformats.org/officeDocument/2006/relationships/hyperlink" Target="http://www.genenames.org/cgi-bin/gene_symbol_report?hgnc_id=33689" TargetMode="External"/><Relationship Id="rId796" Type="http://schemas.openxmlformats.org/officeDocument/2006/relationships/hyperlink" Target="http://www.genenames.org/cgi-bin/gene_symbol_report?hgnc_id=38209" TargetMode="External"/><Relationship Id="rId1202" Type="http://schemas.openxmlformats.org/officeDocument/2006/relationships/hyperlink" Target="http://www.genenames.org/cgi-bin/gene_symbol_report?hgnc_id=41570" TargetMode="External"/><Relationship Id="rId1647" Type="http://schemas.openxmlformats.org/officeDocument/2006/relationships/hyperlink" Target="http://www.genenames.org/cgi-bin/gene_symbol_report?hgnc_id=50845" TargetMode="External"/><Relationship Id="rId351" Type="http://schemas.openxmlformats.org/officeDocument/2006/relationships/hyperlink" Target="http://www.genenames.org/cgi-bin/gene_symbol_report?hgnc_id=33650" TargetMode="External"/><Relationship Id="rId449" Type="http://schemas.openxmlformats.org/officeDocument/2006/relationships/hyperlink" Target="http://www.genenames.org/cgi-bin/gene_symbol_report?hgnc_id=32832" TargetMode="External"/><Relationship Id="rId656" Type="http://schemas.openxmlformats.org/officeDocument/2006/relationships/hyperlink" Target="http://www.genenames.org/cgi-bin/gene_symbol_report?hgnc_id=35338" TargetMode="External"/><Relationship Id="rId863" Type="http://schemas.openxmlformats.org/officeDocument/2006/relationships/hyperlink" Target="http://www.genenames.org/cgi-bin/gene_symbol_report?hgnc_id=38882" TargetMode="External"/><Relationship Id="rId1079" Type="http://schemas.openxmlformats.org/officeDocument/2006/relationships/hyperlink" Target="http://www.genenames.org/cgi-bin/gene_symbol_report?hgnc_id=41716" TargetMode="External"/><Relationship Id="rId1286" Type="http://schemas.openxmlformats.org/officeDocument/2006/relationships/hyperlink" Target="http://www.genenames.org/cgi-bin/gene_symbol_report?hgnc_id=41889" TargetMode="External"/><Relationship Id="rId1493" Type="http://schemas.openxmlformats.org/officeDocument/2006/relationships/hyperlink" Target="http://www.genenames.org/cgi-bin/gene_symbol_report?hgnc_id=50057" TargetMode="External"/><Relationship Id="rId1507" Type="http://schemas.openxmlformats.org/officeDocument/2006/relationships/hyperlink" Target="http://www.genenames.org/cgi-bin/gene_symbol_report?hgnc_id=50254" TargetMode="External"/><Relationship Id="rId1714" Type="http://schemas.openxmlformats.org/officeDocument/2006/relationships/hyperlink" Target="http://www.genenames.org/cgi-bin/gene_symbol_report?hgnc_id=50829" TargetMode="External"/><Relationship Id="rId211" Type="http://schemas.openxmlformats.org/officeDocument/2006/relationships/hyperlink" Target="http://www.genenames.org/cgi-bin/gene_symbol_report?hgnc_id=31867" TargetMode="External"/><Relationship Id="rId295" Type="http://schemas.openxmlformats.org/officeDocument/2006/relationships/hyperlink" Target="http://www.genenames.org/cgi-bin/gene_symbol_report?hgnc_id=32135" TargetMode="External"/><Relationship Id="rId309" Type="http://schemas.openxmlformats.org/officeDocument/2006/relationships/hyperlink" Target="http://www.genenames.org/cgi-bin/gene_symbol_report?hgnc_id=32148" TargetMode="External"/><Relationship Id="rId516" Type="http://schemas.openxmlformats.org/officeDocument/2006/relationships/hyperlink" Target="http://www.genenames.org/cgi-bin/gene_symbol_report?hgnc_id=32899" TargetMode="External"/><Relationship Id="rId1146" Type="http://schemas.openxmlformats.org/officeDocument/2006/relationships/hyperlink" Target="http://www.genenames.org/cgi-bin/gene_symbol_report?hgnc_id=41835" TargetMode="External"/><Relationship Id="rId723" Type="http://schemas.openxmlformats.org/officeDocument/2006/relationships/hyperlink" Target="http://www.genenames.org/cgi-bin/gene_symbol_report?hgnc_id=35399" TargetMode="External"/><Relationship Id="rId930" Type="http://schemas.openxmlformats.org/officeDocument/2006/relationships/hyperlink" Target="http://www.genenames.org/cgi-bin/gene_symbol_report?hgnc_id=41876" TargetMode="External"/><Relationship Id="rId1006" Type="http://schemas.openxmlformats.org/officeDocument/2006/relationships/hyperlink" Target="http://www.genenames.org/cgi-bin/gene_symbol_report?hgnc_id=38261" TargetMode="External"/><Relationship Id="rId1353" Type="http://schemas.openxmlformats.org/officeDocument/2006/relationships/hyperlink" Target="http://www.genenames.org/cgi-bin/gene_symbol_report?hgnc_id=50272" TargetMode="External"/><Relationship Id="rId1560" Type="http://schemas.openxmlformats.org/officeDocument/2006/relationships/hyperlink" Target="http://www.genenames.org/cgi-bin/gene_symbol_report?hgnc_id=50006" TargetMode="External"/><Relationship Id="rId1658" Type="http://schemas.openxmlformats.org/officeDocument/2006/relationships/hyperlink" Target="http://www.genenames.org/cgi-bin/gene_symbol_report?hgnc_id=38390" TargetMode="External"/><Relationship Id="rId155" Type="http://schemas.openxmlformats.org/officeDocument/2006/relationships/hyperlink" Target="http://www.genenames.org/cgi-bin/gene_symbol_report?hgnc_id=31585" TargetMode="External"/><Relationship Id="rId362" Type="http://schemas.openxmlformats.org/officeDocument/2006/relationships/hyperlink" Target="http://www.genenames.org/cgi-bin/gene_symbol_report?hgnc_id=41742" TargetMode="External"/><Relationship Id="rId1213" Type="http://schemas.openxmlformats.org/officeDocument/2006/relationships/hyperlink" Target="http://www.genenames.org/cgi-bin/gene_symbol_report?hgnc_id=41690" TargetMode="External"/><Relationship Id="rId1297" Type="http://schemas.openxmlformats.org/officeDocument/2006/relationships/hyperlink" Target="http://www.genenames.org/cgi-bin/gene_symbol_report?hgnc_id=41779" TargetMode="External"/><Relationship Id="rId1420" Type="http://schemas.openxmlformats.org/officeDocument/2006/relationships/hyperlink" Target="http://www.genenames.org/cgi-bin/gene_symbol_report?hgnc_id=49974" TargetMode="External"/><Relationship Id="rId1518" Type="http://schemas.openxmlformats.org/officeDocument/2006/relationships/hyperlink" Target="http://www.genenames.org/cgi-bin/gene_symbol_report?hgnc_id=49945" TargetMode="External"/><Relationship Id="rId222" Type="http://schemas.openxmlformats.org/officeDocument/2006/relationships/hyperlink" Target="http://www.genenames.org/cgi-bin/gene_symbol_report?hgnc_id=31787" TargetMode="External"/><Relationship Id="rId667" Type="http://schemas.openxmlformats.org/officeDocument/2006/relationships/hyperlink" Target="http://www.genenames.org/cgi-bin/gene_symbol_report?hgnc_id=35347" TargetMode="External"/><Relationship Id="rId874" Type="http://schemas.openxmlformats.org/officeDocument/2006/relationships/hyperlink" Target="http://www.genenames.org/cgi-bin/gene_symbol_report?hgnc_id=38957" TargetMode="External"/><Relationship Id="rId1725" Type="http://schemas.openxmlformats.org/officeDocument/2006/relationships/hyperlink" Target="http://www.genenames.org/cgi-bin/gene_symbol_report?hgnc_id=38993" TargetMode="External"/><Relationship Id="rId17" Type="http://schemas.openxmlformats.org/officeDocument/2006/relationships/hyperlink" Target="http://www.genenames.org/cgi-bin/gene_symbol_report?hgnc_id=31544" TargetMode="External"/><Relationship Id="rId527" Type="http://schemas.openxmlformats.org/officeDocument/2006/relationships/hyperlink" Target="http://www.genenames.org/cgi-bin/gene_symbol_report?hgnc_id=32910" TargetMode="External"/><Relationship Id="rId734" Type="http://schemas.openxmlformats.org/officeDocument/2006/relationships/hyperlink" Target="http://www.genenames.org/cgi-bin/gene_symbol_report?hgnc_id=37309" TargetMode="External"/><Relationship Id="rId941" Type="http://schemas.openxmlformats.org/officeDocument/2006/relationships/hyperlink" Target="http://www.genenames.org/cgi-bin/gene_symbol_report?hgnc_id=38187" TargetMode="External"/><Relationship Id="rId1157" Type="http://schemas.openxmlformats.org/officeDocument/2006/relationships/hyperlink" Target="http://www.genenames.org/cgi-bin/gene_symbol_report?hgnc_id=41562" TargetMode="External"/><Relationship Id="rId1364" Type="http://schemas.openxmlformats.org/officeDocument/2006/relationships/hyperlink" Target="http://www.genenames.org/cgi-bin/gene_symbol_report?hgnc_id=50158" TargetMode="External"/><Relationship Id="rId1571" Type="http://schemas.openxmlformats.org/officeDocument/2006/relationships/hyperlink" Target="http://www.genenames.org/cgi-bin/gene_symbol_report?hgnc_id=50190" TargetMode="External"/><Relationship Id="rId70" Type="http://schemas.openxmlformats.org/officeDocument/2006/relationships/hyperlink" Target="http://www.genenames.org/cgi-bin/gene_symbol_report?hgnc_id=31487" TargetMode="External"/><Relationship Id="rId166" Type="http://schemas.openxmlformats.org/officeDocument/2006/relationships/hyperlink" Target="http://www.genenames.org/cgi-bin/gene_symbol_report?hgnc_id=31598" TargetMode="External"/><Relationship Id="rId373" Type="http://schemas.openxmlformats.org/officeDocument/2006/relationships/hyperlink" Target="http://www.genenames.org/cgi-bin/gene_symbol_report?hgnc_id=41681" TargetMode="External"/><Relationship Id="rId580" Type="http://schemas.openxmlformats.org/officeDocument/2006/relationships/hyperlink" Target="http://www.genenames.org/cgi-bin/gene_symbol_report?hgnc_id=33676" TargetMode="External"/><Relationship Id="rId801" Type="http://schemas.openxmlformats.org/officeDocument/2006/relationships/hyperlink" Target="http://www.genenames.org/cgi-bin/gene_symbol_report?hgnc_id=38249" TargetMode="External"/><Relationship Id="rId1017" Type="http://schemas.openxmlformats.org/officeDocument/2006/relationships/hyperlink" Target="http://www.genenames.org/cgi-bin/gene_symbol_report?hgnc_id=41828" TargetMode="External"/><Relationship Id="rId1224" Type="http://schemas.openxmlformats.org/officeDocument/2006/relationships/hyperlink" Target="http://www.genenames.org/cgi-bin/gene_symbol_report?hgnc_id=41705" TargetMode="External"/><Relationship Id="rId1431" Type="http://schemas.openxmlformats.org/officeDocument/2006/relationships/hyperlink" Target="http://www.genenames.org/cgi-bin/gene_symbol_report?hgnc_id=50133" TargetMode="External"/><Relationship Id="rId1669" Type="http://schemas.openxmlformats.org/officeDocument/2006/relationships/hyperlink" Target="http://www.genenames.org/cgi-bin/gene_symbol_report?hgnc_id=35294" TargetMode="External"/><Relationship Id="rId1" Type="http://schemas.openxmlformats.org/officeDocument/2006/relationships/hyperlink" Target="http://www.genenames.org/cgi-bin/gene_symbol_report?hgnc_id=31476" TargetMode="External"/><Relationship Id="rId233" Type="http://schemas.openxmlformats.org/officeDocument/2006/relationships/hyperlink" Target="http://www.genenames.org/cgi-bin/gene_symbol_report?hgnc_id=38283" TargetMode="External"/><Relationship Id="rId440" Type="http://schemas.openxmlformats.org/officeDocument/2006/relationships/hyperlink" Target="http://www.genenames.org/cgi-bin/gene_symbol_report?hgnc_id=32823" TargetMode="External"/><Relationship Id="rId678" Type="http://schemas.openxmlformats.org/officeDocument/2006/relationships/hyperlink" Target="http://www.genenames.org/cgi-bin/gene_symbol_report?hgnc_id=35363" TargetMode="External"/><Relationship Id="rId885" Type="http://schemas.openxmlformats.org/officeDocument/2006/relationships/hyperlink" Target="http://www.genenames.org/cgi-bin/gene_symbol_report?hgnc_id=38887" TargetMode="External"/><Relationship Id="rId1070" Type="http://schemas.openxmlformats.org/officeDocument/2006/relationships/hyperlink" Target="http://www.genenames.org/cgi-bin/gene_symbol_report?hgnc_id=41657" TargetMode="External"/><Relationship Id="rId1529" Type="http://schemas.openxmlformats.org/officeDocument/2006/relationships/hyperlink" Target="http://www.genenames.org/cgi-bin/gene_symbol_report?hgnc_id=49932" TargetMode="External"/><Relationship Id="rId1736" Type="http://schemas.openxmlformats.org/officeDocument/2006/relationships/hyperlink" Target="http://www.genenames.org/cgi-bin/gene_symbol_report?hgnc_id=41644" TargetMode="External"/><Relationship Id="rId28" Type="http://schemas.openxmlformats.org/officeDocument/2006/relationships/hyperlink" Target="http://www.genenames.org/cgi-bin/gene_symbol_report?hgnc_id=31605" TargetMode="External"/><Relationship Id="rId300" Type="http://schemas.openxmlformats.org/officeDocument/2006/relationships/hyperlink" Target="http://www.genenames.org/cgi-bin/gene_symbol_report?hgnc_id=32143" TargetMode="External"/><Relationship Id="rId538" Type="http://schemas.openxmlformats.org/officeDocument/2006/relationships/hyperlink" Target="http://www.genenames.org/cgi-bin/gene_symbol_report?hgnc_id=35370" TargetMode="External"/><Relationship Id="rId745" Type="http://schemas.openxmlformats.org/officeDocument/2006/relationships/hyperlink" Target="http://www.genenames.org/cgi-bin/gene_symbol_report?hgnc_id=41532" TargetMode="External"/><Relationship Id="rId952" Type="http://schemas.openxmlformats.org/officeDocument/2006/relationships/hyperlink" Target="http://www.genenames.org/cgi-bin/gene_symbol_report?hgnc_id=38175" TargetMode="External"/><Relationship Id="rId1168" Type="http://schemas.openxmlformats.org/officeDocument/2006/relationships/hyperlink" Target="http://www.genenames.org/cgi-bin/gene_symbol_report?hgnc_id=41607" TargetMode="External"/><Relationship Id="rId1375" Type="http://schemas.openxmlformats.org/officeDocument/2006/relationships/hyperlink" Target="http://www.genenames.org/cgi-bin/gene_symbol_report?hgnc_id=50259" TargetMode="External"/><Relationship Id="rId1582" Type="http://schemas.openxmlformats.org/officeDocument/2006/relationships/hyperlink" Target="http://www.genenames.org/cgi-bin/gene_symbol_report?hgnc_id=50216" TargetMode="External"/><Relationship Id="rId81" Type="http://schemas.openxmlformats.org/officeDocument/2006/relationships/hyperlink" Target="http://www.genenames.org/cgi-bin/gene_symbol_report?hgnc_id=31507" TargetMode="External"/><Relationship Id="rId177" Type="http://schemas.openxmlformats.org/officeDocument/2006/relationships/hyperlink" Target="http://www.genenames.org/cgi-bin/gene_symbol_report?hgnc_id=31618" TargetMode="External"/><Relationship Id="rId384" Type="http://schemas.openxmlformats.org/officeDocument/2006/relationships/hyperlink" Target="http://www.genenames.org/cgi-bin/gene_symbol_report?hgnc_id=32802" TargetMode="External"/><Relationship Id="rId591" Type="http://schemas.openxmlformats.org/officeDocument/2006/relationships/hyperlink" Target="http://www.genenames.org/cgi-bin/gene_symbol_report?hgnc_id=31488" TargetMode="External"/><Relationship Id="rId605" Type="http://schemas.openxmlformats.org/officeDocument/2006/relationships/hyperlink" Target="http://www.genenames.org/cgi-bin/gene_symbol_report?hgnc_id=35268" TargetMode="External"/><Relationship Id="rId812" Type="http://schemas.openxmlformats.org/officeDocument/2006/relationships/hyperlink" Target="http://www.genenames.org/cgi-bin/gene_symbol_report?hgnc_id=38317" TargetMode="External"/><Relationship Id="rId1028" Type="http://schemas.openxmlformats.org/officeDocument/2006/relationships/hyperlink" Target="http://www.genenames.org/cgi-bin/gene_symbol_report?hgnc_id=41579" TargetMode="External"/><Relationship Id="rId1235" Type="http://schemas.openxmlformats.org/officeDocument/2006/relationships/hyperlink" Target="http://www.genenames.org/cgi-bin/gene_symbol_report?hgnc_id=41597" TargetMode="External"/><Relationship Id="rId1442" Type="http://schemas.openxmlformats.org/officeDocument/2006/relationships/hyperlink" Target="http://www.genenames.org/cgi-bin/gene_symbol_report?hgnc_id=50183" TargetMode="External"/><Relationship Id="rId244" Type="http://schemas.openxmlformats.org/officeDocument/2006/relationships/hyperlink" Target="http://www.genenames.org/cgi-bin/gene_symbol_report?hgnc_id=31873" TargetMode="External"/><Relationship Id="rId689" Type="http://schemas.openxmlformats.org/officeDocument/2006/relationships/hyperlink" Target="http://www.genenames.org/cgi-bin/gene_symbol_report?hgnc_id=35258" TargetMode="External"/><Relationship Id="rId896" Type="http://schemas.openxmlformats.org/officeDocument/2006/relationships/hyperlink" Target="http://www.genenames.org/cgi-bin/gene_symbol_report?hgnc_id=38926" TargetMode="External"/><Relationship Id="rId1081" Type="http://schemas.openxmlformats.org/officeDocument/2006/relationships/hyperlink" Target="http://www.genenames.org/cgi-bin/gene_symbol_report?hgnc_id=41792" TargetMode="External"/><Relationship Id="rId1302" Type="http://schemas.openxmlformats.org/officeDocument/2006/relationships/hyperlink" Target="http://www.genenames.org/cgi-bin/gene_symbol_report?hgnc_id=41840" TargetMode="External"/><Relationship Id="rId1747" Type="http://schemas.openxmlformats.org/officeDocument/2006/relationships/hyperlink" Target="http://www.genenames.org/cgi-bin/gene_symbol_report?hgnc_id=41890" TargetMode="External"/><Relationship Id="rId39" Type="http://schemas.openxmlformats.org/officeDocument/2006/relationships/hyperlink" Target="http://www.genenames.org/cgi-bin/gene_symbol_report?hgnc_id=31619" TargetMode="External"/><Relationship Id="rId451" Type="http://schemas.openxmlformats.org/officeDocument/2006/relationships/hyperlink" Target="http://www.genenames.org/cgi-bin/gene_symbol_report?hgnc_id=32834" TargetMode="External"/><Relationship Id="rId549" Type="http://schemas.openxmlformats.org/officeDocument/2006/relationships/hyperlink" Target="http://www.genenames.org/cgi-bin/gene_symbol_report?hgnc_id=33133" TargetMode="External"/><Relationship Id="rId756" Type="http://schemas.openxmlformats.org/officeDocument/2006/relationships/hyperlink" Target="http://www.genenames.org/cgi-bin/gene_symbol_report?hgnc_id=38320" TargetMode="External"/><Relationship Id="rId1179" Type="http://schemas.openxmlformats.org/officeDocument/2006/relationships/hyperlink" Target="http://www.genenames.org/cgi-bin/gene_symbol_report?hgnc_id=41574" TargetMode="External"/><Relationship Id="rId1386" Type="http://schemas.openxmlformats.org/officeDocument/2006/relationships/hyperlink" Target="http://www.genenames.org/cgi-bin/gene_symbol_report?hgnc_id=50032" TargetMode="External"/><Relationship Id="rId1593" Type="http://schemas.openxmlformats.org/officeDocument/2006/relationships/hyperlink" Target="http://www.genenames.org/cgi-bin/gene_symbol_report?hgnc_id=50166" TargetMode="External"/><Relationship Id="rId1607" Type="http://schemas.openxmlformats.org/officeDocument/2006/relationships/hyperlink" Target="http://www.genenames.org/cgi-bin/gene_symbol_report?hgnc_id=50137" TargetMode="External"/><Relationship Id="rId104" Type="http://schemas.openxmlformats.org/officeDocument/2006/relationships/hyperlink" Target="http://www.genenames.org/cgi-bin/gene_symbol_report?hgnc_id=32079" TargetMode="External"/><Relationship Id="rId188" Type="http://schemas.openxmlformats.org/officeDocument/2006/relationships/hyperlink" Target="http://www.genenames.org/cgi-bin/gene_symbol_report?hgnc_id=35247" TargetMode="External"/><Relationship Id="rId311" Type="http://schemas.openxmlformats.org/officeDocument/2006/relationships/hyperlink" Target="http://www.genenames.org/cgi-bin/gene_symbol_report?hgnc_id=32150" TargetMode="External"/><Relationship Id="rId395" Type="http://schemas.openxmlformats.org/officeDocument/2006/relationships/hyperlink" Target="http://www.genenames.org/cgi-bin/gene_symbol_report?hgnc_id=35345" TargetMode="External"/><Relationship Id="rId409" Type="http://schemas.openxmlformats.org/officeDocument/2006/relationships/hyperlink" Target="http://www.genenames.org/cgi-bin/gene_symbol_report?hgnc_id=37312" TargetMode="External"/><Relationship Id="rId963" Type="http://schemas.openxmlformats.org/officeDocument/2006/relationships/hyperlink" Target="http://www.genenames.org/cgi-bin/gene_symbol_report?hgnc_id=38367" TargetMode="External"/><Relationship Id="rId1039" Type="http://schemas.openxmlformats.org/officeDocument/2006/relationships/hyperlink" Target="http://www.genenames.org/cgi-bin/gene_symbol_report?hgnc_id=41622" TargetMode="External"/><Relationship Id="rId1246" Type="http://schemas.openxmlformats.org/officeDocument/2006/relationships/hyperlink" Target="http://www.genenames.org/cgi-bin/gene_symbol_report?hgnc_id=41565" TargetMode="External"/><Relationship Id="rId92" Type="http://schemas.openxmlformats.org/officeDocument/2006/relationships/hyperlink" Target="http://www.genenames.org/cgi-bin/gene_symbol_report?hgnc_id=31521" TargetMode="External"/><Relationship Id="rId616" Type="http://schemas.openxmlformats.org/officeDocument/2006/relationships/hyperlink" Target="http://www.genenames.org/cgi-bin/gene_symbol_report?hgnc_id=33928" TargetMode="External"/><Relationship Id="rId823" Type="http://schemas.openxmlformats.org/officeDocument/2006/relationships/hyperlink" Target="http://www.genenames.org/cgi-bin/gene_symbol_report?hgnc_id=38204" TargetMode="External"/><Relationship Id="rId1453" Type="http://schemas.openxmlformats.org/officeDocument/2006/relationships/hyperlink" Target="http://www.genenames.org/cgi-bin/gene_symbol_report?hgnc_id=50078" TargetMode="External"/><Relationship Id="rId1660" Type="http://schemas.openxmlformats.org/officeDocument/2006/relationships/hyperlink" Target="http://www.genenames.org/cgi-bin/gene_symbol_report?hgnc_id=35319" TargetMode="External"/><Relationship Id="rId1758" Type="http://schemas.openxmlformats.org/officeDocument/2006/relationships/hyperlink" Target="http://www.genenames.org/cgi-bin/gene_symbol_report?hgnc_id=50830" TargetMode="External"/><Relationship Id="rId255" Type="http://schemas.openxmlformats.org/officeDocument/2006/relationships/hyperlink" Target="http://www.genenames.org/cgi-bin/gene_symbol_report?hgnc_id=31880" TargetMode="External"/><Relationship Id="rId462" Type="http://schemas.openxmlformats.org/officeDocument/2006/relationships/hyperlink" Target="http://www.genenames.org/cgi-bin/gene_symbol_report?hgnc_id=32845" TargetMode="External"/><Relationship Id="rId1092" Type="http://schemas.openxmlformats.org/officeDocument/2006/relationships/hyperlink" Target="http://www.genenames.org/cgi-bin/gene_symbol_report?hgnc_id=41778" TargetMode="External"/><Relationship Id="rId1106" Type="http://schemas.openxmlformats.org/officeDocument/2006/relationships/hyperlink" Target="http://www.genenames.org/cgi-bin/gene_symbol_report?hgnc_id=41642" TargetMode="External"/><Relationship Id="rId1313" Type="http://schemas.openxmlformats.org/officeDocument/2006/relationships/hyperlink" Target="http://www.genenames.org/cgi-bin/gene_symbol_report?hgnc_id=41611" TargetMode="External"/><Relationship Id="rId1397" Type="http://schemas.openxmlformats.org/officeDocument/2006/relationships/hyperlink" Target="http://www.genenames.org/cgi-bin/gene_symbol_report?hgnc_id=50239" TargetMode="External"/><Relationship Id="rId1520" Type="http://schemas.openxmlformats.org/officeDocument/2006/relationships/hyperlink" Target="http://www.genenames.org/cgi-bin/gene_symbol_report?hgnc_id=50061" TargetMode="External"/><Relationship Id="rId115" Type="http://schemas.openxmlformats.org/officeDocument/2006/relationships/hyperlink" Target="http://www.genenames.org/cgi-bin/gene_symbol_report?hgnc_id=31542" TargetMode="External"/><Relationship Id="rId322" Type="http://schemas.openxmlformats.org/officeDocument/2006/relationships/hyperlink" Target="http://www.genenames.org/cgi-bin/gene_symbol_report?hgnc_id=32106" TargetMode="External"/><Relationship Id="rId767" Type="http://schemas.openxmlformats.org/officeDocument/2006/relationships/hyperlink" Target="http://www.genenames.org/cgi-bin/gene_symbol_report?hgnc_id=38254" TargetMode="External"/><Relationship Id="rId974" Type="http://schemas.openxmlformats.org/officeDocument/2006/relationships/hyperlink" Target="http://www.genenames.org/cgi-bin/gene_symbol_report?hgnc_id=38278" TargetMode="External"/><Relationship Id="rId1618" Type="http://schemas.openxmlformats.org/officeDocument/2006/relationships/hyperlink" Target="http://www.genenames.org/cgi-bin/gene_symbol_report?hgnc_id=50236" TargetMode="External"/><Relationship Id="rId199" Type="http://schemas.openxmlformats.org/officeDocument/2006/relationships/hyperlink" Target="http://www.genenames.org/cgi-bin/gene_symbol_report?hgnc_id=31769" TargetMode="External"/><Relationship Id="rId627" Type="http://schemas.openxmlformats.org/officeDocument/2006/relationships/hyperlink" Target="http://www.genenames.org/cgi-bin/gene_symbol_report?hgnc_id=35311" TargetMode="External"/><Relationship Id="rId834" Type="http://schemas.openxmlformats.org/officeDocument/2006/relationships/hyperlink" Target="http://www.genenames.org/cgi-bin/gene_symbol_report?hgnc_id=38922" TargetMode="External"/><Relationship Id="rId1257" Type="http://schemas.openxmlformats.org/officeDocument/2006/relationships/hyperlink" Target="http://www.genenames.org/cgi-bin/gene_symbol_report?hgnc_id=41527" TargetMode="External"/><Relationship Id="rId1464" Type="http://schemas.openxmlformats.org/officeDocument/2006/relationships/hyperlink" Target="http://www.genenames.org/cgi-bin/gene_symbol_report?hgnc_id=50162" TargetMode="External"/><Relationship Id="rId1671" Type="http://schemas.openxmlformats.org/officeDocument/2006/relationships/hyperlink" Target="http://www.genenames.org/cgi-bin/gene_symbol_report?hgnc_id=35296" TargetMode="External"/><Relationship Id="rId266" Type="http://schemas.openxmlformats.org/officeDocument/2006/relationships/hyperlink" Target="http://www.genenames.org/cgi-bin/gene_symbol_report?hgnc_id=28008" TargetMode="External"/><Relationship Id="rId473" Type="http://schemas.openxmlformats.org/officeDocument/2006/relationships/hyperlink" Target="http://www.genenames.org/cgi-bin/gene_symbol_report?hgnc_id=32857" TargetMode="External"/><Relationship Id="rId680" Type="http://schemas.openxmlformats.org/officeDocument/2006/relationships/hyperlink" Target="http://www.genenames.org/cgi-bin/gene_symbol_report?hgnc_id=31512" TargetMode="External"/><Relationship Id="rId901" Type="http://schemas.openxmlformats.org/officeDocument/2006/relationships/hyperlink" Target="http://www.genenames.org/cgi-bin/gene_symbol_report?hgnc_id=38962" TargetMode="External"/><Relationship Id="rId1117" Type="http://schemas.openxmlformats.org/officeDocument/2006/relationships/hyperlink" Target="http://www.genenames.org/cgi-bin/gene_symbol_report?hgnc_id=41544" TargetMode="External"/><Relationship Id="rId1324" Type="http://schemas.openxmlformats.org/officeDocument/2006/relationships/hyperlink" Target="http://www.genenames.org/cgi-bin/gene_symbol_report?hgnc_id=49950" TargetMode="External"/><Relationship Id="rId1531" Type="http://schemas.openxmlformats.org/officeDocument/2006/relationships/hyperlink" Target="http://www.genenames.org/cgi-bin/gene_symbol_report?hgnc_id=50096" TargetMode="External"/><Relationship Id="rId1769" Type="http://schemas.openxmlformats.org/officeDocument/2006/relationships/hyperlink" Target="http://www.genenames.org/cgi-bin/gene_symbol_report?hgnc_id=50214" TargetMode="External"/><Relationship Id="rId30" Type="http://schemas.openxmlformats.org/officeDocument/2006/relationships/hyperlink" Target="http://www.genenames.org/cgi-bin/gene_symbol_report?hgnc_id=38913" TargetMode="External"/><Relationship Id="rId126" Type="http://schemas.openxmlformats.org/officeDocument/2006/relationships/hyperlink" Target="http://www.genenames.org/cgi-bin/gene_symbol_report?hgnc_id=31555" TargetMode="External"/><Relationship Id="rId333" Type="http://schemas.openxmlformats.org/officeDocument/2006/relationships/hyperlink" Target="http://www.genenames.org/cgi-bin/gene_symbol_report?hgnc_id=32099" TargetMode="External"/><Relationship Id="rId540" Type="http://schemas.openxmlformats.org/officeDocument/2006/relationships/hyperlink" Target="http://www.genenames.org/cgi-bin/gene_symbol_report?hgnc_id=33135" TargetMode="External"/><Relationship Id="rId778" Type="http://schemas.openxmlformats.org/officeDocument/2006/relationships/hyperlink" Target="http://www.genenames.org/cgi-bin/gene_symbol_report?hgnc_id=38331" TargetMode="External"/><Relationship Id="rId985" Type="http://schemas.openxmlformats.org/officeDocument/2006/relationships/hyperlink" Target="http://www.genenames.org/cgi-bin/gene_symbol_report?hgnc_id=38184" TargetMode="External"/><Relationship Id="rId1170" Type="http://schemas.openxmlformats.org/officeDocument/2006/relationships/hyperlink" Target="http://www.genenames.org/cgi-bin/gene_symbol_report?hgnc_id=41777" TargetMode="External"/><Relationship Id="rId1629" Type="http://schemas.openxmlformats.org/officeDocument/2006/relationships/hyperlink" Target="http://www.genenames.org/cgi-bin/gene_symbol_report?hgnc_id=50266" TargetMode="External"/><Relationship Id="rId638" Type="http://schemas.openxmlformats.org/officeDocument/2006/relationships/hyperlink" Target="http://www.genenames.org/cgi-bin/gene_symbol_report?hgnc_id=35366" TargetMode="External"/><Relationship Id="rId845" Type="http://schemas.openxmlformats.org/officeDocument/2006/relationships/hyperlink" Target="http://www.genenames.org/cgi-bin/gene_symbol_report?hgnc_id=38977" TargetMode="External"/><Relationship Id="rId1030" Type="http://schemas.openxmlformats.org/officeDocument/2006/relationships/hyperlink" Target="http://www.genenames.org/cgi-bin/gene_symbol_report?hgnc_id=41738" TargetMode="External"/><Relationship Id="rId1268" Type="http://schemas.openxmlformats.org/officeDocument/2006/relationships/hyperlink" Target="http://www.genenames.org/cgi-bin/gene_symbol_report?hgnc_id=41714" TargetMode="External"/><Relationship Id="rId1475" Type="http://schemas.openxmlformats.org/officeDocument/2006/relationships/hyperlink" Target="http://www.genenames.org/cgi-bin/gene_symbol_report?hgnc_id=49987" TargetMode="External"/><Relationship Id="rId1682" Type="http://schemas.openxmlformats.org/officeDocument/2006/relationships/hyperlink" Target="http://www.genenames.org/cgi-bin/gene_symbol_report?hgnc_id=38324" TargetMode="External"/><Relationship Id="rId277" Type="http://schemas.openxmlformats.org/officeDocument/2006/relationships/hyperlink" Target="http://www.genenames.org/cgi-bin/gene_symbol_report?hgnc_id=32067" TargetMode="External"/><Relationship Id="rId400" Type="http://schemas.openxmlformats.org/officeDocument/2006/relationships/hyperlink" Target="http://www.genenames.org/cgi-bin/gene_symbol_report?hgnc_id=35355" TargetMode="External"/><Relationship Id="rId484" Type="http://schemas.openxmlformats.org/officeDocument/2006/relationships/hyperlink" Target="http://www.genenames.org/cgi-bin/gene_symbol_report?hgnc_id=32868" TargetMode="External"/><Relationship Id="rId705" Type="http://schemas.openxmlformats.org/officeDocument/2006/relationships/hyperlink" Target="http://www.genenames.org/cgi-bin/gene_symbol_report?hgnc_id=35378" TargetMode="External"/><Relationship Id="rId1128" Type="http://schemas.openxmlformats.org/officeDocument/2006/relationships/hyperlink" Target="http://www.genenames.org/cgi-bin/gene_symbol_report?hgnc_id=41872" TargetMode="External"/><Relationship Id="rId1335" Type="http://schemas.openxmlformats.org/officeDocument/2006/relationships/hyperlink" Target="http://www.genenames.org/cgi-bin/gene_symbol_report?hgnc_id=50151" TargetMode="External"/><Relationship Id="rId1542" Type="http://schemas.openxmlformats.org/officeDocument/2006/relationships/hyperlink" Target="http://www.genenames.org/cgi-bin/gene_symbol_report?hgnc_id=49957" TargetMode="External"/><Relationship Id="rId137" Type="http://schemas.openxmlformats.org/officeDocument/2006/relationships/hyperlink" Target="http://www.genenames.org/cgi-bin/gene_symbol_report?hgnc_id=31566" TargetMode="External"/><Relationship Id="rId344" Type="http://schemas.openxmlformats.org/officeDocument/2006/relationships/hyperlink" Target="http://www.genenames.org/cgi-bin/gene_symbol_report?hgnc_id=32102" TargetMode="External"/><Relationship Id="rId691" Type="http://schemas.openxmlformats.org/officeDocument/2006/relationships/hyperlink" Target="http://www.genenames.org/cgi-bin/gene_symbol_report?hgnc_id=35253" TargetMode="External"/><Relationship Id="rId789" Type="http://schemas.openxmlformats.org/officeDocument/2006/relationships/hyperlink" Target="http://www.genenames.org/cgi-bin/gene_symbol_report?hgnc_id=38176" TargetMode="External"/><Relationship Id="rId912" Type="http://schemas.openxmlformats.org/officeDocument/2006/relationships/hyperlink" Target="http://www.genenames.org/cgi-bin/gene_symbol_report?hgnc_id=38984" TargetMode="External"/><Relationship Id="rId996" Type="http://schemas.openxmlformats.org/officeDocument/2006/relationships/hyperlink" Target="http://www.genenames.org/cgi-bin/gene_symbol_report?hgnc_id=38207" TargetMode="External"/><Relationship Id="rId41" Type="http://schemas.openxmlformats.org/officeDocument/2006/relationships/hyperlink" Target="http://www.genenames.org/cgi-bin/gene_symbol_report?hgnc_id=31621" TargetMode="External"/><Relationship Id="rId551" Type="http://schemas.openxmlformats.org/officeDocument/2006/relationships/hyperlink" Target="http://www.genenames.org/cgi-bin/gene_symbol_report?hgnc_id=33666" TargetMode="External"/><Relationship Id="rId649" Type="http://schemas.openxmlformats.org/officeDocument/2006/relationships/hyperlink" Target="http://www.genenames.org/cgi-bin/gene_symbol_report?hgnc_id=35332" TargetMode="External"/><Relationship Id="rId856" Type="http://schemas.openxmlformats.org/officeDocument/2006/relationships/hyperlink" Target="http://www.genenames.org/cgi-bin/gene_symbol_report?hgnc_id=38894" TargetMode="External"/><Relationship Id="rId1181" Type="http://schemas.openxmlformats.org/officeDocument/2006/relationships/hyperlink" Target="http://www.genenames.org/cgi-bin/gene_symbol_report?hgnc_id=41619" TargetMode="External"/><Relationship Id="rId1279" Type="http://schemas.openxmlformats.org/officeDocument/2006/relationships/hyperlink" Target="http://www.genenames.org/cgi-bin/gene_symbol_report?hgnc_id=41648" TargetMode="External"/><Relationship Id="rId1402" Type="http://schemas.openxmlformats.org/officeDocument/2006/relationships/hyperlink" Target="http://www.genenames.org/cgi-bin/gene_symbol_report?hgnc_id=49939" TargetMode="External"/><Relationship Id="rId1486" Type="http://schemas.openxmlformats.org/officeDocument/2006/relationships/hyperlink" Target="http://www.genenames.org/cgi-bin/gene_symbol_report?hgnc_id=49980" TargetMode="External"/><Relationship Id="rId1707" Type="http://schemas.openxmlformats.org/officeDocument/2006/relationships/hyperlink" Target="http://www.genenames.org/cgi-bin/gene_symbol_report?hgnc_id=38294" TargetMode="External"/><Relationship Id="rId190" Type="http://schemas.openxmlformats.org/officeDocument/2006/relationships/hyperlink" Target="http://www.genenames.org/cgi-bin/gene_symbol_report?hgnc_id=35248" TargetMode="External"/><Relationship Id="rId204" Type="http://schemas.openxmlformats.org/officeDocument/2006/relationships/hyperlink" Target="http://www.genenames.org/cgi-bin/gene_symbol_report?hgnc_id=31774" TargetMode="External"/><Relationship Id="rId288" Type="http://schemas.openxmlformats.org/officeDocument/2006/relationships/hyperlink" Target="http://www.genenames.org/cgi-bin/gene_symbol_report?hgnc_id=32086" TargetMode="External"/><Relationship Id="rId411" Type="http://schemas.openxmlformats.org/officeDocument/2006/relationships/hyperlink" Target="http://www.genenames.org/cgi-bin/gene_symbol_report?hgnc_id=38298" TargetMode="External"/><Relationship Id="rId509" Type="http://schemas.openxmlformats.org/officeDocument/2006/relationships/hyperlink" Target="http://www.genenames.org/cgi-bin/gene_symbol_report?hgnc_id=32893" TargetMode="External"/><Relationship Id="rId1041" Type="http://schemas.openxmlformats.org/officeDocument/2006/relationships/hyperlink" Target="http://www.genenames.org/cgi-bin/gene_symbol_report?hgnc_id=41728" TargetMode="External"/><Relationship Id="rId1139" Type="http://schemas.openxmlformats.org/officeDocument/2006/relationships/hyperlink" Target="http://www.genenames.org/cgi-bin/gene_symbol_report?hgnc_id=41559" TargetMode="External"/><Relationship Id="rId1346" Type="http://schemas.openxmlformats.org/officeDocument/2006/relationships/hyperlink" Target="http://www.genenames.org/cgi-bin/gene_symbol_report?hgnc_id=49931" TargetMode="External"/><Relationship Id="rId1693" Type="http://schemas.openxmlformats.org/officeDocument/2006/relationships/hyperlink" Target="http://www.genenames.org/cgi-bin/gene_symbol_report?hgnc_id=38279" TargetMode="External"/><Relationship Id="rId495" Type="http://schemas.openxmlformats.org/officeDocument/2006/relationships/hyperlink" Target="http://www.genenames.org/cgi-bin/gene_symbol_report?hgnc_id=32879" TargetMode="External"/><Relationship Id="rId716" Type="http://schemas.openxmlformats.org/officeDocument/2006/relationships/hyperlink" Target="http://www.genenames.org/cgi-bin/gene_symbol_report?hgnc_id=35392" TargetMode="External"/><Relationship Id="rId923" Type="http://schemas.openxmlformats.org/officeDocument/2006/relationships/hyperlink" Target="http://www.genenames.org/cgi-bin/gene_symbol_report?hgnc_id=38893" TargetMode="External"/><Relationship Id="rId1553" Type="http://schemas.openxmlformats.org/officeDocument/2006/relationships/hyperlink" Target="http://www.genenames.org/cgi-bin/gene_symbol_report?hgnc_id=49990" TargetMode="External"/><Relationship Id="rId1760" Type="http://schemas.openxmlformats.org/officeDocument/2006/relationships/hyperlink" Target="http://www.genenames.org/cgi-bin/gene_symbol_report?hgnc_id=50115" TargetMode="External"/><Relationship Id="rId52" Type="http://schemas.openxmlformats.org/officeDocument/2006/relationships/hyperlink" Target="http://www.genenames.org/cgi-bin/gene_symbol_report?hgnc_id=31635" TargetMode="External"/><Relationship Id="rId148" Type="http://schemas.openxmlformats.org/officeDocument/2006/relationships/hyperlink" Target="http://www.genenames.org/cgi-bin/gene_symbol_report?hgnc_id=31580" TargetMode="External"/><Relationship Id="rId355" Type="http://schemas.openxmlformats.org/officeDocument/2006/relationships/hyperlink" Target="http://www.genenames.org/cgi-bin/gene_symbol_report?hgnc_id=38361" TargetMode="External"/><Relationship Id="rId562" Type="http://schemas.openxmlformats.org/officeDocument/2006/relationships/hyperlink" Target="http://www.genenames.org/cgi-bin/gene_symbol_report?hgnc_id=33643" TargetMode="External"/><Relationship Id="rId1192" Type="http://schemas.openxmlformats.org/officeDocument/2006/relationships/hyperlink" Target="http://www.genenames.org/cgi-bin/gene_symbol_report?hgnc_id=41712" TargetMode="External"/><Relationship Id="rId1206" Type="http://schemas.openxmlformats.org/officeDocument/2006/relationships/hyperlink" Target="http://www.genenames.org/cgi-bin/gene_symbol_report?hgnc_id=41627" TargetMode="External"/><Relationship Id="rId1413" Type="http://schemas.openxmlformats.org/officeDocument/2006/relationships/hyperlink" Target="http://www.genenames.org/cgi-bin/gene_symbol_report?hgnc_id=50087" TargetMode="External"/><Relationship Id="rId1620" Type="http://schemas.openxmlformats.org/officeDocument/2006/relationships/hyperlink" Target="http://www.genenames.org/cgi-bin/gene_symbol_report?hgnc_id=50043" TargetMode="External"/><Relationship Id="rId215" Type="http://schemas.openxmlformats.org/officeDocument/2006/relationships/hyperlink" Target="http://www.genenames.org/cgi-bin/gene_symbol_report?hgnc_id=33693" TargetMode="External"/><Relationship Id="rId422" Type="http://schemas.openxmlformats.org/officeDocument/2006/relationships/hyperlink" Target="http://www.genenames.org/cgi-bin/gene_symbol_report?hgnc_id=41870" TargetMode="External"/><Relationship Id="rId867" Type="http://schemas.openxmlformats.org/officeDocument/2006/relationships/hyperlink" Target="http://www.genenames.org/cgi-bin/gene_symbol_report?hgnc_id=38958" TargetMode="External"/><Relationship Id="rId1052" Type="http://schemas.openxmlformats.org/officeDocument/2006/relationships/hyperlink" Target="http://www.genenames.org/cgi-bin/gene_symbol_report?hgnc_id=41892" TargetMode="External"/><Relationship Id="rId1497" Type="http://schemas.openxmlformats.org/officeDocument/2006/relationships/hyperlink" Target="http://www.genenames.org/cgi-bin/gene_symbol_report?hgnc_id=50140" TargetMode="External"/><Relationship Id="rId1718" Type="http://schemas.openxmlformats.org/officeDocument/2006/relationships/hyperlink" Target="http://www.genenames.org/cgi-bin/gene_symbol_report?hgnc_id=50835" TargetMode="External"/><Relationship Id="rId299" Type="http://schemas.openxmlformats.org/officeDocument/2006/relationships/hyperlink" Target="http://www.genenames.org/cgi-bin/gene_symbol_report?hgnc_id=32140" TargetMode="External"/><Relationship Id="rId727" Type="http://schemas.openxmlformats.org/officeDocument/2006/relationships/hyperlink" Target="http://www.genenames.org/cgi-bin/gene_symbol_report?hgnc_id=37064" TargetMode="External"/><Relationship Id="rId934" Type="http://schemas.openxmlformats.org/officeDocument/2006/relationships/hyperlink" Target="http://www.genenames.org/cgi-bin/gene_symbol_report?hgnc_id=41578" TargetMode="External"/><Relationship Id="rId1357" Type="http://schemas.openxmlformats.org/officeDocument/2006/relationships/hyperlink" Target="http://www.genenames.org/cgi-bin/gene_symbol_report?hgnc_id=49962" TargetMode="External"/><Relationship Id="rId1564" Type="http://schemas.openxmlformats.org/officeDocument/2006/relationships/hyperlink" Target="http://www.genenames.org/cgi-bin/gene_symbol_report?hgnc_id=50073" TargetMode="External"/><Relationship Id="rId1771" Type="http://schemas.openxmlformats.org/officeDocument/2006/relationships/hyperlink" Target="http://www.genenames.org/cgi-bin/gene_symbol_report?hgnc_id=50080" TargetMode="External"/><Relationship Id="rId63" Type="http://schemas.openxmlformats.org/officeDocument/2006/relationships/hyperlink" Target="http://www.genenames.org/cgi-bin/gene_symbol_report?hgnc_id=31646" TargetMode="External"/><Relationship Id="rId159" Type="http://schemas.openxmlformats.org/officeDocument/2006/relationships/hyperlink" Target="http://www.genenames.org/cgi-bin/gene_symbol_report?hgnc_id=31589" TargetMode="External"/><Relationship Id="rId366" Type="http://schemas.openxmlformats.org/officeDocument/2006/relationships/hyperlink" Target="http://www.genenames.org/cgi-bin/gene_symbol_report?hgnc_id=41605" TargetMode="External"/><Relationship Id="rId573" Type="http://schemas.openxmlformats.org/officeDocument/2006/relationships/hyperlink" Target="http://www.genenames.org/cgi-bin/gene_symbol_report?hgnc_id=33639" TargetMode="External"/><Relationship Id="rId780" Type="http://schemas.openxmlformats.org/officeDocument/2006/relationships/hyperlink" Target="http://www.genenames.org/cgi-bin/gene_symbol_report?hgnc_id=38368" TargetMode="External"/><Relationship Id="rId1217" Type="http://schemas.openxmlformats.org/officeDocument/2006/relationships/hyperlink" Target="http://www.genenames.org/cgi-bin/gene_symbol_report?hgnc_id=41899" TargetMode="External"/><Relationship Id="rId1424" Type="http://schemas.openxmlformats.org/officeDocument/2006/relationships/hyperlink" Target="http://www.genenames.org/cgi-bin/gene_symbol_report?hgnc_id=49955" TargetMode="External"/><Relationship Id="rId1631" Type="http://schemas.openxmlformats.org/officeDocument/2006/relationships/hyperlink" Target="http://www.genenames.org/cgi-bin/gene_symbol_report?hgnc_id=50021" TargetMode="External"/><Relationship Id="rId226" Type="http://schemas.openxmlformats.org/officeDocument/2006/relationships/hyperlink" Target="http://www.genenames.org/cgi-bin/gene_symbol_report?hgnc_id=31868" TargetMode="External"/><Relationship Id="rId433" Type="http://schemas.openxmlformats.org/officeDocument/2006/relationships/hyperlink" Target="http://www.genenames.org/cgi-bin/gene_symbol_report?hgnc_id=32814" TargetMode="External"/><Relationship Id="rId878" Type="http://schemas.openxmlformats.org/officeDocument/2006/relationships/hyperlink" Target="http://www.genenames.org/cgi-bin/gene_symbol_report?hgnc_id=38891" TargetMode="External"/><Relationship Id="rId1063" Type="http://schemas.openxmlformats.org/officeDocument/2006/relationships/hyperlink" Target="http://www.genenames.org/cgi-bin/gene_symbol_report?hgnc_id=41528" TargetMode="External"/><Relationship Id="rId1270" Type="http://schemas.openxmlformats.org/officeDocument/2006/relationships/hyperlink" Target="http://www.genenames.org/cgi-bin/gene_symbol_report?hgnc_id=41680" TargetMode="External"/><Relationship Id="rId1729" Type="http://schemas.openxmlformats.org/officeDocument/2006/relationships/hyperlink" Target="http://www.genenames.org/cgi-bin/gene_symbol_report?hgnc_id=38238" TargetMode="External"/><Relationship Id="rId640" Type="http://schemas.openxmlformats.org/officeDocument/2006/relationships/hyperlink" Target="http://www.genenames.org/cgi-bin/gene_symbol_report?hgnc_id=35321" TargetMode="External"/><Relationship Id="rId738" Type="http://schemas.openxmlformats.org/officeDocument/2006/relationships/hyperlink" Target="http://www.genenames.org/cgi-bin/gene_symbol_report?hgnc_id=31596" TargetMode="External"/><Relationship Id="rId945" Type="http://schemas.openxmlformats.org/officeDocument/2006/relationships/hyperlink" Target="http://www.genenames.org/cgi-bin/gene_symbol_report?hgnc_id=38309" TargetMode="External"/><Relationship Id="rId1368" Type="http://schemas.openxmlformats.org/officeDocument/2006/relationships/hyperlink" Target="http://www.genenames.org/cgi-bin/gene_symbol_report?hgnc_id=50101" TargetMode="External"/><Relationship Id="rId1575" Type="http://schemas.openxmlformats.org/officeDocument/2006/relationships/hyperlink" Target="http://www.genenames.org/cgi-bin/gene_symbol_report?hgnc_id=50010" TargetMode="External"/><Relationship Id="rId74" Type="http://schemas.openxmlformats.org/officeDocument/2006/relationships/hyperlink" Target="http://www.genenames.org/cgi-bin/gene_symbol_report?hgnc_id=35385" TargetMode="External"/><Relationship Id="rId377" Type="http://schemas.openxmlformats.org/officeDocument/2006/relationships/hyperlink" Target="http://www.genenames.org/cgi-bin/gene_symbol_report?hgnc_id=32797" TargetMode="External"/><Relationship Id="rId500" Type="http://schemas.openxmlformats.org/officeDocument/2006/relationships/hyperlink" Target="http://www.genenames.org/cgi-bin/gene_symbol_report?hgnc_id=32884" TargetMode="External"/><Relationship Id="rId584" Type="http://schemas.openxmlformats.org/officeDocument/2006/relationships/hyperlink" Target="http://www.genenames.org/cgi-bin/gene_symbol_report?hgnc_id=33680" TargetMode="External"/><Relationship Id="rId805" Type="http://schemas.openxmlformats.org/officeDocument/2006/relationships/hyperlink" Target="http://www.genenames.org/cgi-bin/gene_symbol_report?hgnc_id=38174" TargetMode="External"/><Relationship Id="rId1130" Type="http://schemas.openxmlformats.org/officeDocument/2006/relationships/hyperlink" Target="http://www.genenames.org/cgi-bin/gene_symbol_report?hgnc_id=41886" TargetMode="External"/><Relationship Id="rId1228" Type="http://schemas.openxmlformats.org/officeDocument/2006/relationships/hyperlink" Target="http://www.genenames.org/cgi-bin/gene_symbol_report?hgnc_id=41590" TargetMode="External"/><Relationship Id="rId1435" Type="http://schemas.openxmlformats.org/officeDocument/2006/relationships/hyperlink" Target="http://www.genenames.org/cgi-bin/gene_symbol_report?hgnc_id=50212" TargetMode="External"/><Relationship Id="rId5" Type="http://schemas.openxmlformats.org/officeDocument/2006/relationships/hyperlink" Target="http://www.genenames.org/cgi-bin/gene_symbol_report?hgnc_id=31480" TargetMode="External"/><Relationship Id="rId237" Type="http://schemas.openxmlformats.org/officeDocument/2006/relationships/hyperlink" Target="http://www.genenames.org/cgi-bin/gene_symbol_report?hgnc_id=41671" TargetMode="External"/><Relationship Id="rId791" Type="http://schemas.openxmlformats.org/officeDocument/2006/relationships/hyperlink" Target="http://www.genenames.org/cgi-bin/gene_symbol_report?hgnc_id=50003" TargetMode="External"/><Relationship Id="rId889" Type="http://schemas.openxmlformats.org/officeDocument/2006/relationships/hyperlink" Target="http://www.genenames.org/cgi-bin/gene_symbol_report?hgnc_id=41621" TargetMode="External"/><Relationship Id="rId1074" Type="http://schemas.openxmlformats.org/officeDocument/2006/relationships/hyperlink" Target="http://www.genenames.org/cgi-bin/gene_symbol_report?hgnc_id=41793" TargetMode="External"/><Relationship Id="rId1642" Type="http://schemas.openxmlformats.org/officeDocument/2006/relationships/hyperlink" Target="http://www.genenames.org/cgi-bin/gene_symbol_report?hgnc_id=50839" TargetMode="External"/><Relationship Id="rId444" Type="http://schemas.openxmlformats.org/officeDocument/2006/relationships/hyperlink" Target="http://www.genenames.org/cgi-bin/gene_symbol_report?hgnc_id=32827" TargetMode="External"/><Relationship Id="rId651" Type="http://schemas.openxmlformats.org/officeDocument/2006/relationships/hyperlink" Target="http://www.genenames.org/cgi-bin/gene_symbol_report?hgnc_id=35335" TargetMode="External"/><Relationship Id="rId749" Type="http://schemas.openxmlformats.org/officeDocument/2006/relationships/hyperlink" Target="http://www.genenames.org/cgi-bin/gene_symbol_report?hgnc_id=41652" TargetMode="External"/><Relationship Id="rId1281" Type="http://schemas.openxmlformats.org/officeDocument/2006/relationships/hyperlink" Target="http://www.genenames.org/cgi-bin/gene_symbol_report?hgnc_id=41552" TargetMode="External"/><Relationship Id="rId1379" Type="http://schemas.openxmlformats.org/officeDocument/2006/relationships/hyperlink" Target="http://www.genenames.org/cgi-bin/gene_symbol_report?hgnc_id=50233" TargetMode="External"/><Relationship Id="rId1502" Type="http://schemas.openxmlformats.org/officeDocument/2006/relationships/hyperlink" Target="http://www.genenames.org/cgi-bin/gene_symbol_report?hgnc_id=50125" TargetMode="External"/><Relationship Id="rId1586" Type="http://schemas.openxmlformats.org/officeDocument/2006/relationships/hyperlink" Target="http://www.genenames.org/cgi-bin/gene_symbol_report?hgnc_id=50110" TargetMode="External"/><Relationship Id="rId290" Type="http://schemas.openxmlformats.org/officeDocument/2006/relationships/hyperlink" Target="http://www.genenames.org/cgi-bin/gene_symbol_report?hgnc_id=32092" TargetMode="External"/><Relationship Id="rId304" Type="http://schemas.openxmlformats.org/officeDocument/2006/relationships/hyperlink" Target="http://www.genenames.org/cgi-bin/gene_symbol_report?hgnc_id=32077" TargetMode="External"/><Relationship Id="rId388" Type="http://schemas.openxmlformats.org/officeDocument/2006/relationships/hyperlink" Target="http://www.genenames.org/cgi-bin/gene_symbol_report?hgnc_id=35307" TargetMode="External"/><Relationship Id="rId511" Type="http://schemas.openxmlformats.org/officeDocument/2006/relationships/hyperlink" Target="http://www.genenames.org/cgi-bin/gene_symbol_report?hgnc_id=32895" TargetMode="External"/><Relationship Id="rId609" Type="http://schemas.openxmlformats.org/officeDocument/2006/relationships/hyperlink" Target="http://www.genenames.org/cgi-bin/gene_symbol_report?hgnc_id=35272" TargetMode="External"/><Relationship Id="rId956" Type="http://schemas.openxmlformats.org/officeDocument/2006/relationships/hyperlink" Target="http://www.genenames.org/cgi-bin/gene_symbol_report?hgnc_id=38377" TargetMode="External"/><Relationship Id="rId1141" Type="http://schemas.openxmlformats.org/officeDocument/2006/relationships/hyperlink" Target="http://www.genenames.org/cgi-bin/gene_symbol_report?hgnc_id=41798" TargetMode="External"/><Relationship Id="rId1239" Type="http://schemas.openxmlformats.org/officeDocument/2006/relationships/hyperlink" Target="http://www.genenames.org/cgi-bin/gene_symbol_report?hgnc_id=41888" TargetMode="External"/><Relationship Id="rId85" Type="http://schemas.openxmlformats.org/officeDocument/2006/relationships/hyperlink" Target="http://www.genenames.org/cgi-bin/gene_symbol_report?hgnc_id=31515" TargetMode="External"/><Relationship Id="rId150" Type="http://schemas.openxmlformats.org/officeDocument/2006/relationships/hyperlink" Target="http://www.genenames.org/cgi-bin/gene_symbol_report?hgnc_id=31581" TargetMode="External"/><Relationship Id="rId595" Type="http://schemas.openxmlformats.org/officeDocument/2006/relationships/hyperlink" Target="http://www.genenames.org/cgi-bin/gene_symbol_report?hgnc_id=35259" TargetMode="External"/><Relationship Id="rId816" Type="http://schemas.openxmlformats.org/officeDocument/2006/relationships/hyperlink" Target="http://www.genenames.org/cgi-bin/gene_symbol_report?hgnc_id=38311" TargetMode="External"/><Relationship Id="rId1001" Type="http://schemas.openxmlformats.org/officeDocument/2006/relationships/hyperlink" Target="http://www.genenames.org/cgi-bin/gene_symbol_report?hgnc_id=38260" TargetMode="External"/><Relationship Id="rId1446" Type="http://schemas.openxmlformats.org/officeDocument/2006/relationships/hyperlink" Target="http://www.genenames.org/cgi-bin/gene_symbol_report?hgnc_id=50185" TargetMode="External"/><Relationship Id="rId1653" Type="http://schemas.openxmlformats.org/officeDocument/2006/relationships/hyperlink" Target="http://www.genenames.org/cgi-bin/gene_symbol_report?hgnc_id=35254" TargetMode="External"/><Relationship Id="rId248" Type="http://schemas.openxmlformats.org/officeDocument/2006/relationships/hyperlink" Target="http://www.genenames.org/cgi-bin/gene_symbol_report?hgnc_id=31878" TargetMode="External"/><Relationship Id="rId455" Type="http://schemas.openxmlformats.org/officeDocument/2006/relationships/hyperlink" Target="http://www.genenames.org/cgi-bin/gene_symbol_report?hgnc_id=32838" TargetMode="External"/><Relationship Id="rId662" Type="http://schemas.openxmlformats.org/officeDocument/2006/relationships/hyperlink" Target="http://www.genenames.org/cgi-bin/gene_symbol_report?hgnc_id=50833" TargetMode="External"/><Relationship Id="rId1085" Type="http://schemas.openxmlformats.org/officeDocument/2006/relationships/hyperlink" Target="http://www.genenames.org/cgi-bin/gene_symbol_report?hgnc_id=41566" TargetMode="External"/><Relationship Id="rId1292" Type="http://schemas.openxmlformats.org/officeDocument/2006/relationships/hyperlink" Target="http://www.genenames.org/cgi-bin/gene_symbol_report?hgnc_id=41704" TargetMode="External"/><Relationship Id="rId1306" Type="http://schemas.openxmlformats.org/officeDocument/2006/relationships/hyperlink" Target="http://www.genenames.org/cgi-bin/gene_symbol_report?hgnc_id=32342" TargetMode="External"/><Relationship Id="rId1513" Type="http://schemas.openxmlformats.org/officeDocument/2006/relationships/hyperlink" Target="http://www.genenames.org/cgi-bin/gene_symbol_report?hgnc_id=50176" TargetMode="External"/><Relationship Id="rId1720" Type="http://schemas.openxmlformats.org/officeDocument/2006/relationships/hyperlink" Target="http://www.genenames.org/cgi-bin/gene_symbol_report?hgnc_id=41735" TargetMode="External"/><Relationship Id="rId12" Type="http://schemas.openxmlformats.org/officeDocument/2006/relationships/hyperlink" Target="http://www.genenames.org/cgi-bin/gene_symbol_report?hgnc_id=31497" TargetMode="External"/><Relationship Id="rId108" Type="http://schemas.openxmlformats.org/officeDocument/2006/relationships/hyperlink" Target="http://www.genenames.org/cgi-bin/gene_symbol_report?hgnc_id=31761" TargetMode="External"/><Relationship Id="rId315" Type="http://schemas.openxmlformats.org/officeDocument/2006/relationships/hyperlink" Target="http://www.genenames.org/cgi-bin/gene_symbol_report?hgnc_id=32122" TargetMode="External"/><Relationship Id="rId522" Type="http://schemas.openxmlformats.org/officeDocument/2006/relationships/hyperlink" Target="http://www.genenames.org/cgi-bin/gene_symbol_report?hgnc_id=32905" TargetMode="External"/><Relationship Id="rId967" Type="http://schemas.openxmlformats.org/officeDocument/2006/relationships/hyperlink" Target="http://www.genenames.org/cgi-bin/gene_symbol_report?hgnc_id=38357" TargetMode="External"/><Relationship Id="rId1152" Type="http://schemas.openxmlformats.org/officeDocument/2006/relationships/hyperlink" Target="http://www.genenames.org/cgi-bin/gene_symbol_report?hgnc_id=41594" TargetMode="External"/><Relationship Id="rId1597" Type="http://schemas.openxmlformats.org/officeDocument/2006/relationships/hyperlink" Target="http://www.genenames.org/cgi-bin/gene_symbol_report?hgnc_id=49933" TargetMode="External"/><Relationship Id="rId96" Type="http://schemas.openxmlformats.org/officeDocument/2006/relationships/hyperlink" Target="http://www.genenames.org/cgi-bin/gene_symbol_report?hgnc_id=31526" TargetMode="External"/><Relationship Id="rId161" Type="http://schemas.openxmlformats.org/officeDocument/2006/relationships/hyperlink" Target="http://www.genenames.org/cgi-bin/gene_symbol_report?hgnc_id=31592" TargetMode="External"/><Relationship Id="rId399" Type="http://schemas.openxmlformats.org/officeDocument/2006/relationships/hyperlink" Target="http://www.genenames.org/cgi-bin/gene_symbol_report?hgnc_id=35354" TargetMode="External"/><Relationship Id="rId827" Type="http://schemas.openxmlformats.org/officeDocument/2006/relationships/hyperlink" Target="http://www.genenames.org/cgi-bin/gene_symbol_report?hgnc_id=38366" TargetMode="External"/><Relationship Id="rId1012" Type="http://schemas.openxmlformats.org/officeDocument/2006/relationships/hyperlink" Target="http://www.genenames.org/cgi-bin/gene_symbol_report?hgnc_id=38280" TargetMode="External"/><Relationship Id="rId1457" Type="http://schemas.openxmlformats.org/officeDocument/2006/relationships/hyperlink" Target="http://www.genenames.org/cgi-bin/gene_symbol_report?hgnc_id=50054" TargetMode="External"/><Relationship Id="rId1664" Type="http://schemas.openxmlformats.org/officeDocument/2006/relationships/hyperlink" Target="http://www.genenames.org/cgi-bin/gene_symbol_report?hgnc_id=35277" TargetMode="External"/><Relationship Id="rId259" Type="http://schemas.openxmlformats.org/officeDocument/2006/relationships/hyperlink" Target="http://www.genenames.org/cgi-bin/gene_symbol_report?hgnc_id=32027" TargetMode="External"/><Relationship Id="rId466" Type="http://schemas.openxmlformats.org/officeDocument/2006/relationships/hyperlink" Target="http://www.genenames.org/cgi-bin/gene_symbol_report?hgnc_id=32849" TargetMode="External"/><Relationship Id="rId673" Type="http://schemas.openxmlformats.org/officeDocument/2006/relationships/hyperlink" Target="http://www.genenames.org/cgi-bin/gene_symbol_report?hgnc_id=31511" TargetMode="External"/><Relationship Id="rId880" Type="http://schemas.openxmlformats.org/officeDocument/2006/relationships/hyperlink" Target="http://www.genenames.org/cgi-bin/gene_symbol_report?hgnc_id=38994" TargetMode="External"/><Relationship Id="rId1096" Type="http://schemas.openxmlformats.org/officeDocument/2006/relationships/hyperlink" Target="http://www.genenames.org/cgi-bin/gene_symbol_report?hgnc_id=41737" TargetMode="External"/><Relationship Id="rId1317" Type="http://schemas.openxmlformats.org/officeDocument/2006/relationships/hyperlink" Target="http://www.genenames.org/cgi-bin/gene_symbol_report?hgnc_id=32097" TargetMode="External"/><Relationship Id="rId1524" Type="http://schemas.openxmlformats.org/officeDocument/2006/relationships/hyperlink" Target="http://www.genenames.org/cgi-bin/gene_symbol_report?hgnc_id=50086" TargetMode="External"/><Relationship Id="rId1731" Type="http://schemas.openxmlformats.org/officeDocument/2006/relationships/hyperlink" Target="http://www.genenames.org/cgi-bin/gene_symbol_report?hgnc_id=38342" TargetMode="External"/><Relationship Id="rId23" Type="http://schemas.openxmlformats.org/officeDocument/2006/relationships/hyperlink" Target="http://www.genenames.org/cgi-bin/gene_symbol_report?hgnc_id=31576" TargetMode="External"/><Relationship Id="rId119" Type="http://schemas.openxmlformats.org/officeDocument/2006/relationships/hyperlink" Target="http://www.genenames.org/cgi-bin/gene_symbol_report?hgnc_id=31549" TargetMode="External"/><Relationship Id="rId326" Type="http://schemas.openxmlformats.org/officeDocument/2006/relationships/hyperlink" Target="http://www.genenames.org/cgi-bin/gene_symbol_report?hgnc_id=32104" TargetMode="External"/><Relationship Id="rId533" Type="http://schemas.openxmlformats.org/officeDocument/2006/relationships/hyperlink" Target="http://www.genenames.org/cgi-bin/gene_symbol_report?hgnc_id=32916" TargetMode="External"/><Relationship Id="rId978" Type="http://schemas.openxmlformats.org/officeDocument/2006/relationships/hyperlink" Target="http://www.genenames.org/cgi-bin/gene_symbol_report?hgnc_id=38270" TargetMode="External"/><Relationship Id="rId1163" Type="http://schemas.openxmlformats.org/officeDocument/2006/relationships/hyperlink" Target="http://www.genenames.org/cgi-bin/gene_symbol_report?hgnc_id=41857" TargetMode="External"/><Relationship Id="rId1370" Type="http://schemas.openxmlformats.org/officeDocument/2006/relationships/hyperlink" Target="http://www.genenames.org/cgi-bin/gene_symbol_report?hgnc_id=50150" TargetMode="External"/><Relationship Id="rId740" Type="http://schemas.openxmlformats.org/officeDocument/2006/relationships/hyperlink" Target="http://www.genenames.org/cgi-bin/gene_symbol_report?hgnc_id=37314" TargetMode="External"/><Relationship Id="rId838" Type="http://schemas.openxmlformats.org/officeDocument/2006/relationships/hyperlink" Target="http://www.genenames.org/cgi-bin/gene_symbol_report?hgnc_id=38942" TargetMode="External"/><Relationship Id="rId1023" Type="http://schemas.openxmlformats.org/officeDocument/2006/relationships/hyperlink" Target="http://www.genenames.org/cgi-bin/gene_symbol_report?hgnc_id=41805" TargetMode="External"/><Relationship Id="rId1468" Type="http://schemas.openxmlformats.org/officeDocument/2006/relationships/hyperlink" Target="http://www.genenames.org/cgi-bin/gene_symbol_report?hgnc_id=50035" TargetMode="External"/><Relationship Id="rId1675" Type="http://schemas.openxmlformats.org/officeDocument/2006/relationships/hyperlink" Target="http://www.genenames.org/cgi-bin/gene_symbol_report?hgnc_id=35300" TargetMode="External"/><Relationship Id="rId172" Type="http://schemas.openxmlformats.org/officeDocument/2006/relationships/hyperlink" Target="http://www.genenames.org/cgi-bin/gene_symbol_report?hgnc_id=31607" TargetMode="External"/><Relationship Id="rId477" Type="http://schemas.openxmlformats.org/officeDocument/2006/relationships/hyperlink" Target="http://www.genenames.org/cgi-bin/gene_symbol_report?hgnc_id=32861" TargetMode="External"/><Relationship Id="rId600" Type="http://schemas.openxmlformats.org/officeDocument/2006/relationships/hyperlink" Target="http://www.genenames.org/cgi-bin/gene_symbol_report?hgnc_id=35264" TargetMode="External"/><Relationship Id="rId684" Type="http://schemas.openxmlformats.org/officeDocument/2006/relationships/hyperlink" Target="http://www.genenames.org/cgi-bin/gene_symbol_report?hgnc_id=35286" TargetMode="External"/><Relationship Id="rId1230" Type="http://schemas.openxmlformats.org/officeDocument/2006/relationships/hyperlink" Target="http://www.genenames.org/cgi-bin/gene_symbol_report?hgnc_id=41722" TargetMode="External"/><Relationship Id="rId1328" Type="http://schemas.openxmlformats.org/officeDocument/2006/relationships/hyperlink" Target="http://www.genenames.org/cgi-bin/gene_symbol_report?hgnc_id=50060" TargetMode="External"/><Relationship Id="rId1535" Type="http://schemas.openxmlformats.org/officeDocument/2006/relationships/hyperlink" Target="http://www.genenames.org/cgi-bin/gene_symbol_report?hgnc_id=50037" TargetMode="External"/><Relationship Id="rId337" Type="http://schemas.openxmlformats.org/officeDocument/2006/relationships/hyperlink" Target="http://www.genenames.org/cgi-bin/gene_symbol_report?hgnc_id=32093" TargetMode="External"/><Relationship Id="rId891" Type="http://schemas.openxmlformats.org/officeDocument/2006/relationships/hyperlink" Target="http://www.genenames.org/cgi-bin/gene_symbol_report?hgnc_id=41887" TargetMode="External"/><Relationship Id="rId905" Type="http://schemas.openxmlformats.org/officeDocument/2006/relationships/hyperlink" Target="http://www.genenames.org/cgi-bin/gene_symbol_report?hgnc_id=38911" TargetMode="External"/><Relationship Id="rId989" Type="http://schemas.openxmlformats.org/officeDocument/2006/relationships/hyperlink" Target="http://www.genenames.org/cgi-bin/gene_symbol_report?hgnc_id=38276" TargetMode="External"/><Relationship Id="rId1742" Type="http://schemas.openxmlformats.org/officeDocument/2006/relationships/hyperlink" Target="http://www.genenames.org/cgi-bin/gene_symbol_report?hgnc_id=41839" TargetMode="External"/><Relationship Id="rId34" Type="http://schemas.openxmlformats.org/officeDocument/2006/relationships/hyperlink" Target="http://www.genenames.org/cgi-bin/gene_symbol_report?hgnc_id=31612" TargetMode="External"/><Relationship Id="rId544" Type="http://schemas.openxmlformats.org/officeDocument/2006/relationships/hyperlink" Target="http://www.genenames.org/cgi-bin/gene_symbol_report?hgnc_id=38880" TargetMode="External"/><Relationship Id="rId751" Type="http://schemas.openxmlformats.org/officeDocument/2006/relationships/hyperlink" Target="http://www.genenames.org/cgi-bin/gene_symbol_report?hgnc_id=38268" TargetMode="External"/><Relationship Id="rId849" Type="http://schemas.openxmlformats.org/officeDocument/2006/relationships/hyperlink" Target="http://www.genenames.org/cgi-bin/gene_symbol_report?hgnc_id=38930" TargetMode="External"/><Relationship Id="rId1174" Type="http://schemas.openxmlformats.org/officeDocument/2006/relationships/hyperlink" Target="http://www.genenames.org/cgi-bin/gene_symbol_report?hgnc_id=41545" TargetMode="External"/><Relationship Id="rId1381" Type="http://schemas.openxmlformats.org/officeDocument/2006/relationships/hyperlink" Target="http://www.genenames.org/cgi-bin/gene_symbol_report?hgnc_id=50249" TargetMode="External"/><Relationship Id="rId1479" Type="http://schemas.openxmlformats.org/officeDocument/2006/relationships/hyperlink" Target="http://www.genenames.org/cgi-bin/gene_symbol_report?hgnc_id=50145" TargetMode="External"/><Relationship Id="rId1602" Type="http://schemas.openxmlformats.org/officeDocument/2006/relationships/hyperlink" Target="http://www.genenames.org/cgi-bin/gene_symbol_report?hgnc_id=49967" TargetMode="External"/><Relationship Id="rId1686" Type="http://schemas.openxmlformats.org/officeDocument/2006/relationships/hyperlink" Target="http://www.genenames.org/cgi-bin/gene_symbol_report?hgnc_id=38315" TargetMode="External"/><Relationship Id="rId183" Type="http://schemas.openxmlformats.org/officeDocument/2006/relationships/hyperlink" Target="http://www.genenames.org/cgi-bin/gene_symbol_report?hgnc_id=31764" TargetMode="External"/><Relationship Id="rId390" Type="http://schemas.openxmlformats.org/officeDocument/2006/relationships/hyperlink" Target="http://www.genenames.org/cgi-bin/gene_symbol_report?hgnc_id=35309" TargetMode="External"/><Relationship Id="rId404" Type="http://schemas.openxmlformats.org/officeDocument/2006/relationships/hyperlink" Target="http://www.genenames.org/cgi-bin/gene_symbol_report?hgnc_id=35331" TargetMode="External"/><Relationship Id="rId611" Type="http://schemas.openxmlformats.org/officeDocument/2006/relationships/hyperlink" Target="http://www.genenames.org/cgi-bin/gene_symbol_report?hgnc_id=35274" TargetMode="External"/><Relationship Id="rId1034" Type="http://schemas.openxmlformats.org/officeDocument/2006/relationships/hyperlink" Target="http://www.genenames.org/cgi-bin/gene_symbol_report?hgnc_id=41832" TargetMode="External"/><Relationship Id="rId1241" Type="http://schemas.openxmlformats.org/officeDocument/2006/relationships/hyperlink" Target="http://www.genenames.org/cgi-bin/gene_symbol_report?hgnc_id=41669" TargetMode="External"/><Relationship Id="rId1339" Type="http://schemas.openxmlformats.org/officeDocument/2006/relationships/hyperlink" Target="http://www.genenames.org/cgi-bin/gene_symbol_report?hgnc_id=50002" TargetMode="External"/><Relationship Id="rId250" Type="http://schemas.openxmlformats.org/officeDocument/2006/relationships/hyperlink" Target="http://www.genenames.org/cgi-bin/gene_symbol_report?hgnc_id=32065" TargetMode="External"/><Relationship Id="rId488" Type="http://schemas.openxmlformats.org/officeDocument/2006/relationships/hyperlink" Target="http://www.genenames.org/cgi-bin/gene_symbol_report?hgnc_id=32872" TargetMode="External"/><Relationship Id="rId695" Type="http://schemas.openxmlformats.org/officeDocument/2006/relationships/hyperlink" Target="http://www.genenames.org/cgi-bin/gene_symbol_report?hgnc_id=35371" TargetMode="External"/><Relationship Id="rId709" Type="http://schemas.openxmlformats.org/officeDocument/2006/relationships/hyperlink" Target="http://www.genenames.org/cgi-bin/gene_symbol_report?hgnc_id=31540" TargetMode="External"/><Relationship Id="rId916" Type="http://schemas.openxmlformats.org/officeDocument/2006/relationships/hyperlink" Target="http://www.genenames.org/cgi-bin/gene_symbol_report?hgnc_id=38945" TargetMode="External"/><Relationship Id="rId1101" Type="http://schemas.openxmlformats.org/officeDocument/2006/relationships/hyperlink" Target="http://www.genenames.org/cgi-bin/gene_symbol_report?hgnc_id=41534" TargetMode="External"/><Relationship Id="rId1546" Type="http://schemas.openxmlformats.org/officeDocument/2006/relationships/hyperlink" Target="http://www.genenames.org/cgi-bin/gene_symbol_report?hgnc_id=50019" TargetMode="External"/><Relationship Id="rId1753" Type="http://schemas.openxmlformats.org/officeDocument/2006/relationships/hyperlink" Target="http://www.genenames.org/cgi-bin/gene_symbol_report?hgnc_id=41631" TargetMode="External"/><Relationship Id="rId45" Type="http://schemas.openxmlformats.org/officeDocument/2006/relationships/hyperlink" Target="http://www.genenames.org/cgi-bin/gene_symbol_report?hgnc_id=31627" TargetMode="External"/><Relationship Id="rId110" Type="http://schemas.openxmlformats.org/officeDocument/2006/relationships/hyperlink" Target="http://www.genenames.org/cgi-bin/gene_symbol_report?hgnc_id=31537" TargetMode="External"/><Relationship Id="rId348" Type="http://schemas.openxmlformats.org/officeDocument/2006/relationships/hyperlink" Target="http://www.genenames.org/cgi-bin/gene_symbol_report?hgnc_id=32129" TargetMode="External"/><Relationship Id="rId555" Type="http://schemas.openxmlformats.org/officeDocument/2006/relationships/hyperlink" Target="http://www.genenames.org/cgi-bin/gene_symbol_report?hgnc_id=33141" TargetMode="External"/><Relationship Id="rId762" Type="http://schemas.openxmlformats.org/officeDocument/2006/relationships/hyperlink" Target="http://www.genenames.org/cgi-bin/gene_symbol_report?hgnc_id=38188" TargetMode="External"/><Relationship Id="rId1185" Type="http://schemas.openxmlformats.org/officeDocument/2006/relationships/hyperlink" Target="http://www.genenames.org/cgi-bin/gene_symbol_report?hgnc_id=41541" TargetMode="External"/><Relationship Id="rId1392" Type="http://schemas.openxmlformats.org/officeDocument/2006/relationships/hyperlink" Target="http://www.genenames.org/cgi-bin/gene_symbol_report?hgnc_id=49961" TargetMode="External"/><Relationship Id="rId1406" Type="http://schemas.openxmlformats.org/officeDocument/2006/relationships/hyperlink" Target="http://www.genenames.org/cgi-bin/gene_symbol_report?hgnc_id=50090" TargetMode="External"/><Relationship Id="rId1613" Type="http://schemas.openxmlformats.org/officeDocument/2006/relationships/hyperlink" Target="http://www.genenames.org/cgi-bin/gene_symbol_report?hgnc_id=50068" TargetMode="External"/><Relationship Id="rId194" Type="http://schemas.openxmlformats.org/officeDocument/2006/relationships/hyperlink" Target="http://www.genenames.org/cgi-bin/gene_symbol_report?hgnc_id=38230" TargetMode="External"/><Relationship Id="rId208" Type="http://schemas.openxmlformats.org/officeDocument/2006/relationships/hyperlink" Target="http://www.genenames.org/cgi-bin/gene_symbol_report?hgnc_id=31778" TargetMode="External"/><Relationship Id="rId415" Type="http://schemas.openxmlformats.org/officeDocument/2006/relationships/hyperlink" Target="http://www.genenames.org/cgi-bin/gene_symbol_report?hgnc_id=38248" TargetMode="External"/><Relationship Id="rId622" Type="http://schemas.openxmlformats.org/officeDocument/2006/relationships/hyperlink" Target="http://www.genenames.org/cgi-bin/gene_symbol_report?hgnc_id=33933" TargetMode="External"/><Relationship Id="rId1045" Type="http://schemas.openxmlformats.org/officeDocument/2006/relationships/hyperlink" Target="http://www.genenames.org/cgi-bin/gene_symbol_report?hgnc_id=41700" TargetMode="External"/><Relationship Id="rId1252" Type="http://schemas.openxmlformats.org/officeDocument/2006/relationships/hyperlink" Target="http://www.genenames.org/cgi-bin/gene_symbol_report?hgnc_id=41557" TargetMode="External"/><Relationship Id="rId1697" Type="http://schemas.openxmlformats.org/officeDocument/2006/relationships/hyperlink" Target="http://www.genenames.org/cgi-bin/gene_symbol_report?hgnc_id=38325" TargetMode="External"/><Relationship Id="rId261" Type="http://schemas.openxmlformats.org/officeDocument/2006/relationships/hyperlink" Target="http://www.genenames.org/cgi-bin/gene_symbol_report?hgnc_id=32026" TargetMode="External"/><Relationship Id="rId499" Type="http://schemas.openxmlformats.org/officeDocument/2006/relationships/hyperlink" Target="http://www.genenames.org/cgi-bin/gene_symbol_report?hgnc_id=32883" TargetMode="External"/><Relationship Id="rId927" Type="http://schemas.openxmlformats.org/officeDocument/2006/relationships/hyperlink" Target="http://www.genenames.org/cgi-bin/gene_symbol_report?hgnc_id=38898" TargetMode="External"/><Relationship Id="rId1112" Type="http://schemas.openxmlformats.org/officeDocument/2006/relationships/hyperlink" Target="http://www.genenames.org/cgi-bin/gene_symbol_report?hgnc_id=41845" TargetMode="External"/><Relationship Id="rId1557" Type="http://schemas.openxmlformats.org/officeDocument/2006/relationships/hyperlink" Target="http://www.genenames.org/cgi-bin/gene_symbol_report?hgnc_id=49938" TargetMode="External"/><Relationship Id="rId1764" Type="http://schemas.openxmlformats.org/officeDocument/2006/relationships/hyperlink" Target="http://www.genenames.org/cgi-bin/gene_symbol_report?hgnc_id=50248" TargetMode="External"/><Relationship Id="rId56" Type="http://schemas.openxmlformats.org/officeDocument/2006/relationships/hyperlink" Target="http://www.genenames.org/cgi-bin/gene_symbol_report?hgnc_id=31639" TargetMode="External"/><Relationship Id="rId359" Type="http://schemas.openxmlformats.org/officeDocument/2006/relationships/hyperlink" Target="http://www.genenames.org/cgi-bin/gene_symbol_report?hgnc_id=41825" TargetMode="External"/><Relationship Id="rId566" Type="http://schemas.openxmlformats.org/officeDocument/2006/relationships/hyperlink" Target="http://www.genenames.org/cgi-bin/gene_symbol_report?hgnc_id=33659" TargetMode="External"/><Relationship Id="rId773" Type="http://schemas.openxmlformats.org/officeDocument/2006/relationships/hyperlink" Target="http://www.genenames.org/cgi-bin/gene_symbol_report?hgnc_id=38201" TargetMode="External"/><Relationship Id="rId1196" Type="http://schemas.openxmlformats.org/officeDocument/2006/relationships/hyperlink" Target="http://www.genenames.org/cgi-bin/gene_symbol_report?hgnc_id=41796" TargetMode="External"/><Relationship Id="rId1417" Type="http://schemas.openxmlformats.org/officeDocument/2006/relationships/hyperlink" Target="http://www.genenames.org/cgi-bin/gene_symbol_report?hgnc_id=50255" TargetMode="External"/><Relationship Id="rId1624" Type="http://schemas.openxmlformats.org/officeDocument/2006/relationships/hyperlink" Target="http://www.genenames.org/cgi-bin/gene_symbol_report?hgnc_id=50174" TargetMode="External"/><Relationship Id="rId121" Type="http://schemas.openxmlformats.org/officeDocument/2006/relationships/hyperlink" Target="http://www.genenames.org/cgi-bin/gene_symbol_report?hgnc_id=31551" TargetMode="External"/><Relationship Id="rId219" Type="http://schemas.openxmlformats.org/officeDocument/2006/relationships/hyperlink" Target="http://www.genenames.org/cgi-bin/gene_symbol_report?hgnc_id=31785" TargetMode="External"/><Relationship Id="rId426" Type="http://schemas.openxmlformats.org/officeDocument/2006/relationships/hyperlink" Target="http://www.genenames.org/cgi-bin/gene_symbol_report?hgnc_id=32807" TargetMode="External"/><Relationship Id="rId633" Type="http://schemas.openxmlformats.org/officeDocument/2006/relationships/hyperlink" Target="http://www.genenames.org/cgi-bin/gene_symbol_report?hgnc_id=35316" TargetMode="External"/><Relationship Id="rId980" Type="http://schemas.openxmlformats.org/officeDocument/2006/relationships/hyperlink" Target="http://www.genenames.org/cgi-bin/gene_symbol_report?hgnc_id=38220" TargetMode="External"/><Relationship Id="rId1056" Type="http://schemas.openxmlformats.org/officeDocument/2006/relationships/hyperlink" Target="http://www.genenames.org/cgi-bin/gene_symbol_report?hgnc_id=41554" TargetMode="External"/><Relationship Id="rId1263" Type="http://schemas.openxmlformats.org/officeDocument/2006/relationships/hyperlink" Target="http://www.genenames.org/cgi-bin/gene_symbol_report?hgnc_id=41575" TargetMode="External"/><Relationship Id="rId840" Type="http://schemas.openxmlformats.org/officeDocument/2006/relationships/hyperlink" Target="http://www.genenames.org/cgi-bin/gene_symbol_report?hgnc_id=38951" TargetMode="External"/><Relationship Id="rId938" Type="http://schemas.openxmlformats.org/officeDocument/2006/relationships/hyperlink" Target="http://www.genenames.org/cgi-bin/gene_symbol_report?hgnc_id=38384" TargetMode="External"/><Relationship Id="rId1470" Type="http://schemas.openxmlformats.org/officeDocument/2006/relationships/hyperlink" Target="http://www.genenames.org/cgi-bin/gene_symbol_report?hgnc_id=50215" TargetMode="External"/><Relationship Id="rId1568" Type="http://schemas.openxmlformats.org/officeDocument/2006/relationships/hyperlink" Target="http://www.genenames.org/cgi-bin/gene_symbol_report?hgnc_id=49982" TargetMode="External"/><Relationship Id="rId1775" Type="http://schemas.openxmlformats.org/officeDocument/2006/relationships/hyperlink" Target="http://www.genenames.org/cgi-bin/gene_symbol_report?hgnc_id=49958" TargetMode="External"/><Relationship Id="rId67" Type="http://schemas.openxmlformats.org/officeDocument/2006/relationships/hyperlink" Target="http://www.genenames.org/cgi-bin/gene_symbol_report?hgnc_id=31649" TargetMode="External"/><Relationship Id="rId272" Type="http://schemas.openxmlformats.org/officeDocument/2006/relationships/hyperlink" Target="http://www.genenames.org/cgi-bin/gene_symbol_report?hgnc_id=33137" TargetMode="External"/><Relationship Id="rId577" Type="http://schemas.openxmlformats.org/officeDocument/2006/relationships/hyperlink" Target="http://www.genenames.org/cgi-bin/gene_symbol_report?hgnc_id=33671" TargetMode="External"/><Relationship Id="rId700" Type="http://schemas.openxmlformats.org/officeDocument/2006/relationships/hyperlink" Target="http://www.genenames.org/cgi-bin/gene_symbol_report?hgnc_id=35377" TargetMode="External"/><Relationship Id="rId1123" Type="http://schemas.openxmlformats.org/officeDocument/2006/relationships/hyperlink" Target="http://www.genenames.org/cgi-bin/gene_symbol_report?hgnc_id=41618" TargetMode="External"/><Relationship Id="rId1330" Type="http://schemas.openxmlformats.org/officeDocument/2006/relationships/hyperlink" Target="http://www.genenames.org/cgi-bin/gene_symbol_report?hgnc_id=50232" TargetMode="External"/><Relationship Id="rId1428" Type="http://schemas.openxmlformats.org/officeDocument/2006/relationships/hyperlink" Target="http://www.genenames.org/cgi-bin/gene_symbol_report?hgnc_id=49994" TargetMode="External"/><Relationship Id="rId1635" Type="http://schemas.openxmlformats.org/officeDocument/2006/relationships/hyperlink" Target="http://www.genenames.org/cgi-bin/gene_symbol_report?hgnc_id=50211" TargetMode="External"/><Relationship Id="rId132" Type="http://schemas.openxmlformats.org/officeDocument/2006/relationships/hyperlink" Target="http://www.genenames.org/cgi-bin/gene_symbol_report?hgnc_id=33656" TargetMode="External"/><Relationship Id="rId784" Type="http://schemas.openxmlformats.org/officeDocument/2006/relationships/hyperlink" Target="http://www.genenames.org/cgi-bin/gene_symbol_report?hgnc_id=38362" TargetMode="External"/><Relationship Id="rId991" Type="http://schemas.openxmlformats.org/officeDocument/2006/relationships/hyperlink" Target="http://www.genenames.org/cgi-bin/gene_symbol_report?hgnc_id=38350" TargetMode="External"/><Relationship Id="rId1067" Type="http://schemas.openxmlformats.org/officeDocument/2006/relationships/hyperlink" Target="http://www.genenames.org/cgi-bin/gene_symbol_report?hgnc_id=41533" TargetMode="External"/><Relationship Id="rId437" Type="http://schemas.openxmlformats.org/officeDocument/2006/relationships/hyperlink" Target="http://www.genenames.org/cgi-bin/gene_symbol_report?hgnc_id=32819" TargetMode="External"/><Relationship Id="rId644" Type="http://schemas.openxmlformats.org/officeDocument/2006/relationships/hyperlink" Target="http://www.genenames.org/cgi-bin/gene_symbol_report?hgnc_id=38258" TargetMode="External"/><Relationship Id="rId851" Type="http://schemas.openxmlformats.org/officeDocument/2006/relationships/hyperlink" Target="http://www.genenames.org/cgi-bin/gene_symbol_report?hgnc_id=38961" TargetMode="External"/><Relationship Id="rId1274" Type="http://schemas.openxmlformats.org/officeDocument/2006/relationships/hyperlink" Target="http://www.genenames.org/cgi-bin/gene_symbol_report?hgnc_id=41542" TargetMode="External"/><Relationship Id="rId1481" Type="http://schemas.openxmlformats.org/officeDocument/2006/relationships/hyperlink" Target="http://www.genenames.org/cgi-bin/gene_symbol_report?hgnc_id=50256" TargetMode="External"/><Relationship Id="rId1579" Type="http://schemas.openxmlformats.org/officeDocument/2006/relationships/hyperlink" Target="http://www.genenames.org/cgi-bin/gene_symbol_report?hgnc_id=49985" TargetMode="External"/><Relationship Id="rId1702" Type="http://schemas.openxmlformats.org/officeDocument/2006/relationships/hyperlink" Target="http://www.genenames.org/cgi-bin/gene_symbol_report?hgnc_id=38239" TargetMode="External"/><Relationship Id="rId283" Type="http://schemas.openxmlformats.org/officeDocument/2006/relationships/hyperlink" Target="http://www.genenames.org/cgi-bin/gene_symbol_report?hgnc_id=32076" TargetMode="External"/><Relationship Id="rId490" Type="http://schemas.openxmlformats.org/officeDocument/2006/relationships/hyperlink" Target="http://www.genenames.org/cgi-bin/gene_symbol_report?hgnc_id=32874" TargetMode="External"/><Relationship Id="rId504" Type="http://schemas.openxmlformats.org/officeDocument/2006/relationships/hyperlink" Target="http://www.genenames.org/cgi-bin/gene_symbol_report?hgnc_id=32888" TargetMode="External"/><Relationship Id="rId711" Type="http://schemas.openxmlformats.org/officeDocument/2006/relationships/hyperlink" Target="http://www.genenames.org/cgi-bin/gene_symbol_report?hgnc_id=35382" TargetMode="External"/><Relationship Id="rId949" Type="http://schemas.openxmlformats.org/officeDocument/2006/relationships/hyperlink" Target="http://www.genenames.org/cgi-bin/gene_symbol_report?hgnc_id=38365" TargetMode="External"/><Relationship Id="rId1134" Type="http://schemas.openxmlformats.org/officeDocument/2006/relationships/hyperlink" Target="http://www.genenames.org/cgi-bin/gene_symbol_report?hgnc_id=41664" TargetMode="External"/><Relationship Id="rId1341" Type="http://schemas.openxmlformats.org/officeDocument/2006/relationships/hyperlink" Target="http://www.genenames.org/cgi-bin/gene_symbol_report?hgnc_id=50045" TargetMode="External"/><Relationship Id="rId78" Type="http://schemas.openxmlformats.org/officeDocument/2006/relationships/hyperlink" Target="http://www.genenames.org/cgi-bin/gene_symbol_report?hgnc_id=31501" TargetMode="External"/><Relationship Id="rId143" Type="http://schemas.openxmlformats.org/officeDocument/2006/relationships/hyperlink" Target="http://www.genenames.org/cgi-bin/gene_symbol_report?hgnc_id=31571" TargetMode="External"/><Relationship Id="rId350" Type="http://schemas.openxmlformats.org/officeDocument/2006/relationships/hyperlink" Target="http://www.genenames.org/cgi-bin/gene_symbol_report?hgnc_id=32529" TargetMode="External"/><Relationship Id="rId588" Type="http://schemas.openxmlformats.org/officeDocument/2006/relationships/hyperlink" Target="http://www.genenames.org/cgi-bin/gene_symbol_report?hgnc_id=33688" TargetMode="External"/><Relationship Id="rId795" Type="http://schemas.openxmlformats.org/officeDocument/2006/relationships/hyperlink" Target="http://www.genenames.org/cgi-bin/gene_symbol_report?hgnc_id=38271" TargetMode="External"/><Relationship Id="rId809" Type="http://schemas.openxmlformats.org/officeDocument/2006/relationships/hyperlink" Target="http://www.genenames.org/cgi-bin/gene_symbol_report?hgnc_id=38364" TargetMode="External"/><Relationship Id="rId1201" Type="http://schemas.openxmlformats.org/officeDocument/2006/relationships/hyperlink" Target="http://www.genenames.org/cgi-bin/gene_symbol_report?hgnc_id=41780" TargetMode="External"/><Relationship Id="rId1439" Type="http://schemas.openxmlformats.org/officeDocument/2006/relationships/hyperlink" Target="http://www.genenames.org/cgi-bin/gene_symbol_report?hgnc_id=50100" TargetMode="External"/><Relationship Id="rId1646" Type="http://schemas.openxmlformats.org/officeDocument/2006/relationships/hyperlink" Target="http://www.genenames.org/cgi-bin/gene_symbol_report?hgnc_id=33687" TargetMode="External"/><Relationship Id="rId9" Type="http://schemas.openxmlformats.org/officeDocument/2006/relationships/hyperlink" Target="http://www.genenames.org/cgi-bin/gene_symbol_report?hgnc_id=31484" TargetMode="External"/><Relationship Id="rId210" Type="http://schemas.openxmlformats.org/officeDocument/2006/relationships/hyperlink" Target="http://www.genenames.org/cgi-bin/gene_symbol_report?hgnc_id=31780" TargetMode="External"/><Relationship Id="rId448" Type="http://schemas.openxmlformats.org/officeDocument/2006/relationships/hyperlink" Target="http://www.genenames.org/cgi-bin/gene_symbol_report?hgnc_id=32831" TargetMode="External"/><Relationship Id="rId655" Type="http://schemas.openxmlformats.org/officeDocument/2006/relationships/hyperlink" Target="http://www.genenames.org/cgi-bin/gene_symbol_report?hgnc_id=41787" TargetMode="External"/><Relationship Id="rId862" Type="http://schemas.openxmlformats.org/officeDocument/2006/relationships/hyperlink" Target="http://www.genenames.org/cgi-bin/gene_symbol_report?hgnc_id=38963" TargetMode="External"/><Relationship Id="rId1078" Type="http://schemas.openxmlformats.org/officeDocument/2006/relationships/hyperlink" Target="http://www.genenames.org/cgi-bin/gene_symbol_report?hgnc_id=41767" TargetMode="External"/><Relationship Id="rId1285" Type="http://schemas.openxmlformats.org/officeDocument/2006/relationships/hyperlink" Target="http://www.genenames.org/cgi-bin/gene_symbol_report?hgnc_id=41580" TargetMode="External"/><Relationship Id="rId1492" Type="http://schemas.openxmlformats.org/officeDocument/2006/relationships/hyperlink" Target="http://www.genenames.org/cgi-bin/gene_symbol_report?hgnc_id=50234" TargetMode="External"/><Relationship Id="rId1506" Type="http://schemas.openxmlformats.org/officeDocument/2006/relationships/hyperlink" Target="http://www.genenames.org/cgi-bin/gene_symbol_report?hgnc_id=50070" TargetMode="External"/><Relationship Id="rId1713" Type="http://schemas.openxmlformats.org/officeDocument/2006/relationships/hyperlink" Target="http://www.genenames.org/cgi-bin/gene_symbol_report?hgnc_id=38997" TargetMode="External"/><Relationship Id="rId294" Type="http://schemas.openxmlformats.org/officeDocument/2006/relationships/hyperlink" Target="http://www.genenames.org/cgi-bin/gene_symbol_report?hgnc_id=38223" TargetMode="External"/><Relationship Id="rId308" Type="http://schemas.openxmlformats.org/officeDocument/2006/relationships/hyperlink" Target="http://www.genenames.org/cgi-bin/gene_symbol_report?hgnc_id=33934" TargetMode="External"/><Relationship Id="rId515" Type="http://schemas.openxmlformats.org/officeDocument/2006/relationships/hyperlink" Target="http://www.genenames.org/cgi-bin/gene_symbol_report?hgnc_id=38902" TargetMode="External"/><Relationship Id="rId722" Type="http://schemas.openxmlformats.org/officeDocument/2006/relationships/hyperlink" Target="http://www.genenames.org/cgi-bin/gene_symbol_report?hgnc_id=35398" TargetMode="External"/><Relationship Id="rId1145" Type="http://schemas.openxmlformats.org/officeDocument/2006/relationships/hyperlink" Target="http://www.genenames.org/cgi-bin/gene_symbol_report?hgnc_id=41561" TargetMode="External"/><Relationship Id="rId1352" Type="http://schemas.openxmlformats.org/officeDocument/2006/relationships/hyperlink" Target="http://www.genenames.org/cgi-bin/gene_symbol_report?hgnc_id=49929" TargetMode="External"/><Relationship Id="rId89" Type="http://schemas.openxmlformats.org/officeDocument/2006/relationships/hyperlink" Target="http://www.genenames.org/cgi-bin/gene_symbol_report?hgnc_id=31759" TargetMode="External"/><Relationship Id="rId154" Type="http://schemas.openxmlformats.org/officeDocument/2006/relationships/hyperlink" Target="http://www.genenames.org/cgi-bin/gene_symbol_report?hgnc_id=31584" TargetMode="External"/><Relationship Id="rId361" Type="http://schemas.openxmlformats.org/officeDocument/2006/relationships/hyperlink" Target="http://www.genenames.org/cgi-bin/gene_symbol_report?hgnc_id=41683" TargetMode="External"/><Relationship Id="rId599" Type="http://schemas.openxmlformats.org/officeDocument/2006/relationships/hyperlink" Target="http://www.genenames.org/cgi-bin/gene_symbol_report?hgnc_id=35263" TargetMode="External"/><Relationship Id="rId1005" Type="http://schemas.openxmlformats.org/officeDocument/2006/relationships/hyperlink" Target="http://www.genenames.org/cgi-bin/gene_symbol_report?hgnc_id=38244" TargetMode="External"/><Relationship Id="rId1212" Type="http://schemas.openxmlformats.org/officeDocument/2006/relationships/hyperlink" Target="http://www.genenames.org/cgi-bin/gene_symbol_report?hgnc_id=41824" TargetMode="External"/><Relationship Id="rId1657" Type="http://schemas.openxmlformats.org/officeDocument/2006/relationships/hyperlink" Target="http://www.genenames.org/cgi-bin/gene_symbol_report?hgnc_id=38321" TargetMode="External"/><Relationship Id="rId459" Type="http://schemas.openxmlformats.org/officeDocument/2006/relationships/hyperlink" Target="http://www.genenames.org/cgi-bin/gene_symbol_report?hgnc_id=32842" TargetMode="External"/><Relationship Id="rId666" Type="http://schemas.openxmlformats.org/officeDocument/2006/relationships/hyperlink" Target="http://www.genenames.org/cgi-bin/gene_symbol_report?hgnc_id=35346" TargetMode="External"/><Relationship Id="rId873" Type="http://schemas.openxmlformats.org/officeDocument/2006/relationships/hyperlink" Target="http://www.genenames.org/cgi-bin/gene_symbol_report?hgnc_id=38925" TargetMode="External"/><Relationship Id="rId1089" Type="http://schemas.openxmlformats.org/officeDocument/2006/relationships/hyperlink" Target="http://www.genenames.org/cgi-bin/gene_symbol_report?hgnc_id=41871" TargetMode="External"/><Relationship Id="rId1296" Type="http://schemas.openxmlformats.org/officeDocument/2006/relationships/hyperlink" Target="http://www.genenames.org/cgi-bin/gene_symbol_report?hgnc_id=41757" TargetMode="External"/><Relationship Id="rId1517" Type="http://schemas.openxmlformats.org/officeDocument/2006/relationships/hyperlink" Target="http://www.genenames.org/cgi-bin/gene_symbol_report?hgnc_id=49993" TargetMode="External"/><Relationship Id="rId1724" Type="http://schemas.openxmlformats.org/officeDocument/2006/relationships/hyperlink" Target="http://www.genenames.org/cgi-bin/gene_symbol_report?hgnc_id=38953" TargetMode="External"/><Relationship Id="rId16" Type="http://schemas.openxmlformats.org/officeDocument/2006/relationships/hyperlink" Target="http://www.genenames.org/cgi-bin/gene_symbol_report?hgnc_id=31543" TargetMode="External"/><Relationship Id="rId221" Type="http://schemas.openxmlformats.org/officeDocument/2006/relationships/hyperlink" Target="http://www.genenames.org/cgi-bin/gene_symbol_report?hgnc_id=31786" TargetMode="External"/><Relationship Id="rId319" Type="http://schemas.openxmlformats.org/officeDocument/2006/relationships/hyperlink" Target="http://www.genenames.org/cgi-bin/gene_symbol_report?hgnc_id=32124" TargetMode="External"/><Relationship Id="rId526" Type="http://schemas.openxmlformats.org/officeDocument/2006/relationships/hyperlink" Target="http://www.genenames.org/cgi-bin/gene_symbol_report?hgnc_id=32909" TargetMode="External"/><Relationship Id="rId1156" Type="http://schemas.openxmlformats.org/officeDocument/2006/relationships/hyperlink" Target="http://www.genenames.org/cgi-bin/gene_symbol_report?hgnc_id=41615" TargetMode="External"/><Relationship Id="rId1363" Type="http://schemas.openxmlformats.org/officeDocument/2006/relationships/hyperlink" Target="http://www.genenames.org/cgi-bin/gene_symbol_report?hgnc_id=50104" TargetMode="External"/><Relationship Id="rId733" Type="http://schemas.openxmlformats.org/officeDocument/2006/relationships/hyperlink" Target="http://www.genenames.org/cgi-bin/gene_symbol_report?hgnc_id=37308" TargetMode="External"/><Relationship Id="rId940" Type="http://schemas.openxmlformats.org/officeDocument/2006/relationships/hyperlink" Target="http://www.genenames.org/cgi-bin/gene_symbol_report?hgnc_id=38193" TargetMode="External"/><Relationship Id="rId1016" Type="http://schemas.openxmlformats.org/officeDocument/2006/relationships/hyperlink" Target="http://www.genenames.org/cgi-bin/gene_symbol_report?hgnc_id=41789" TargetMode="External"/><Relationship Id="rId1570" Type="http://schemas.openxmlformats.org/officeDocument/2006/relationships/hyperlink" Target="http://www.genenames.org/cgi-bin/gene_symbol_report?hgnc_id=50257" TargetMode="External"/><Relationship Id="rId1668" Type="http://schemas.openxmlformats.org/officeDocument/2006/relationships/hyperlink" Target="http://www.genenames.org/cgi-bin/gene_symbol_report?hgnc_id=35293" TargetMode="External"/><Relationship Id="rId165" Type="http://schemas.openxmlformats.org/officeDocument/2006/relationships/hyperlink" Target="http://www.genenames.org/cgi-bin/gene_symbol_report?hgnc_id=31597" TargetMode="External"/><Relationship Id="rId372" Type="http://schemas.openxmlformats.org/officeDocument/2006/relationships/hyperlink" Target="http://www.genenames.org/cgi-bin/gene_symbol_report?hgnc_id=41637" TargetMode="External"/><Relationship Id="rId677" Type="http://schemas.openxmlformats.org/officeDocument/2006/relationships/hyperlink" Target="http://www.genenames.org/cgi-bin/gene_symbol_report?hgnc_id=35280" TargetMode="External"/><Relationship Id="rId800" Type="http://schemas.openxmlformats.org/officeDocument/2006/relationships/hyperlink" Target="http://www.genenames.org/cgi-bin/gene_symbol_report?hgnc_id=38242" TargetMode="External"/><Relationship Id="rId1223" Type="http://schemas.openxmlformats.org/officeDocument/2006/relationships/hyperlink" Target="http://www.genenames.org/cgi-bin/gene_symbol_report?hgnc_id=41807" TargetMode="External"/><Relationship Id="rId1430" Type="http://schemas.openxmlformats.org/officeDocument/2006/relationships/hyperlink" Target="http://www.genenames.org/cgi-bin/gene_symbol_report?hgnc_id=49941" TargetMode="External"/><Relationship Id="rId1528" Type="http://schemas.openxmlformats.org/officeDocument/2006/relationships/hyperlink" Target="http://www.genenames.org/cgi-bin/gene_symbol_report?hgnc_id=50182" TargetMode="External"/><Relationship Id="rId232" Type="http://schemas.openxmlformats.org/officeDocument/2006/relationships/hyperlink" Target="http://www.genenames.org/cgi-bin/gene_symbol_report?hgnc_id=31871" TargetMode="External"/><Relationship Id="rId884" Type="http://schemas.openxmlformats.org/officeDocument/2006/relationships/hyperlink" Target="http://www.genenames.org/cgi-bin/gene_symbol_report?hgnc_id=38886" TargetMode="External"/><Relationship Id="rId1735" Type="http://schemas.openxmlformats.org/officeDocument/2006/relationships/hyperlink" Target="http://www.genenames.org/cgi-bin/gene_symbol_report?hgnc_id=41710" TargetMode="External"/><Relationship Id="rId27" Type="http://schemas.openxmlformats.org/officeDocument/2006/relationships/hyperlink" Target="http://www.genenames.org/cgi-bin/gene_symbol_report?hgnc_id=31599" TargetMode="External"/><Relationship Id="rId537" Type="http://schemas.openxmlformats.org/officeDocument/2006/relationships/hyperlink" Target="http://www.genenames.org/cgi-bin/gene_symbol_report?hgnc_id=35270" TargetMode="External"/><Relationship Id="rId744" Type="http://schemas.openxmlformats.org/officeDocument/2006/relationships/hyperlink" Target="http://www.genenames.org/cgi-bin/gene_symbol_report?hgnc_id=41881" TargetMode="External"/><Relationship Id="rId951" Type="http://schemas.openxmlformats.org/officeDocument/2006/relationships/hyperlink" Target="http://www.genenames.org/cgi-bin/gene_symbol_report?hgnc_id=38358" TargetMode="External"/><Relationship Id="rId1167" Type="http://schemas.openxmlformats.org/officeDocument/2006/relationships/hyperlink" Target="http://www.genenames.org/cgi-bin/gene_symbol_report?hgnc_id=41826" TargetMode="External"/><Relationship Id="rId1374" Type="http://schemas.openxmlformats.org/officeDocument/2006/relationships/hyperlink" Target="http://www.genenames.org/cgi-bin/gene_symbol_report?hgnc_id=50230" TargetMode="External"/><Relationship Id="rId1581" Type="http://schemas.openxmlformats.org/officeDocument/2006/relationships/hyperlink" Target="http://www.genenames.org/cgi-bin/gene_symbol_report?hgnc_id=49839" TargetMode="External"/><Relationship Id="rId1679" Type="http://schemas.openxmlformats.org/officeDocument/2006/relationships/hyperlink" Target="http://www.genenames.org/cgi-bin/gene_symbol_report?hgnc_id=38200" TargetMode="External"/><Relationship Id="rId80" Type="http://schemas.openxmlformats.org/officeDocument/2006/relationships/hyperlink" Target="http://www.genenames.org/cgi-bin/gene_symbol_report?hgnc_id=31506" TargetMode="External"/><Relationship Id="rId176" Type="http://schemas.openxmlformats.org/officeDocument/2006/relationships/hyperlink" Target="http://www.genenames.org/cgi-bin/gene_symbol_report?hgnc_id=33634" TargetMode="External"/><Relationship Id="rId383" Type="http://schemas.openxmlformats.org/officeDocument/2006/relationships/hyperlink" Target="http://www.genenames.org/cgi-bin/gene_symbol_report?hgnc_id=32801" TargetMode="External"/><Relationship Id="rId590" Type="http://schemas.openxmlformats.org/officeDocument/2006/relationships/hyperlink" Target="http://www.genenames.org/cgi-bin/gene_symbol_report?hgnc_id=33690" TargetMode="External"/><Relationship Id="rId604" Type="http://schemas.openxmlformats.org/officeDocument/2006/relationships/hyperlink" Target="http://www.genenames.org/cgi-bin/gene_symbol_report?hgnc_id=35266" TargetMode="External"/><Relationship Id="rId811" Type="http://schemas.openxmlformats.org/officeDocument/2006/relationships/hyperlink" Target="http://www.genenames.org/cgi-bin/gene_symbol_report?hgnc_id=38378" TargetMode="External"/><Relationship Id="rId1027" Type="http://schemas.openxmlformats.org/officeDocument/2006/relationships/hyperlink" Target="http://www.genenames.org/cgi-bin/gene_symbol_report?hgnc_id=41667" TargetMode="External"/><Relationship Id="rId1234" Type="http://schemas.openxmlformats.org/officeDocument/2006/relationships/hyperlink" Target="http://www.genenames.org/cgi-bin/gene_symbol_report?hgnc_id=41880" TargetMode="External"/><Relationship Id="rId1441" Type="http://schemas.openxmlformats.org/officeDocument/2006/relationships/hyperlink" Target="http://www.genenames.org/cgi-bin/gene_symbol_report?hgnc_id=50173" TargetMode="External"/><Relationship Id="rId243" Type="http://schemas.openxmlformats.org/officeDocument/2006/relationships/hyperlink" Target="http://www.genenames.org/cgi-bin/gene_symbol_report?hgnc_id=31872" TargetMode="External"/><Relationship Id="rId450" Type="http://schemas.openxmlformats.org/officeDocument/2006/relationships/hyperlink" Target="http://www.genenames.org/cgi-bin/gene_symbol_report?hgnc_id=32833" TargetMode="External"/><Relationship Id="rId688" Type="http://schemas.openxmlformats.org/officeDocument/2006/relationships/hyperlink" Target="http://www.genenames.org/cgi-bin/gene_symbol_report?hgnc_id=35289" TargetMode="External"/><Relationship Id="rId895" Type="http://schemas.openxmlformats.org/officeDocument/2006/relationships/hyperlink" Target="http://www.genenames.org/cgi-bin/gene_symbol_report?hgnc_id=38885" TargetMode="External"/><Relationship Id="rId909" Type="http://schemas.openxmlformats.org/officeDocument/2006/relationships/hyperlink" Target="http://www.genenames.org/cgi-bin/gene_symbol_report?hgnc_id=38936" TargetMode="External"/><Relationship Id="rId1080" Type="http://schemas.openxmlformats.org/officeDocument/2006/relationships/hyperlink" Target="http://www.genenames.org/cgi-bin/gene_symbol_report?hgnc_id=41781" TargetMode="External"/><Relationship Id="rId1301" Type="http://schemas.openxmlformats.org/officeDocument/2006/relationships/hyperlink" Target="http://www.genenames.org/cgi-bin/gene_symbol_report?hgnc_id=41877" TargetMode="External"/><Relationship Id="rId1539" Type="http://schemas.openxmlformats.org/officeDocument/2006/relationships/hyperlink" Target="http://www.genenames.org/cgi-bin/gene_symbol_report?hgnc_id=50181" TargetMode="External"/><Relationship Id="rId1746" Type="http://schemas.openxmlformats.org/officeDocument/2006/relationships/hyperlink" Target="http://www.genenames.org/cgi-bin/gene_symbol_report?hgnc_id=41612" TargetMode="External"/><Relationship Id="rId38" Type="http://schemas.openxmlformats.org/officeDocument/2006/relationships/hyperlink" Target="http://www.genenames.org/cgi-bin/gene_symbol_report?hgnc_id=31616" TargetMode="External"/><Relationship Id="rId103" Type="http://schemas.openxmlformats.org/officeDocument/2006/relationships/hyperlink" Target="http://www.genenames.org/cgi-bin/gene_symbol_report?hgnc_id=31533" TargetMode="External"/><Relationship Id="rId310" Type="http://schemas.openxmlformats.org/officeDocument/2006/relationships/hyperlink" Target="http://www.genenames.org/cgi-bin/gene_symbol_report?hgnc_id=32149" TargetMode="External"/><Relationship Id="rId548" Type="http://schemas.openxmlformats.org/officeDocument/2006/relationships/hyperlink" Target="http://www.genenames.org/cgi-bin/gene_symbol_report?hgnc_id=33658" TargetMode="External"/><Relationship Id="rId755" Type="http://schemas.openxmlformats.org/officeDocument/2006/relationships/hyperlink" Target="http://www.genenames.org/cgi-bin/gene_symbol_report?hgnc_id=38259" TargetMode="External"/><Relationship Id="rId962" Type="http://schemas.openxmlformats.org/officeDocument/2006/relationships/hyperlink" Target="http://www.genenames.org/cgi-bin/gene_symbol_report?hgnc_id=38232" TargetMode="External"/><Relationship Id="rId1178" Type="http://schemas.openxmlformats.org/officeDocument/2006/relationships/hyperlink" Target="http://www.genenames.org/cgi-bin/gene_symbol_report?hgnc_id=41662" TargetMode="External"/><Relationship Id="rId1385" Type="http://schemas.openxmlformats.org/officeDocument/2006/relationships/hyperlink" Target="http://www.genenames.org/cgi-bin/gene_symbol_report?hgnc_id=50012" TargetMode="External"/><Relationship Id="rId1592" Type="http://schemas.openxmlformats.org/officeDocument/2006/relationships/hyperlink" Target="http://www.genenames.org/cgi-bin/gene_symbol_report?hgnc_id=50058" TargetMode="External"/><Relationship Id="rId1606" Type="http://schemas.openxmlformats.org/officeDocument/2006/relationships/hyperlink" Target="http://www.genenames.org/cgi-bin/gene_symbol_report?hgnc_id=50252" TargetMode="External"/><Relationship Id="rId91" Type="http://schemas.openxmlformats.org/officeDocument/2006/relationships/hyperlink" Target="http://www.genenames.org/cgi-bin/gene_symbol_report?hgnc_id=31520" TargetMode="External"/><Relationship Id="rId187" Type="http://schemas.openxmlformats.org/officeDocument/2006/relationships/hyperlink" Target="http://www.genenames.org/cgi-bin/gene_symbol_report?hgnc_id=31632" TargetMode="External"/><Relationship Id="rId394" Type="http://schemas.openxmlformats.org/officeDocument/2006/relationships/hyperlink" Target="http://www.genenames.org/cgi-bin/gene_symbol_report?hgnc_id=35344" TargetMode="External"/><Relationship Id="rId408" Type="http://schemas.openxmlformats.org/officeDocument/2006/relationships/hyperlink" Target="http://www.genenames.org/cgi-bin/gene_symbol_report?hgnc_id=35351" TargetMode="External"/><Relationship Id="rId615" Type="http://schemas.openxmlformats.org/officeDocument/2006/relationships/hyperlink" Target="http://www.genenames.org/cgi-bin/gene_symbol_report?hgnc_id=33932" TargetMode="External"/><Relationship Id="rId822" Type="http://schemas.openxmlformats.org/officeDocument/2006/relationships/hyperlink" Target="http://www.genenames.org/cgi-bin/gene_symbol_report?hgnc_id=38202" TargetMode="External"/><Relationship Id="rId1038" Type="http://schemas.openxmlformats.org/officeDocument/2006/relationships/hyperlink" Target="http://www.genenames.org/cgi-bin/gene_symbol_report?hgnc_id=41555" TargetMode="External"/><Relationship Id="rId1245" Type="http://schemas.openxmlformats.org/officeDocument/2006/relationships/hyperlink" Target="http://www.genenames.org/cgi-bin/gene_symbol_report?hgnc_id=41661" TargetMode="External"/><Relationship Id="rId1452" Type="http://schemas.openxmlformats.org/officeDocument/2006/relationships/hyperlink" Target="http://www.genenames.org/cgi-bin/gene_symbol_report?hgnc_id=50209" TargetMode="External"/><Relationship Id="rId254" Type="http://schemas.openxmlformats.org/officeDocument/2006/relationships/hyperlink" Target="http://www.genenames.org/cgi-bin/gene_symbol_report?hgnc_id=31879" TargetMode="External"/><Relationship Id="rId699" Type="http://schemas.openxmlformats.org/officeDocument/2006/relationships/hyperlink" Target="http://www.genenames.org/cgi-bin/gene_symbol_report?hgnc_id=35251" TargetMode="External"/><Relationship Id="rId1091" Type="http://schemas.openxmlformats.org/officeDocument/2006/relationships/hyperlink" Target="http://www.genenames.org/cgi-bin/gene_symbol_report?hgnc_id=41563" TargetMode="External"/><Relationship Id="rId1105" Type="http://schemas.openxmlformats.org/officeDocument/2006/relationships/hyperlink" Target="http://www.genenames.org/cgi-bin/gene_symbol_report?hgnc_id=41663" TargetMode="External"/><Relationship Id="rId1312" Type="http://schemas.openxmlformats.org/officeDocument/2006/relationships/hyperlink" Target="http://www.genenames.org/cgi-bin/gene_symbol_report?hgnc_id=41849" TargetMode="External"/><Relationship Id="rId1757" Type="http://schemas.openxmlformats.org/officeDocument/2006/relationships/hyperlink" Target="http://www.genenames.org/cgi-bin/gene_symbol_report?hgnc_id=50842" TargetMode="External"/><Relationship Id="rId49" Type="http://schemas.openxmlformats.org/officeDocument/2006/relationships/hyperlink" Target="http://www.genenames.org/cgi-bin/gene_symbol_report?hgnc_id=31631" TargetMode="External"/><Relationship Id="rId114" Type="http://schemas.openxmlformats.org/officeDocument/2006/relationships/hyperlink" Target="http://www.genenames.org/cgi-bin/gene_symbol_report?hgnc_id=31541" TargetMode="External"/><Relationship Id="rId461" Type="http://schemas.openxmlformats.org/officeDocument/2006/relationships/hyperlink" Target="http://www.genenames.org/cgi-bin/gene_symbol_report?hgnc_id=32844" TargetMode="External"/><Relationship Id="rId559" Type="http://schemas.openxmlformats.org/officeDocument/2006/relationships/hyperlink" Target="http://www.genenames.org/cgi-bin/gene_symbol_report?hgnc_id=33143" TargetMode="External"/><Relationship Id="rId766" Type="http://schemas.openxmlformats.org/officeDocument/2006/relationships/hyperlink" Target="http://www.genenames.org/cgi-bin/gene_symbol_report?hgnc_id=38305" TargetMode="External"/><Relationship Id="rId1189" Type="http://schemas.openxmlformats.org/officeDocument/2006/relationships/hyperlink" Target="http://www.genenames.org/cgi-bin/gene_symbol_report?hgnc_id=41695" TargetMode="External"/><Relationship Id="rId1396" Type="http://schemas.openxmlformats.org/officeDocument/2006/relationships/hyperlink" Target="http://www.genenames.org/cgi-bin/gene_symbol_report?hgnc_id=50066" TargetMode="External"/><Relationship Id="rId1617" Type="http://schemas.openxmlformats.org/officeDocument/2006/relationships/hyperlink" Target="http://www.genenames.org/cgi-bin/gene_symbol_report?hgnc_id=50088" TargetMode="External"/><Relationship Id="rId198" Type="http://schemas.openxmlformats.org/officeDocument/2006/relationships/hyperlink" Target="http://www.genenames.org/cgi-bin/gene_symbol_report?hgnc_id=31768" TargetMode="External"/><Relationship Id="rId321" Type="http://schemas.openxmlformats.org/officeDocument/2006/relationships/hyperlink" Target="http://www.genenames.org/cgi-bin/gene_symbol_report?hgnc_id=32123" TargetMode="External"/><Relationship Id="rId419" Type="http://schemas.openxmlformats.org/officeDocument/2006/relationships/hyperlink" Target="http://www.genenames.org/cgi-bin/gene_symbol_report?hgnc_id=32803" TargetMode="External"/><Relationship Id="rId626" Type="http://schemas.openxmlformats.org/officeDocument/2006/relationships/hyperlink" Target="http://www.genenames.org/cgi-bin/gene_symbol_report?hgnc_id=35304" TargetMode="External"/><Relationship Id="rId973" Type="http://schemas.openxmlformats.org/officeDocument/2006/relationships/hyperlink" Target="http://www.genenames.org/cgi-bin/gene_symbol_report?hgnc_id=38203" TargetMode="External"/><Relationship Id="rId1049" Type="http://schemas.openxmlformats.org/officeDocument/2006/relationships/hyperlink" Target="http://www.genenames.org/cgi-bin/gene_symbol_report?hgnc_id=41725" TargetMode="External"/><Relationship Id="rId1256" Type="http://schemas.openxmlformats.org/officeDocument/2006/relationships/hyperlink" Target="http://www.genenames.org/cgi-bin/gene_symbol_report?hgnc_id=41803" TargetMode="External"/><Relationship Id="rId833" Type="http://schemas.openxmlformats.org/officeDocument/2006/relationships/hyperlink" Target="http://www.genenames.org/cgi-bin/gene_symbol_report?hgnc_id=41875" TargetMode="External"/><Relationship Id="rId1116" Type="http://schemas.openxmlformats.org/officeDocument/2006/relationships/hyperlink" Target="http://www.genenames.org/cgi-bin/gene_symbol_report?hgnc_id=41809" TargetMode="External"/><Relationship Id="rId1463" Type="http://schemas.openxmlformats.org/officeDocument/2006/relationships/hyperlink" Target="http://www.genenames.org/cgi-bin/gene_symbol_report?hgnc_id=50013" TargetMode="External"/><Relationship Id="rId1670" Type="http://schemas.openxmlformats.org/officeDocument/2006/relationships/hyperlink" Target="http://www.genenames.org/cgi-bin/gene_symbol_report?hgnc_id=35295" TargetMode="External"/><Relationship Id="rId1768" Type="http://schemas.openxmlformats.org/officeDocument/2006/relationships/hyperlink" Target="http://www.genenames.org/cgi-bin/gene_symbol_report?hgnc_id=49995" TargetMode="External"/><Relationship Id="rId265" Type="http://schemas.openxmlformats.org/officeDocument/2006/relationships/hyperlink" Target="http://www.genenames.org/cgi-bin/gene_symbol_report?hgnc_id=37302" TargetMode="External"/><Relationship Id="rId472" Type="http://schemas.openxmlformats.org/officeDocument/2006/relationships/hyperlink" Target="http://www.genenames.org/cgi-bin/gene_symbol_report?hgnc_id=32856" TargetMode="External"/><Relationship Id="rId900" Type="http://schemas.openxmlformats.org/officeDocument/2006/relationships/hyperlink" Target="http://www.genenames.org/cgi-bin/gene_symbol_report?hgnc_id=38987" TargetMode="External"/><Relationship Id="rId1323" Type="http://schemas.openxmlformats.org/officeDocument/2006/relationships/hyperlink" Target="http://www.genenames.org/cgi-bin/gene_symbol_report?hgnc_id=50124" TargetMode="External"/><Relationship Id="rId1530" Type="http://schemas.openxmlformats.org/officeDocument/2006/relationships/hyperlink" Target="http://www.genenames.org/cgi-bin/gene_symbol_report?hgnc_id=50134" TargetMode="External"/><Relationship Id="rId1628" Type="http://schemas.openxmlformats.org/officeDocument/2006/relationships/hyperlink" Target="http://www.genenames.org/cgi-bin/gene_symbol_report?hgnc_id=49997" TargetMode="External"/><Relationship Id="rId125" Type="http://schemas.openxmlformats.org/officeDocument/2006/relationships/hyperlink" Target="http://www.genenames.org/cgi-bin/gene_symbol_report?hgnc_id=31554" TargetMode="External"/><Relationship Id="rId332" Type="http://schemas.openxmlformats.org/officeDocument/2006/relationships/hyperlink" Target="http://www.genenames.org/cgi-bin/gene_symbol_report?hgnc_id=32095" TargetMode="External"/><Relationship Id="rId777" Type="http://schemas.openxmlformats.org/officeDocument/2006/relationships/hyperlink" Target="http://www.genenames.org/cgi-bin/gene_symbol_report?hgnc_id=38284" TargetMode="External"/><Relationship Id="rId984" Type="http://schemas.openxmlformats.org/officeDocument/2006/relationships/hyperlink" Target="http://www.genenames.org/cgi-bin/gene_symbol_report?hgnc_id=38329" TargetMode="External"/><Relationship Id="rId637" Type="http://schemas.openxmlformats.org/officeDocument/2006/relationships/hyperlink" Target="http://www.genenames.org/cgi-bin/gene_symbol_report?hgnc_id=35320" TargetMode="External"/><Relationship Id="rId844" Type="http://schemas.openxmlformats.org/officeDocument/2006/relationships/hyperlink" Target="http://www.genenames.org/cgi-bin/gene_symbol_report?hgnc_id=38943" TargetMode="External"/><Relationship Id="rId1267" Type="http://schemas.openxmlformats.org/officeDocument/2006/relationships/hyperlink" Target="http://www.genenames.org/cgi-bin/gene_symbol_report?hgnc_id=41677" TargetMode="External"/><Relationship Id="rId1474" Type="http://schemas.openxmlformats.org/officeDocument/2006/relationships/hyperlink" Target="http://www.genenames.org/cgi-bin/gene_symbol_report?hgnc_id=49926" TargetMode="External"/><Relationship Id="rId1681" Type="http://schemas.openxmlformats.org/officeDocument/2006/relationships/hyperlink" Target="http://www.genenames.org/cgi-bin/gene_symbol_report?hgnc_id=38265" TargetMode="External"/><Relationship Id="rId276" Type="http://schemas.openxmlformats.org/officeDocument/2006/relationships/hyperlink" Target="http://www.genenames.org/cgi-bin/gene_symbol_report?hgnc_id=32341" TargetMode="External"/><Relationship Id="rId483" Type="http://schemas.openxmlformats.org/officeDocument/2006/relationships/hyperlink" Target="http://www.genenames.org/cgi-bin/gene_symbol_report?hgnc_id=32867" TargetMode="External"/><Relationship Id="rId690" Type="http://schemas.openxmlformats.org/officeDocument/2006/relationships/hyperlink" Target="http://www.genenames.org/cgi-bin/gene_symbol_report?hgnc_id=35290" TargetMode="External"/><Relationship Id="rId704" Type="http://schemas.openxmlformats.org/officeDocument/2006/relationships/hyperlink" Target="http://www.genenames.org/cgi-bin/gene_symbol_report?hgnc_id=35250" TargetMode="External"/><Relationship Id="rId911" Type="http://schemas.openxmlformats.org/officeDocument/2006/relationships/hyperlink" Target="http://www.genenames.org/cgi-bin/gene_symbol_report?hgnc_id=38978" TargetMode="External"/><Relationship Id="rId1127" Type="http://schemas.openxmlformats.org/officeDocument/2006/relationships/hyperlink" Target="http://www.genenames.org/cgi-bin/gene_symbol_report?hgnc_id=41764" TargetMode="External"/><Relationship Id="rId1334" Type="http://schemas.openxmlformats.org/officeDocument/2006/relationships/hyperlink" Target="http://www.genenames.org/cgi-bin/gene_symbol_report?hgnc_id=50142" TargetMode="External"/><Relationship Id="rId1541" Type="http://schemas.openxmlformats.org/officeDocument/2006/relationships/hyperlink" Target="http://www.genenames.org/cgi-bin/gene_symbol_report?hgnc_id=50269" TargetMode="External"/><Relationship Id="rId40" Type="http://schemas.openxmlformats.org/officeDocument/2006/relationships/hyperlink" Target="http://www.genenames.org/cgi-bin/gene_symbol_report?hgnc_id=31620" TargetMode="External"/><Relationship Id="rId136" Type="http://schemas.openxmlformats.org/officeDocument/2006/relationships/hyperlink" Target="http://www.genenames.org/cgi-bin/gene_symbol_report?hgnc_id=32087" TargetMode="External"/><Relationship Id="rId343" Type="http://schemas.openxmlformats.org/officeDocument/2006/relationships/hyperlink" Target="http://www.genenames.org/cgi-bin/gene_symbol_report?hgnc_id=32110" TargetMode="External"/><Relationship Id="rId550" Type="http://schemas.openxmlformats.org/officeDocument/2006/relationships/hyperlink" Target="http://www.genenames.org/cgi-bin/gene_symbol_report?hgnc_id=37307" TargetMode="External"/><Relationship Id="rId788" Type="http://schemas.openxmlformats.org/officeDocument/2006/relationships/hyperlink" Target="http://www.genenames.org/cgi-bin/gene_symbol_report?hgnc_id=38289" TargetMode="External"/><Relationship Id="rId995" Type="http://schemas.openxmlformats.org/officeDocument/2006/relationships/hyperlink" Target="http://www.genenames.org/cgi-bin/gene_symbol_report?hgnc_id=38383" TargetMode="External"/><Relationship Id="rId1180" Type="http://schemas.openxmlformats.org/officeDocument/2006/relationships/hyperlink" Target="http://www.genenames.org/cgi-bin/gene_symbol_report?hgnc_id=41729" TargetMode="External"/><Relationship Id="rId1401" Type="http://schemas.openxmlformats.org/officeDocument/2006/relationships/hyperlink" Target="http://www.genenames.org/cgi-bin/gene_symbol_report?hgnc_id=50273" TargetMode="External"/><Relationship Id="rId1639" Type="http://schemas.openxmlformats.org/officeDocument/2006/relationships/hyperlink" Target="http://www.genenames.org/cgi-bin/gene_symbol_report?hgnc_id=50059" TargetMode="External"/><Relationship Id="rId203" Type="http://schemas.openxmlformats.org/officeDocument/2006/relationships/hyperlink" Target="http://www.genenames.org/cgi-bin/gene_symbol_report?hgnc_id=31773" TargetMode="External"/><Relationship Id="rId648" Type="http://schemas.openxmlformats.org/officeDocument/2006/relationships/hyperlink" Target="http://www.genenames.org/cgi-bin/gene_symbol_report?hgnc_id=35246" TargetMode="External"/><Relationship Id="rId855" Type="http://schemas.openxmlformats.org/officeDocument/2006/relationships/hyperlink" Target="http://www.genenames.org/cgi-bin/gene_symbol_report?hgnc_id=38897" TargetMode="External"/><Relationship Id="rId1040" Type="http://schemas.openxmlformats.org/officeDocument/2006/relationships/hyperlink" Target="http://www.genenames.org/cgi-bin/gene_symbol_report?hgnc_id=41740" TargetMode="External"/><Relationship Id="rId1278" Type="http://schemas.openxmlformats.org/officeDocument/2006/relationships/hyperlink" Target="http://www.genenames.org/cgi-bin/gene_symbol_report?hgnc_id=41773" TargetMode="External"/><Relationship Id="rId1485" Type="http://schemas.openxmlformats.org/officeDocument/2006/relationships/hyperlink" Target="http://www.genenames.org/cgi-bin/gene_symbol_report?hgnc_id=50095" TargetMode="External"/><Relationship Id="rId1692" Type="http://schemas.openxmlformats.org/officeDocument/2006/relationships/hyperlink" Target="http://www.genenames.org/cgi-bin/gene_symbol_report?hgnc_id=38196" TargetMode="External"/><Relationship Id="rId1706" Type="http://schemas.openxmlformats.org/officeDocument/2006/relationships/hyperlink" Target="http://www.genenames.org/cgi-bin/gene_symbol_report?hgnc_id=41766" TargetMode="External"/><Relationship Id="rId287" Type="http://schemas.openxmlformats.org/officeDocument/2006/relationships/hyperlink" Target="http://www.genenames.org/cgi-bin/gene_symbol_report?hgnc_id=32085" TargetMode="External"/><Relationship Id="rId410" Type="http://schemas.openxmlformats.org/officeDocument/2006/relationships/hyperlink" Target="http://www.genenames.org/cgi-bin/gene_symbol_report?hgnc_id=38354" TargetMode="External"/><Relationship Id="rId494" Type="http://schemas.openxmlformats.org/officeDocument/2006/relationships/hyperlink" Target="http://www.genenames.org/cgi-bin/gene_symbol_report?hgnc_id=32878" TargetMode="External"/><Relationship Id="rId508" Type="http://schemas.openxmlformats.org/officeDocument/2006/relationships/hyperlink" Target="http://www.genenames.org/cgi-bin/gene_symbol_report?hgnc_id=32892" TargetMode="External"/><Relationship Id="rId715" Type="http://schemas.openxmlformats.org/officeDocument/2006/relationships/hyperlink" Target="http://www.genenames.org/cgi-bin/gene_symbol_report?hgnc_id=35391" TargetMode="External"/><Relationship Id="rId922" Type="http://schemas.openxmlformats.org/officeDocument/2006/relationships/hyperlink" Target="http://www.genenames.org/cgi-bin/gene_symbol_report?hgnc_id=38931" TargetMode="External"/><Relationship Id="rId1138" Type="http://schemas.openxmlformats.org/officeDocument/2006/relationships/hyperlink" Target="http://www.genenames.org/cgi-bin/gene_symbol_report?hgnc_id=41822" TargetMode="External"/><Relationship Id="rId1345" Type="http://schemas.openxmlformats.org/officeDocument/2006/relationships/hyperlink" Target="http://www.genenames.org/cgi-bin/gene_symbol_report?hgnc_id=50200" TargetMode="External"/><Relationship Id="rId1552" Type="http://schemas.openxmlformats.org/officeDocument/2006/relationships/hyperlink" Target="http://www.genenames.org/cgi-bin/gene_symbol_report?hgnc_id=50014" TargetMode="External"/><Relationship Id="rId147" Type="http://schemas.openxmlformats.org/officeDocument/2006/relationships/hyperlink" Target="http://www.genenames.org/cgi-bin/gene_symbol_report?hgnc_id=31579" TargetMode="External"/><Relationship Id="rId354" Type="http://schemas.openxmlformats.org/officeDocument/2006/relationships/hyperlink" Target="http://www.genenames.org/cgi-bin/gene_symbol_report?hgnc_id=32530" TargetMode="External"/><Relationship Id="rId799" Type="http://schemas.openxmlformats.org/officeDocument/2006/relationships/hyperlink" Target="http://www.genenames.org/cgi-bin/gene_symbol_report?hgnc_id=38386" TargetMode="External"/><Relationship Id="rId1191" Type="http://schemas.openxmlformats.org/officeDocument/2006/relationships/hyperlink" Target="http://www.genenames.org/cgi-bin/gene_symbol_report?hgnc_id=41601" TargetMode="External"/><Relationship Id="rId1205" Type="http://schemas.openxmlformats.org/officeDocument/2006/relationships/hyperlink" Target="http://www.genenames.org/cgi-bin/gene_symbol_report?hgnc_id=41806" TargetMode="External"/><Relationship Id="rId51" Type="http://schemas.openxmlformats.org/officeDocument/2006/relationships/hyperlink" Target="http://www.genenames.org/cgi-bin/gene_symbol_report?hgnc_id=32791" TargetMode="External"/><Relationship Id="rId561" Type="http://schemas.openxmlformats.org/officeDocument/2006/relationships/hyperlink" Target="http://www.genenames.org/cgi-bin/gene_symbol_report?hgnc_id=33663" TargetMode="External"/><Relationship Id="rId659" Type="http://schemas.openxmlformats.org/officeDocument/2006/relationships/hyperlink" Target="http://www.genenames.org/cgi-bin/gene_symbol_report?hgnc_id=35340" TargetMode="External"/><Relationship Id="rId866" Type="http://schemas.openxmlformats.org/officeDocument/2006/relationships/hyperlink" Target="http://www.genenames.org/cgi-bin/gene_symbol_report?hgnc_id=38983" TargetMode="External"/><Relationship Id="rId1289" Type="http://schemas.openxmlformats.org/officeDocument/2006/relationships/hyperlink" Target="http://www.genenames.org/cgi-bin/gene_symbol_report?hgnc_id=41676" TargetMode="External"/><Relationship Id="rId1412" Type="http://schemas.openxmlformats.org/officeDocument/2006/relationships/hyperlink" Target="http://www.genenames.org/cgi-bin/gene_symbol_report?hgnc_id=50141" TargetMode="External"/><Relationship Id="rId1496" Type="http://schemas.openxmlformats.org/officeDocument/2006/relationships/hyperlink" Target="http://www.genenames.org/cgi-bin/gene_symbol_report?hgnc_id=49936" TargetMode="External"/><Relationship Id="rId1717" Type="http://schemas.openxmlformats.org/officeDocument/2006/relationships/hyperlink" Target="http://www.genenames.org/cgi-bin/gene_symbol_report?hgnc_id=38946" TargetMode="External"/><Relationship Id="rId214" Type="http://schemas.openxmlformats.org/officeDocument/2006/relationships/hyperlink" Target="http://www.genenames.org/cgi-bin/gene_symbol_report?hgnc_id=33692" TargetMode="External"/><Relationship Id="rId298" Type="http://schemas.openxmlformats.org/officeDocument/2006/relationships/hyperlink" Target="http://www.genenames.org/cgi-bin/gene_symbol_report?hgnc_id=32139" TargetMode="External"/><Relationship Id="rId421" Type="http://schemas.openxmlformats.org/officeDocument/2006/relationships/hyperlink" Target="http://www.genenames.org/cgi-bin/gene_symbol_report?hgnc_id=32805" TargetMode="External"/><Relationship Id="rId519" Type="http://schemas.openxmlformats.org/officeDocument/2006/relationships/hyperlink" Target="http://www.genenames.org/cgi-bin/gene_symbol_report?hgnc_id=32902" TargetMode="External"/><Relationship Id="rId1051" Type="http://schemas.openxmlformats.org/officeDocument/2006/relationships/hyperlink" Target="http://www.genenames.org/cgi-bin/gene_symbol_report?hgnc_id=41539" TargetMode="External"/><Relationship Id="rId1149" Type="http://schemas.openxmlformats.org/officeDocument/2006/relationships/hyperlink" Target="http://www.genenames.org/cgi-bin/gene_symbol_report?hgnc_id=41687" TargetMode="External"/><Relationship Id="rId1356" Type="http://schemas.openxmlformats.org/officeDocument/2006/relationships/hyperlink" Target="http://www.genenames.org/cgi-bin/gene_symbol_report?hgnc_id=50197" TargetMode="External"/><Relationship Id="rId158" Type="http://schemas.openxmlformats.org/officeDocument/2006/relationships/hyperlink" Target="http://www.genenames.org/cgi-bin/gene_symbol_report?hgnc_id=31588" TargetMode="External"/><Relationship Id="rId726" Type="http://schemas.openxmlformats.org/officeDocument/2006/relationships/hyperlink" Target="http://www.genenames.org/cgi-bin/gene_symbol_report?hgnc_id=37061" TargetMode="External"/><Relationship Id="rId933" Type="http://schemas.openxmlformats.org/officeDocument/2006/relationships/hyperlink" Target="http://www.genenames.org/cgi-bin/gene_symbol_report?hgnc_id=41613" TargetMode="External"/><Relationship Id="rId1009" Type="http://schemas.openxmlformats.org/officeDocument/2006/relationships/hyperlink" Target="http://www.genenames.org/cgi-bin/gene_symbol_report?hgnc_id=38304" TargetMode="External"/><Relationship Id="rId1563" Type="http://schemas.openxmlformats.org/officeDocument/2006/relationships/hyperlink" Target="http://www.genenames.org/cgi-bin/gene_symbol_report?hgnc_id=50024" TargetMode="External"/><Relationship Id="rId1770" Type="http://schemas.openxmlformats.org/officeDocument/2006/relationships/hyperlink" Target="http://www.genenames.org/cgi-bin/gene_symbol_report?hgnc_id=50040" TargetMode="External"/><Relationship Id="rId62" Type="http://schemas.openxmlformats.org/officeDocument/2006/relationships/hyperlink" Target="http://www.genenames.org/cgi-bin/gene_symbol_report?hgnc_id=32920" TargetMode="External"/><Relationship Id="rId365" Type="http://schemas.openxmlformats.org/officeDocument/2006/relationships/hyperlink" Target="http://www.genenames.org/cgi-bin/gene_symbol_report?hgnc_id=41745" TargetMode="External"/><Relationship Id="rId572" Type="http://schemas.openxmlformats.org/officeDocument/2006/relationships/hyperlink" Target="http://www.genenames.org/cgi-bin/gene_symbol_report?hgnc_id=33645" TargetMode="External"/><Relationship Id="rId1216" Type="http://schemas.openxmlformats.org/officeDocument/2006/relationships/hyperlink" Target="http://www.genenames.org/cgi-bin/gene_symbol_report?hgnc_id=41732" TargetMode="External"/><Relationship Id="rId1423" Type="http://schemas.openxmlformats.org/officeDocument/2006/relationships/hyperlink" Target="http://www.genenames.org/cgi-bin/gene_symbol_report?hgnc_id=50063" TargetMode="External"/><Relationship Id="rId1630" Type="http://schemas.openxmlformats.org/officeDocument/2006/relationships/hyperlink" Target="http://www.genenames.org/cgi-bin/gene_symbol_report?hgnc_id=50102" TargetMode="External"/><Relationship Id="rId225" Type="http://schemas.openxmlformats.org/officeDocument/2006/relationships/hyperlink" Target="http://www.genenames.org/cgi-bin/gene_symbol_report?hgnc_id=38907" TargetMode="External"/><Relationship Id="rId432" Type="http://schemas.openxmlformats.org/officeDocument/2006/relationships/hyperlink" Target="http://www.genenames.org/cgi-bin/gene_symbol_report?hgnc_id=32813" TargetMode="External"/><Relationship Id="rId877" Type="http://schemas.openxmlformats.org/officeDocument/2006/relationships/hyperlink" Target="http://www.genenames.org/cgi-bin/gene_symbol_report?hgnc_id=38932" TargetMode="External"/><Relationship Id="rId1062" Type="http://schemas.openxmlformats.org/officeDocument/2006/relationships/hyperlink" Target="http://www.genenames.org/cgi-bin/gene_symbol_report?hgnc_id=41665" TargetMode="External"/><Relationship Id="rId1728" Type="http://schemas.openxmlformats.org/officeDocument/2006/relationships/hyperlink" Target="http://www.genenames.org/cgi-bin/gene_symbol_report?hgnc_id=38883" TargetMode="External"/><Relationship Id="rId737" Type="http://schemas.openxmlformats.org/officeDocument/2006/relationships/hyperlink" Target="http://www.genenames.org/cgi-bin/gene_symbol_report?hgnc_id=31595" TargetMode="External"/><Relationship Id="rId944" Type="http://schemas.openxmlformats.org/officeDocument/2006/relationships/hyperlink" Target="http://www.genenames.org/cgi-bin/gene_symbol_report?hgnc_id=38281" TargetMode="External"/><Relationship Id="rId1367" Type="http://schemas.openxmlformats.org/officeDocument/2006/relationships/hyperlink" Target="http://www.genenames.org/cgi-bin/gene_symbol_report?hgnc_id=50207" TargetMode="External"/><Relationship Id="rId1574" Type="http://schemas.openxmlformats.org/officeDocument/2006/relationships/hyperlink" Target="http://www.genenames.org/cgi-bin/gene_symbol_report?hgnc_id=50023" TargetMode="External"/><Relationship Id="rId73" Type="http://schemas.openxmlformats.org/officeDocument/2006/relationships/hyperlink" Target="http://www.genenames.org/cgi-bin/gene_symbol_report?hgnc_id=35384" TargetMode="External"/><Relationship Id="rId169" Type="http://schemas.openxmlformats.org/officeDocument/2006/relationships/hyperlink" Target="http://www.genenames.org/cgi-bin/gene_symbol_report?hgnc_id=31602" TargetMode="External"/><Relationship Id="rId376" Type="http://schemas.openxmlformats.org/officeDocument/2006/relationships/hyperlink" Target="http://www.genenames.org/cgi-bin/gene_symbol_report?hgnc_id=32796" TargetMode="External"/><Relationship Id="rId583" Type="http://schemas.openxmlformats.org/officeDocument/2006/relationships/hyperlink" Target="http://www.genenames.org/cgi-bin/gene_symbol_report?hgnc_id=33679" TargetMode="External"/><Relationship Id="rId790" Type="http://schemas.openxmlformats.org/officeDocument/2006/relationships/hyperlink" Target="http://www.genenames.org/cgi-bin/gene_symbol_report?hgnc_id=38245" TargetMode="External"/><Relationship Id="rId804" Type="http://schemas.openxmlformats.org/officeDocument/2006/relationships/hyperlink" Target="http://www.genenames.org/cgi-bin/gene_symbol_report?hgnc_id=38216" TargetMode="External"/><Relationship Id="rId1227" Type="http://schemas.openxmlformats.org/officeDocument/2006/relationships/hyperlink" Target="http://www.genenames.org/cgi-bin/gene_symbol_report?hgnc_id=41660" TargetMode="External"/><Relationship Id="rId1434" Type="http://schemas.openxmlformats.org/officeDocument/2006/relationships/hyperlink" Target="http://www.genenames.org/cgi-bin/gene_symbol_report?hgnc_id=50016" TargetMode="External"/><Relationship Id="rId1641" Type="http://schemas.openxmlformats.org/officeDocument/2006/relationships/hyperlink" Target="http://www.genenames.org/cgi-bin/gene_symbol_report?hgnc_id=50196" TargetMode="External"/><Relationship Id="rId4" Type="http://schemas.openxmlformats.org/officeDocument/2006/relationships/hyperlink" Target="http://www.genenames.org/cgi-bin/gene_symbol_report?hgnc_id=31479" TargetMode="External"/><Relationship Id="rId236" Type="http://schemas.openxmlformats.org/officeDocument/2006/relationships/hyperlink" Target="http://www.genenames.org/cgi-bin/gene_symbol_report?hgnc_id=41797" TargetMode="External"/><Relationship Id="rId443" Type="http://schemas.openxmlformats.org/officeDocument/2006/relationships/hyperlink" Target="http://www.genenames.org/cgi-bin/gene_symbol_report?hgnc_id=32826" TargetMode="External"/><Relationship Id="rId650" Type="http://schemas.openxmlformats.org/officeDocument/2006/relationships/hyperlink" Target="http://www.genenames.org/cgi-bin/gene_symbol_report?hgnc_id=35334" TargetMode="External"/><Relationship Id="rId888" Type="http://schemas.openxmlformats.org/officeDocument/2006/relationships/hyperlink" Target="http://www.genenames.org/cgi-bin/gene_symbol_report?hgnc_id=41816" TargetMode="External"/><Relationship Id="rId1073" Type="http://schemas.openxmlformats.org/officeDocument/2006/relationships/hyperlink" Target="http://www.genenames.org/cgi-bin/gene_symbol_report?hgnc_id=41697" TargetMode="External"/><Relationship Id="rId1280" Type="http://schemas.openxmlformats.org/officeDocument/2006/relationships/hyperlink" Target="http://www.genenames.org/cgi-bin/gene_symbol_report?hgnc_id=41747" TargetMode="External"/><Relationship Id="rId1501" Type="http://schemas.openxmlformats.org/officeDocument/2006/relationships/hyperlink" Target="http://www.genenames.org/cgi-bin/gene_symbol_report?hgnc_id=50067" TargetMode="External"/><Relationship Id="rId1739" Type="http://schemas.openxmlformats.org/officeDocument/2006/relationships/hyperlink" Target="http://www.genenames.org/cgi-bin/gene_symbol_report?hgnc_id=41537" TargetMode="External"/><Relationship Id="rId303" Type="http://schemas.openxmlformats.org/officeDocument/2006/relationships/hyperlink" Target="http://www.genenames.org/cgi-bin/gene_symbol_report?hgnc_id=32147" TargetMode="External"/><Relationship Id="rId748" Type="http://schemas.openxmlformats.org/officeDocument/2006/relationships/hyperlink" Target="http://www.genenames.org/cgi-bin/gene_symbol_report?hgnc_id=38372" TargetMode="External"/><Relationship Id="rId955" Type="http://schemas.openxmlformats.org/officeDocument/2006/relationships/hyperlink" Target="http://www.genenames.org/cgi-bin/gene_symbol_report?hgnc_id=38291" TargetMode="External"/><Relationship Id="rId1140" Type="http://schemas.openxmlformats.org/officeDocument/2006/relationships/hyperlink" Target="http://www.genenames.org/cgi-bin/gene_symbol_report?hgnc_id=41748" TargetMode="External"/><Relationship Id="rId1378" Type="http://schemas.openxmlformats.org/officeDocument/2006/relationships/hyperlink" Target="http://www.genenames.org/cgi-bin/gene_symbol_report?hgnc_id=50227" TargetMode="External"/><Relationship Id="rId1585" Type="http://schemas.openxmlformats.org/officeDocument/2006/relationships/hyperlink" Target="http://www.genenames.org/cgi-bin/gene_symbol_report?hgnc_id=50143" TargetMode="External"/><Relationship Id="rId84" Type="http://schemas.openxmlformats.org/officeDocument/2006/relationships/hyperlink" Target="http://www.genenames.org/cgi-bin/gene_symbol_report?hgnc_id=31514" TargetMode="External"/><Relationship Id="rId387" Type="http://schemas.openxmlformats.org/officeDocument/2006/relationships/hyperlink" Target="http://www.genenames.org/cgi-bin/gene_symbol_report?hgnc_id=35306" TargetMode="External"/><Relationship Id="rId510" Type="http://schemas.openxmlformats.org/officeDocument/2006/relationships/hyperlink" Target="http://www.genenames.org/cgi-bin/gene_symbol_report?hgnc_id=32894" TargetMode="External"/><Relationship Id="rId594" Type="http://schemas.openxmlformats.org/officeDocument/2006/relationships/hyperlink" Target="http://www.genenames.org/cgi-bin/gene_symbol_report?hgnc_id=31493" TargetMode="External"/><Relationship Id="rId608" Type="http://schemas.openxmlformats.org/officeDocument/2006/relationships/hyperlink" Target="http://www.genenames.org/cgi-bin/gene_symbol_report?hgnc_id=35271" TargetMode="External"/><Relationship Id="rId815" Type="http://schemas.openxmlformats.org/officeDocument/2006/relationships/hyperlink" Target="http://www.genenames.org/cgi-bin/gene_symbol_report?hgnc_id=38391" TargetMode="External"/><Relationship Id="rId1238" Type="http://schemas.openxmlformats.org/officeDocument/2006/relationships/hyperlink" Target="http://www.genenames.org/cgi-bin/gene_symbol_report?hgnc_id=41572" TargetMode="External"/><Relationship Id="rId1445" Type="http://schemas.openxmlformats.org/officeDocument/2006/relationships/hyperlink" Target="http://www.genenames.org/cgi-bin/gene_symbol_report?hgnc_id=50237" TargetMode="External"/><Relationship Id="rId1652" Type="http://schemas.openxmlformats.org/officeDocument/2006/relationships/hyperlink" Target="http://www.genenames.org/cgi-bin/gene_symbol_report?hgnc_id=35257" TargetMode="External"/><Relationship Id="rId247" Type="http://schemas.openxmlformats.org/officeDocument/2006/relationships/hyperlink" Target="http://www.genenames.org/cgi-bin/gene_symbol_report?hgnc_id=31876" TargetMode="External"/><Relationship Id="rId899" Type="http://schemas.openxmlformats.org/officeDocument/2006/relationships/hyperlink" Target="http://www.genenames.org/cgi-bin/gene_symbol_report?hgnc_id=38991" TargetMode="External"/><Relationship Id="rId1000" Type="http://schemas.openxmlformats.org/officeDocument/2006/relationships/hyperlink" Target="http://www.genenames.org/cgi-bin/gene_symbol_report?hgnc_id=38306" TargetMode="External"/><Relationship Id="rId1084" Type="http://schemas.openxmlformats.org/officeDocument/2006/relationships/hyperlink" Target="http://www.genenames.org/cgi-bin/gene_symbol_report?hgnc_id=41628" TargetMode="External"/><Relationship Id="rId1305" Type="http://schemas.openxmlformats.org/officeDocument/2006/relationships/hyperlink" Target="http://www.genenames.org/cgi-bin/gene_symbol_report?hgnc_id=41720" TargetMode="External"/><Relationship Id="rId107" Type="http://schemas.openxmlformats.org/officeDocument/2006/relationships/hyperlink" Target="http://www.genenames.org/cgi-bin/gene_symbol_report?hgnc_id=31535" TargetMode="External"/><Relationship Id="rId454" Type="http://schemas.openxmlformats.org/officeDocument/2006/relationships/hyperlink" Target="http://www.genenames.org/cgi-bin/gene_symbol_report?hgnc_id=32837" TargetMode="External"/><Relationship Id="rId661" Type="http://schemas.openxmlformats.org/officeDocument/2006/relationships/hyperlink" Target="http://www.genenames.org/cgi-bin/gene_symbol_report?hgnc_id=38375" TargetMode="External"/><Relationship Id="rId759" Type="http://schemas.openxmlformats.org/officeDocument/2006/relationships/hyperlink" Target="http://www.genenames.org/cgi-bin/gene_symbol_report?hgnc_id=38219" TargetMode="External"/><Relationship Id="rId966" Type="http://schemas.openxmlformats.org/officeDocument/2006/relationships/hyperlink" Target="http://www.genenames.org/cgi-bin/gene_symbol_report?hgnc_id=38334" TargetMode="External"/><Relationship Id="rId1291" Type="http://schemas.openxmlformats.org/officeDocument/2006/relationships/hyperlink" Target="http://www.genenames.org/cgi-bin/gene_symbol_report?hgnc_id=41820" TargetMode="External"/><Relationship Id="rId1389" Type="http://schemas.openxmlformats.org/officeDocument/2006/relationships/hyperlink" Target="http://www.genenames.org/cgi-bin/gene_symbol_report?hgnc_id=50152" TargetMode="External"/><Relationship Id="rId1512" Type="http://schemas.openxmlformats.org/officeDocument/2006/relationships/hyperlink" Target="http://www.genenames.org/cgi-bin/gene_symbol_report?hgnc_id=50022" TargetMode="External"/><Relationship Id="rId1596" Type="http://schemas.openxmlformats.org/officeDocument/2006/relationships/hyperlink" Target="http://www.genenames.org/cgi-bin/gene_symbol_report?hgnc_id=50201" TargetMode="External"/><Relationship Id="rId11" Type="http://schemas.openxmlformats.org/officeDocument/2006/relationships/hyperlink" Target="http://www.genenames.org/cgi-bin/gene_symbol_report?hgnc_id=31486" TargetMode="External"/><Relationship Id="rId314" Type="http://schemas.openxmlformats.org/officeDocument/2006/relationships/hyperlink" Target="http://www.genenames.org/cgi-bin/gene_symbol_report?hgnc_id=32131" TargetMode="External"/><Relationship Id="rId398" Type="http://schemas.openxmlformats.org/officeDocument/2006/relationships/hyperlink" Target="http://www.genenames.org/cgi-bin/gene_symbol_report?hgnc_id=35353" TargetMode="External"/><Relationship Id="rId521" Type="http://schemas.openxmlformats.org/officeDocument/2006/relationships/hyperlink" Target="http://www.genenames.org/cgi-bin/gene_symbol_report?hgnc_id=32904" TargetMode="External"/><Relationship Id="rId619" Type="http://schemas.openxmlformats.org/officeDocument/2006/relationships/hyperlink" Target="http://www.genenames.org/cgi-bin/gene_symbol_report?hgnc_id=33926" TargetMode="External"/><Relationship Id="rId1151" Type="http://schemas.openxmlformats.org/officeDocument/2006/relationships/hyperlink" Target="http://www.genenames.org/cgi-bin/gene_symbol_report?hgnc_id=41543" TargetMode="External"/><Relationship Id="rId1249" Type="http://schemas.openxmlformats.org/officeDocument/2006/relationships/hyperlink" Target="http://www.genenames.org/cgi-bin/gene_symbol_report?hgnc_id=41868" TargetMode="External"/><Relationship Id="rId95" Type="http://schemas.openxmlformats.org/officeDocument/2006/relationships/hyperlink" Target="http://www.genenames.org/cgi-bin/gene_symbol_report?hgnc_id=31523" TargetMode="External"/><Relationship Id="rId160" Type="http://schemas.openxmlformats.org/officeDocument/2006/relationships/hyperlink" Target="http://www.genenames.org/cgi-bin/gene_symbol_report?hgnc_id=31591" TargetMode="External"/><Relationship Id="rId826" Type="http://schemas.openxmlformats.org/officeDocument/2006/relationships/hyperlink" Target="http://www.genenames.org/cgi-bin/gene_symbol_report?hgnc_id=38198" TargetMode="External"/><Relationship Id="rId1011" Type="http://schemas.openxmlformats.org/officeDocument/2006/relationships/hyperlink" Target="http://www.genenames.org/cgi-bin/gene_symbol_report?hgnc_id=38355" TargetMode="External"/><Relationship Id="rId1109" Type="http://schemas.openxmlformats.org/officeDocument/2006/relationships/hyperlink" Target="http://www.genenames.org/cgi-bin/gene_symbol_report?hgnc_id=41589" TargetMode="External"/><Relationship Id="rId1456" Type="http://schemas.openxmlformats.org/officeDocument/2006/relationships/hyperlink" Target="http://www.genenames.org/cgi-bin/gene_symbol_report?hgnc_id=50097" TargetMode="External"/><Relationship Id="rId1663" Type="http://schemas.openxmlformats.org/officeDocument/2006/relationships/hyperlink" Target="http://www.genenames.org/cgi-bin/gene_symbol_report?hgnc_id=35361" TargetMode="External"/><Relationship Id="rId258" Type="http://schemas.openxmlformats.org/officeDocument/2006/relationships/hyperlink" Target="http://www.genenames.org/cgi-bin/gene_symbol_report?hgnc_id=13784" TargetMode="External"/><Relationship Id="rId465" Type="http://schemas.openxmlformats.org/officeDocument/2006/relationships/hyperlink" Target="http://www.genenames.org/cgi-bin/gene_symbol_report?hgnc_id=32848" TargetMode="External"/><Relationship Id="rId672" Type="http://schemas.openxmlformats.org/officeDocument/2006/relationships/hyperlink" Target="http://www.genenames.org/cgi-bin/gene_symbol_report?hgnc_id=35359" TargetMode="External"/><Relationship Id="rId1095" Type="http://schemas.openxmlformats.org/officeDocument/2006/relationships/hyperlink" Target="http://www.genenames.org/cgi-bin/gene_symbol_report?hgnc_id=41569" TargetMode="External"/><Relationship Id="rId1316" Type="http://schemas.openxmlformats.org/officeDocument/2006/relationships/hyperlink" Target="http://www.genenames.org/cgi-bin/gene_symbol_report?hgnc_id=32094" TargetMode="External"/><Relationship Id="rId1523" Type="http://schemas.openxmlformats.org/officeDocument/2006/relationships/hyperlink" Target="http://www.genenames.org/cgi-bin/gene_symbol_report?hgnc_id=50250" TargetMode="External"/><Relationship Id="rId1730" Type="http://schemas.openxmlformats.org/officeDocument/2006/relationships/hyperlink" Target="http://www.genenames.org/cgi-bin/gene_symbol_report?hgnc_id=38296" TargetMode="External"/><Relationship Id="rId22" Type="http://schemas.openxmlformats.org/officeDocument/2006/relationships/hyperlink" Target="http://www.genenames.org/cgi-bin/gene_symbol_report?hgnc_id=31575" TargetMode="External"/><Relationship Id="rId118" Type="http://schemas.openxmlformats.org/officeDocument/2006/relationships/hyperlink" Target="http://www.genenames.org/cgi-bin/gene_symbol_report?hgnc_id=31590" TargetMode="External"/><Relationship Id="rId325" Type="http://schemas.openxmlformats.org/officeDocument/2006/relationships/hyperlink" Target="http://www.genenames.org/cgi-bin/gene_symbol_report?hgnc_id=32119" TargetMode="External"/><Relationship Id="rId532" Type="http://schemas.openxmlformats.org/officeDocument/2006/relationships/hyperlink" Target="http://www.genenames.org/cgi-bin/gene_symbol_report?hgnc_id=32915" TargetMode="External"/><Relationship Id="rId977" Type="http://schemas.openxmlformats.org/officeDocument/2006/relationships/hyperlink" Target="http://www.genenames.org/cgi-bin/gene_symbol_report?hgnc_id=38348" TargetMode="External"/><Relationship Id="rId1162" Type="http://schemas.openxmlformats.org/officeDocument/2006/relationships/hyperlink" Target="http://www.genenames.org/cgi-bin/gene_symbol_report?hgnc_id=41673" TargetMode="External"/><Relationship Id="rId171" Type="http://schemas.openxmlformats.org/officeDocument/2006/relationships/hyperlink" Target="http://www.genenames.org/cgi-bin/gene_symbol_report?hgnc_id=31604" TargetMode="External"/><Relationship Id="rId837" Type="http://schemas.openxmlformats.org/officeDocument/2006/relationships/hyperlink" Target="http://www.genenames.org/cgi-bin/gene_symbol_report?hgnc_id=38956" TargetMode="External"/><Relationship Id="rId1022" Type="http://schemas.openxmlformats.org/officeDocument/2006/relationships/hyperlink" Target="http://www.genenames.org/cgi-bin/gene_symbol_report?hgnc_id=41784" TargetMode="External"/><Relationship Id="rId1467" Type="http://schemas.openxmlformats.org/officeDocument/2006/relationships/hyperlink" Target="http://www.genenames.org/cgi-bin/gene_symbol_report?hgnc_id=50154" TargetMode="External"/><Relationship Id="rId1674" Type="http://schemas.openxmlformats.org/officeDocument/2006/relationships/hyperlink" Target="http://www.genenames.org/cgi-bin/gene_symbol_report?hgnc_id=35299" TargetMode="External"/><Relationship Id="rId269" Type="http://schemas.openxmlformats.org/officeDocument/2006/relationships/hyperlink" Target="http://www.genenames.org/cgi-bin/gene_symbol_report?hgnc_id=32053" TargetMode="External"/><Relationship Id="rId476" Type="http://schemas.openxmlformats.org/officeDocument/2006/relationships/hyperlink" Target="http://www.genenames.org/cgi-bin/gene_symbol_report?hgnc_id=32860" TargetMode="External"/><Relationship Id="rId683" Type="http://schemas.openxmlformats.org/officeDocument/2006/relationships/hyperlink" Target="http://www.genenames.org/cgi-bin/gene_symbol_report?hgnc_id=35364" TargetMode="External"/><Relationship Id="rId890" Type="http://schemas.openxmlformats.org/officeDocument/2006/relationships/hyperlink" Target="http://www.genenames.org/cgi-bin/gene_symbol_report?hgnc_id=41846" TargetMode="External"/><Relationship Id="rId904" Type="http://schemas.openxmlformats.org/officeDocument/2006/relationships/hyperlink" Target="http://www.genenames.org/cgi-bin/gene_symbol_report?hgnc_id=38912" TargetMode="External"/><Relationship Id="rId1327" Type="http://schemas.openxmlformats.org/officeDocument/2006/relationships/hyperlink" Target="http://www.genenames.org/cgi-bin/gene_symbol_report?hgnc_id=50128" TargetMode="External"/><Relationship Id="rId1534" Type="http://schemas.openxmlformats.org/officeDocument/2006/relationships/hyperlink" Target="http://www.genenames.org/cgi-bin/gene_symbol_report?hgnc_id=49964" TargetMode="External"/><Relationship Id="rId1741" Type="http://schemas.openxmlformats.org/officeDocument/2006/relationships/hyperlink" Target="http://www.genenames.org/cgi-bin/gene_symbol_report?hgnc_id=41775" TargetMode="External"/><Relationship Id="rId33" Type="http://schemas.openxmlformats.org/officeDocument/2006/relationships/hyperlink" Target="http://www.genenames.org/cgi-bin/gene_symbol_report?hgnc_id=31611" TargetMode="External"/><Relationship Id="rId129" Type="http://schemas.openxmlformats.org/officeDocument/2006/relationships/hyperlink" Target="http://www.genenames.org/cgi-bin/gene_symbol_report?hgnc_id=31558" TargetMode="External"/><Relationship Id="rId336" Type="http://schemas.openxmlformats.org/officeDocument/2006/relationships/hyperlink" Target="http://www.genenames.org/cgi-bin/gene_symbol_report?hgnc_id=32114" TargetMode="External"/><Relationship Id="rId543" Type="http://schemas.openxmlformats.org/officeDocument/2006/relationships/hyperlink" Target="http://www.genenames.org/cgi-bin/gene_symbol_report?hgnc_id=33351" TargetMode="External"/><Relationship Id="rId988" Type="http://schemas.openxmlformats.org/officeDocument/2006/relationships/hyperlink" Target="http://www.genenames.org/cgi-bin/gene_symbol_report?hgnc_id=38256" TargetMode="External"/><Relationship Id="rId1173" Type="http://schemas.openxmlformats.org/officeDocument/2006/relationships/hyperlink" Target="http://www.genenames.org/cgi-bin/gene_symbol_report?hgnc_id=41723" TargetMode="External"/><Relationship Id="rId1380" Type="http://schemas.openxmlformats.org/officeDocument/2006/relationships/hyperlink" Target="http://www.genenames.org/cgi-bin/gene_symbol_report?hgnc_id=49996" TargetMode="External"/><Relationship Id="rId1601" Type="http://schemas.openxmlformats.org/officeDocument/2006/relationships/hyperlink" Target="http://www.genenames.org/cgi-bin/gene_symbol_report?hgnc_id=49992" TargetMode="External"/><Relationship Id="rId182" Type="http://schemas.openxmlformats.org/officeDocument/2006/relationships/hyperlink" Target="http://www.genenames.org/cgi-bin/gene_symbol_report?hgnc_id=31763" TargetMode="External"/><Relationship Id="rId403" Type="http://schemas.openxmlformats.org/officeDocument/2006/relationships/hyperlink" Target="http://www.genenames.org/cgi-bin/gene_symbol_report?hgnc_id=35292" TargetMode="External"/><Relationship Id="rId750" Type="http://schemas.openxmlformats.org/officeDocument/2006/relationships/hyperlink" Target="http://www.genenames.org/cgi-bin/gene_symbol_report?hgnc_id=38234" TargetMode="External"/><Relationship Id="rId848" Type="http://schemas.openxmlformats.org/officeDocument/2006/relationships/hyperlink" Target="http://www.genenames.org/cgi-bin/gene_symbol_report?hgnc_id=38917" TargetMode="External"/><Relationship Id="rId1033" Type="http://schemas.openxmlformats.org/officeDocument/2006/relationships/hyperlink" Target="http://www.genenames.org/cgi-bin/gene_symbol_report?hgnc_id=50258" TargetMode="External"/><Relationship Id="rId1478" Type="http://schemas.openxmlformats.org/officeDocument/2006/relationships/hyperlink" Target="http://www.genenames.org/cgi-bin/gene_symbol_report?hgnc_id=50017" TargetMode="External"/><Relationship Id="rId1685" Type="http://schemas.openxmlformats.org/officeDocument/2006/relationships/hyperlink" Target="http://www.genenames.org/cgi-bin/gene_symbol_report?hgnc_id=38253" TargetMode="External"/><Relationship Id="rId487" Type="http://schemas.openxmlformats.org/officeDocument/2006/relationships/hyperlink" Target="http://www.genenames.org/cgi-bin/gene_symbol_report?hgnc_id=32871" TargetMode="External"/><Relationship Id="rId610" Type="http://schemas.openxmlformats.org/officeDocument/2006/relationships/hyperlink" Target="http://www.genenames.org/cgi-bin/gene_symbol_report?hgnc_id=35273" TargetMode="External"/><Relationship Id="rId694" Type="http://schemas.openxmlformats.org/officeDocument/2006/relationships/hyperlink" Target="http://www.genenames.org/cgi-bin/gene_symbol_report?hgnc_id=35303" TargetMode="External"/><Relationship Id="rId708" Type="http://schemas.openxmlformats.org/officeDocument/2006/relationships/hyperlink" Target="http://www.genenames.org/cgi-bin/gene_symbol_report?hgnc_id=31539" TargetMode="External"/><Relationship Id="rId915" Type="http://schemas.openxmlformats.org/officeDocument/2006/relationships/hyperlink" Target="http://www.genenames.org/cgi-bin/gene_symbol_report?hgnc_id=38933" TargetMode="External"/><Relationship Id="rId1240" Type="http://schemas.openxmlformats.org/officeDocument/2006/relationships/hyperlink" Target="http://www.genenames.org/cgi-bin/gene_symbol_report?hgnc_id=41804" TargetMode="External"/><Relationship Id="rId1338" Type="http://schemas.openxmlformats.org/officeDocument/2006/relationships/hyperlink" Target="http://www.genenames.org/cgi-bin/gene_symbol_report?hgnc_id=50235" TargetMode="External"/><Relationship Id="rId1545" Type="http://schemas.openxmlformats.org/officeDocument/2006/relationships/hyperlink" Target="http://www.genenames.org/cgi-bin/gene_symbol_report?hgnc_id=49928" TargetMode="External"/><Relationship Id="rId347" Type="http://schemas.openxmlformats.org/officeDocument/2006/relationships/hyperlink" Target="http://www.genenames.org/cgi-bin/gene_symbol_report?hgnc_id=32100" TargetMode="External"/><Relationship Id="rId999" Type="http://schemas.openxmlformats.org/officeDocument/2006/relationships/hyperlink" Target="http://www.genenames.org/cgi-bin/gene_symbol_report?hgnc_id=38191" TargetMode="External"/><Relationship Id="rId1100" Type="http://schemas.openxmlformats.org/officeDocument/2006/relationships/hyperlink" Target="http://www.genenames.org/cgi-bin/gene_symbol_report?hgnc_id=41650" TargetMode="External"/><Relationship Id="rId1184" Type="http://schemas.openxmlformats.org/officeDocument/2006/relationships/hyperlink" Target="http://www.genenames.org/cgi-bin/gene_symbol_report?hgnc_id=41717" TargetMode="External"/><Relationship Id="rId1405" Type="http://schemas.openxmlformats.org/officeDocument/2006/relationships/hyperlink" Target="http://www.genenames.org/cgi-bin/gene_symbol_report?hgnc_id=50004" TargetMode="External"/><Relationship Id="rId1752" Type="http://schemas.openxmlformats.org/officeDocument/2006/relationships/hyperlink" Target="http://www.genenames.org/cgi-bin/gene_symbol_report?hgnc_id=41641" TargetMode="External"/><Relationship Id="rId44" Type="http://schemas.openxmlformats.org/officeDocument/2006/relationships/hyperlink" Target="http://www.genenames.org/cgi-bin/gene_symbol_report?hgnc_id=31626" TargetMode="External"/><Relationship Id="rId554" Type="http://schemas.openxmlformats.org/officeDocument/2006/relationships/hyperlink" Target="http://www.genenames.org/cgi-bin/gene_symbol_report?hgnc_id=37306" TargetMode="External"/><Relationship Id="rId761" Type="http://schemas.openxmlformats.org/officeDocument/2006/relationships/hyperlink" Target="http://www.genenames.org/cgi-bin/gene_symbol_report?hgnc_id=38269" TargetMode="External"/><Relationship Id="rId859" Type="http://schemas.openxmlformats.org/officeDocument/2006/relationships/hyperlink" Target="http://www.genenames.org/cgi-bin/gene_symbol_report?hgnc_id=38960" TargetMode="External"/><Relationship Id="rId1391" Type="http://schemas.openxmlformats.org/officeDocument/2006/relationships/hyperlink" Target="http://www.genenames.org/cgi-bin/gene_symbol_report?hgnc_id=50171" TargetMode="External"/><Relationship Id="rId1489" Type="http://schemas.openxmlformats.org/officeDocument/2006/relationships/hyperlink" Target="http://www.genenames.org/cgi-bin/gene_symbol_report?hgnc_id=49946" TargetMode="External"/><Relationship Id="rId1612" Type="http://schemas.openxmlformats.org/officeDocument/2006/relationships/hyperlink" Target="http://www.genenames.org/cgi-bin/gene_symbol_report?hgnc_id=50018" TargetMode="External"/><Relationship Id="rId1696" Type="http://schemas.openxmlformats.org/officeDocument/2006/relationships/hyperlink" Target="http://www.genenames.org/cgi-bin/gene_symbol_report?hgnc_id=38353" TargetMode="External"/><Relationship Id="rId193" Type="http://schemas.openxmlformats.org/officeDocument/2006/relationships/hyperlink" Target="http://www.genenames.org/cgi-bin/gene_symbol_report?hgnc_id=35388" TargetMode="External"/><Relationship Id="rId207" Type="http://schemas.openxmlformats.org/officeDocument/2006/relationships/hyperlink" Target="http://www.genenames.org/cgi-bin/gene_symbol_report?hgnc_id=31777" TargetMode="External"/><Relationship Id="rId414" Type="http://schemas.openxmlformats.org/officeDocument/2006/relationships/hyperlink" Target="http://www.genenames.org/cgi-bin/gene_symbol_report?hgnc_id=38255" TargetMode="External"/><Relationship Id="rId498" Type="http://schemas.openxmlformats.org/officeDocument/2006/relationships/hyperlink" Target="http://www.genenames.org/cgi-bin/gene_symbol_report?hgnc_id=32882" TargetMode="External"/><Relationship Id="rId621" Type="http://schemas.openxmlformats.org/officeDocument/2006/relationships/hyperlink" Target="http://www.genenames.org/cgi-bin/gene_symbol_report?hgnc_id=33927" TargetMode="External"/><Relationship Id="rId1044" Type="http://schemas.openxmlformats.org/officeDocument/2006/relationships/hyperlink" Target="http://www.genenames.org/cgi-bin/gene_symbol_report?hgnc_id=41614" TargetMode="External"/><Relationship Id="rId1251" Type="http://schemas.openxmlformats.org/officeDocument/2006/relationships/hyperlink" Target="http://www.genenames.org/cgi-bin/gene_symbol_report?hgnc_id=41827" TargetMode="External"/><Relationship Id="rId1349" Type="http://schemas.openxmlformats.org/officeDocument/2006/relationships/hyperlink" Target="http://www.genenames.org/cgi-bin/gene_symbol_report?hgnc_id=50109" TargetMode="External"/><Relationship Id="rId260" Type="http://schemas.openxmlformats.org/officeDocument/2006/relationships/hyperlink" Target="http://www.genenames.org/cgi-bin/gene_symbol_report?hgnc_id=32083" TargetMode="External"/><Relationship Id="rId719" Type="http://schemas.openxmlformats.org/officeDocument/2006/relationships/hyperlink" Target="http://www.genenames.org/cgi-bin/gene_symbol_report?hgnc_id=35395" TargetMode="External"/><Relationship Id="rId926" Type="http://schemas.openxmlformats.org/officeDocument/2006/relationships/hyperlink" Target="http://www.genenames.org/cgi-bin/gene_symbol_report?hgnc_id=38888" TargetMode="External"/><Relationship Id="rId1111" Type="http://schemas.openxmlformats.org/officeDocument/2006/relationships/hyperlink" Target="http://www.genenames.org/cgi-bin/gene_symbol_report?hgnc_id=41855" TargetMode="External"/><Relationship Id="rId1556" Type="http://schemas.openxmlformats.org/officeDocument/2006/relationships/hyperlink" Target="http://www.genenames.org/cgi-bin/gene_symbol_report?hgnc_id=50130" TargetMode="External"/><Relationship Id="rId1763" Type="http://schemas.openxmlformats.org/officeDocument/2006/relationships/hyperlink" Target="http://www.genenames.org/cgi-bin/gene_symbol_report?hgnc_id=49954" TargetMode="External"/><Relationship Id="rId55" Type="http://schemas.openxmlformats.org/officeDocument/2006/relationships/hyperlink" Target="http://www.genenames.org/cgi-bin/gene_symbol_report?hgnc_id=31638" TargetMode="External"/><Relationship Id="rId120" Type="http://schemas.openxmlformats.org/officeDocument/2006/relationships/hyperlink" Target="http://www.genenames.org/cgi-bin/gene_symbol_report?hgnc_id=31550" TargetMode="External"/><Relationship Id="rId358" Type="http://schemas.openxmlformats.org/officeDocument/2006/relationships/hyperlink" Target="http://www.genenames.org/cgi-bin/gene_symbol_report?hgnc_id=38921" TargetMode="External"/><Relationship Id="rId565" Type="http://schemas.openxmlformats.org/officeDocument/2006/relationships/hyperlink" Target="http://www.genenames.org/cgi-bin/gene_symbol_report?hgnc_id=33660" TargetMode="External"/><Relationship Id="rId772" Type="http://schemas.openxmlformats.org/officeDocument/2006/relationships/hyperlink" Target="http://www.genenames.org/cgi-bin/gene_symbol_report?hgnc_id=38341" TargetMode="External"/><Relationship Id="rId1195" Type="http://schemas.openxmlformats.org/officeDocument/2006/relationships/hyperlink" Target="http://www.genenames.org/cgi-bin/gene_symbol_report?hgnc_id=41707" TargetMode="External"/><Relationship Id="rId1209" Type="http://schemas.openxmlformats.org/officeDocument/2006/relationships/hyperlink" Target="http://www.genenames.org/cgi-bin/gene_symbol_report?hgnc_id=41567" TargetMode="External"/><Relationship Id="rId1416" Type="http://schemas.openxmlformats.org/officeDocument/2006/relationships/hyperlink" Target="http://www.genenames.org/cgi-bin/gene_symbol_report?hgnc_id=50020" TargetMode="External"/><Relationship Id="rId1623" Type="http://schemas.openxmlformats.org/officeDocument/2006/relationships/hyperlink" Target="http://www.genenames.org/cgi-bin/gene_symbol_report?hgnc_id=50274" TargetMode="External"/><Relationship Id="rId218" Type="http://schemas.openxmlformats.org/officeDocument/2006/relationships/hyperlink" Target="http://www.genenames.org/cgi-bin/gene_symbol_report?hgnc_id=31784" TargetMode="External"/><Relationship Id="rId425" Type="http://schemas.openxmlformats.org/officeDocument/2006/relationships/hyperlink" Target="http://www.genenames.org/cgi-bin/gene_symbol_report?hgnc_id=32806" TargetMode="External"/><Relationship Id="rId632" Type="http://schemas.openxmlformats.org/officeDocument/2006/relationships/hyperlink" Target="http://www.genenames.org/cgi-bin/gene_symbol_report?hgnc_id=35315" TargetMode="External"/><Relationship Id="rId1055" Type="http://schemas.openxmlformats.org/officeDocument/2006/relationships/hyperlink" Target="http://www.genenames.org/cgi-bin/gene_symbol_report?hgnc_id=41606" TargetMode="External"/><Relationship Id="rId1262" Type="http://schemas.openxmlformats.org/officeDocument/2006/relationships/hyperlink" Target="http://www.genenames.org/cgi-bin/gene_symbol_report?hgnc_id=41836" TargetMode="External"/><Relationship Id="rId271" Type="http://schemas.openxmlformats.org/officeDocument/2006/relationships/hyperlink" Target="http://www.genenames.org/cgi-bin/gene_symbol_report?hgnc_id=32054" TargetMode="External"/><Relationship Id="rId937" Type="http://schemas.openxmlformats.org/officeDocument/2006/relationships/hyperlink" Target="http://www.genenames.org/cgi-bin/gene_symbol_report?hgnc_id=38370" TargetMode="External"/><Relationship Id="rId1122" Type="http://schemas.openxmlformats.org/officeDocument/2006/relationships/hyperlink" Target="http://www.genenames.org/cgi-bin/gene_symbol_report?hgnc_id=41903" TargetMode="External"/><Relationship Id="rId1567" Type="http://schemas.openxmlformats.org/officeDocument/2006/relationships/hyperlink" Target="http://www.genenames.org/cgi-bin/gene_symbol_report?hgnc_id=50157" TargetMode="External"/><Relationship Id="rId1774" Type="http://schemas.openxmlformats.org/officeDocument/2006/relationships/hyperlink" Target="http://www.genenames.org/cgi-bin/gene_symbol_report?hgnc_id=50041" TargetMode="External"/><Relationship Id="rId66" Type="http://schemas.openxmlformats.org/officeDocument/2006/relationships/hyperlink" Target="http://www.genenames.org/cgi-bin/gene_symbol_report?hgnc_id=31648" TargetMode="External"/><Relationship Id="rId131" Type="http://schemas.openxmlformats.org/officeDocument/2006/relationships/hyperlink" Target="http://www.genenames.org/cgi-bin/gene_symbol_report?hgnc_id=31560" TargetMode="External"/><Relationship Id="rId369" Type="http://schemas.openxmlformats.org/officeDocument/2006/relationships/hyperlink" Target="http://www.genenames.org/cgi-bin/gene_symbol_report?hgnc_id=41600" TargetMode="External"/><Relationship Id="rId576" Type="http://schemas.openxmlformats.org/officeDocument/2006/relationships/hyperlink" Target="http://www.genenames.org/cgi-bin/gene_symbol_report?hgnc_id=33670" TargetMode="External"/><Relationship Id="rId783" Type="http://schemas.openxmlformats.org/officeDocument/2006/relationships/hyperlink" Target="http://www.genenames.org/cgi-bin/gene_symbol_report?hgnc_id=38251" TargetMode="External"/><Relationship Id="rId990" Type="http://schemas.openxmlformats.org/officeDocument/2006/relationships/hyperlink" Target="http://www.genenames.org/cgi-bin/gene_symbol_report?hgnc_id=38301" TargetMode="External"/><Relationship Id="rId1427" Type="http://schemas.openxmlformats.org/officeDocument/2006/relationships/hyperlink" Target="http://www.genenames.org/cgi-bin/gene_symbol_report?hgnc_id=50139" TargetMode="External"/><Relationship Id="rId1634" Type="http://schemas.openxmlformats.org/officeDocument/2006/relationships/hyperlink" Target="http://www.genenames.org/cgi-bin/gene_symbol_report?hgnc_id=50111" TargetMode="External"/><Relationship Id="rId229" Type="http://schemas.openxmlformats.org/officeDocument/2006/relationships/hyperlink" Target="http://www.genenames.org/cgi-bin/gene_symbol_report?hgnc_id=32066" TargetMode="External"/><Relationship Id="rId436" Type="http://schemas.openxmlformats.org/officeDocument/2006/relationships/hyperlink" Target="http://www.genenames.org/cgi-bin/gene_symbol_report?hgnc_id=32818" TargetMode="External"/><Relationship Id="rId643" Type="http://schemas.openxmlformats.org/officeDocument/2006/relationships/hyperlink" Target="http://www.genenames.org/cgi-bin/gene_symbol_report?hgnc_id=35325" TargetMode="External"/><Relationship Id="rId1066" Type="http://schemas.openxmlformats.org/officeDocument/2006/relationships/hyperlink" Target="http://www.genenames.org/cgi-bin/gene_symbol_report?hgnc_id=41896" TargetMode="External"/><Relationship Id="rId1273" Type="http://schemas.openxmlformats.org/officeDocument/2006/relationships/hyperlink" Target="http://www.genenames.org/cgi-bin/gene_symbol_report?hgnc_id=41694" TargetMode="External"/><Relationship Id="rId1480" Type="http://schemas.openxmlformats.org/officeDocument/2006/relationships/hyperlink" Target="http://www.genenames.org/cgi-bin/gene_symbol_report?hgnc_id=50225" TargetMode="External"/><Relationship Id="rId850" Type="http://schemas.openxmlformats.org/officeDocument/2006/relationships/hyperlink" Target="http://www.genenames.org/cgi-bin/gene_symbol_report?hgnc_id=38934" TargetMode="External"/><Relationship Id="rId948" Type="http://schemas.openxmlformats.org/officeDocument/2006/relationships/hyperlink" Target="http://www.genenames.org/cgi-bin/gene_symbol_report?hgnc_id=38308" TargetMode="External"/><Relationship Id="rId1133" Type="http://schemas.openxmlformats.org/officeDocument/2006/relationships/hyperlink" Target="http://www.genenames.org/cgi-bin/gene_symbol_report?hgnc_id=41682" TargetMode="External"/><Relationship Id="rId1578" Type="http://schemas.openxmlformats.org/officeDocument/2006/relationships/hyperlink" Target="http://www.genenames.org/cgi-bin/gene_symbol_report?hgnc_id=50028" TargetMode="External"/><Relationship Id="rId1701" Type="http://schemas.openxmlformats.org/officeDocument/2006/relationships/hyperlink" Target="http://www.genenames.org/cgi-bin/gene_symbol_report?hgnc_id=38343" TargetMode="External"/><Relationship Id="rId77" Type="http://schemas.openxmlformats.org/officeDocument/2006/relationships/hyperlink" Target="http://www.genenames.org/cgi-bin/gene_symbol_report?hgnc_id=31496" TargetMode="External"/><Relationship Id="rId282" Type="http://schemas.openxmlformats.org/officeDocument/2006/relationships/hyperlink" Target="http://www.genenames.org/cgi-bin/gene_symbol_report?hgnc_id=32075" TargetMode="External"/><Relationship Id="rId503" Type="http://schemas.openxmlformats.org/officeDocument/2006/relationships/hyperlink" Target="http://www.genenames.org/cgi-bin/gene_symbol_report?hgnc_id=32887" TargetMode="External"/><Relationship Id="rId587" Type="http://schemas.openxmlformats.org/officeDocument/2006/relationships/hyperlink" Target="http://www.genenames.org/cgi-bin/gene_symbol_report?hgnc_id=33683" TargetMode="External"/><Relationship Id="rId710" Type="http://schemas.openxmlformats.org/officeDocument/2006/relationships/hyperlink" Target="http://www.genenames.org/cgi-bin/gene_symbol_report?hgnc_id=35381" TargetMode="External"/><Relationship Id="rId808" Type="http://schemas.openxmlformats.org/officeDocument/2006/relationships/hyperlink" Target="http://www.genenames.org/cgi-bin/gene_symbol_report?hgnc_id=38345" TargetMode="External"/><Relationship Id="rId1340" Type="http://schemas.openxmlformats.org/officeDocument/2006/relationships/hyperlink" Target="http://www.genenames.org/cgi-bin/gene_symbol_report?hgnc_id=49986" TargetMode="External"/><Relationship Id="rId1438" Type="http://schemas.openxmlformats.org/officeDocument/2006/relationships/hyperlink" Target="http://www.genenames.org/cgi-bin/gene_symbol_report?hgnc_id=50202" TargetMode="External"/><Relationship Id="rId1645" Type="http://schemas.openxmlformats.org/officeDocument/2006/relationships/hyperlink" Target="http://www.genenames.org/cgi-bin/gene_symbol_report?hgnc_id=33686" TargetMode="External"/><Relationship Id="rId8" Type="http://schemas.openxmlformats.org/officeDocument/2006/relationships/hyperlink" Target="http://www.genenames.org/cgi-bin/gene_symbol_report?hgnc_id=31483" TargetMode="External"/><Relationship Id="rId142" Type="http://schemas.openxmlformats.org/officeDocument/2006/relationships/hyperlink" Target="http://www.genenames.org/cgi-bin/gene_symbol_report?hgnc_id=31570" TargetMode="External"/><Relationship Id="rId447" Type="http://schemas.openxmlformats.org/officeDocument/2006/relationships/hyperlink" Target="http://www.genenames.org/cgi-bin/gene_symbol_report?hgnc_id=32830" TargetMode="External"/><Relationship Id="rId794" Type="http://schemas.openxmlformats.org/officeDocument/2006/relationships/hyperlink" Target="http://www.genenames.org/cgi-bin/gene_symbol_report?hgnc_id=38285" TargetMode="External"/><Relationship Id="rId1077" Type="http://schemas.openxmlformats.org/officeDocument/2006/relationships/hyperlink" Target="http://www.genenames.org/cgi-bin/gene_symbol_report?hgnc_id=41759" TargetMode="External"/><Relationship Id="rId1200" Type="http://schemas.openxmlformats.org/officeDocument/2006/relationships/hyperlink" Target="http://www.genenames.org/cgi-bin/gene_symbol_report?hgnc_id=41573" TargetMode="External"/><Relationship Id="rId654" Type="http://schemas.openxmlformats.org/officeDocument/2006/relationships/hyperlink" Target="http://www.genenames.org/cgi-bin/gene_symbol_report?hgnc_id=35337" TargetMode="External"/><Relationship Id="rId861" Type="http://schemas.openxmlformats.org/officeDocument/2006/relationships/hyperlink" Target="http://www.genenames.org/cgi-bin/gene_symbol_report?hgnc_id=38906" TargetMode="External"/><Relationship Id="rId959" Type="http://schemas.openxmlformats.org/officeDocument/2006/relationships/hyperlink" Target="http://www.genenames.org/cgi-bin/gene_symbol_report?hgnc_id=38339" TargetMode="External"/><Relationship Id="rId1284" Type="http://schemas.openxmlformats.org/officeDocument/2006/relationships/hyperlink" Target="http://www.genenames.org/cgi-bin/gene_symbol_report?hgnc_id=41874" TargetMode="External"/><Relationship Id="rId1491" Type="http://schemas.openxmlformats.org/officeDocument/2006/relationships/hyperlink" Target="http://www.genenames.org/cgi-bin/gene_symbol_report?hgnc_id=50001" TargetMode="External"/><Relationship Id="rId1505" Type="http://schemas.openxmlformats.org/officeDocument/2006/relationships/hyperlink" Target="http://www.genenames.org/cgi-bin/gene_symbol_report?hgnc_id=50138" TargetMode="External"/><Relationship Id="rId1589" Type="http://schemas.openxmlformats.org/officeDocument/2006/relationships/hyperlink" Target="http://www.genenames.org/cgi-bin/gene_symbol_report?hgnc_id=50267" TargetMode="External"/><Relationship Id="rId1712" Type="http://schemas.openxmlformats.org/officeDocument/2006/relationships/hyperlink" Target="http://www.genenames.org/cgi-bin/gene_symbol_report?hgnc_id=50843" TargetMode="External"/><Relationship Id="rId293" Type="http://schemas.openxmlformats.org/officeDocument/2006/relationships/hyperlink" Target="http://www.genenames.org/cgi-bin/gene_symbol_report?hgnc_id=32134" TargetMode="External"/><Relationship Id="rId307" Type="http://schemas.openxmlformats.org/officeDocument/2006/relationships/hyperlink" Target="http://www.genenames.org/cgi-bin/gene_symbol_report?hgnc_id=33935" TargetMode="External"/><Relationship Id="rId514" Type="http://schemas.openxmlformats.org/officeDocument/2006/relationships/hyperlink" Target="http://www.genenames.org/cgi-bin/gene_symbol_report?hgnc_id=32898" TargetMode="External"/><Relationship Id="rId721" Type="http://schemas.openxmlformats.org/officeDocument/2006/relationships/hyperlink" Target="http://www.genenames.org/cgi-bin/gene_symbol_report?hgnc_id=35397" TargetMode="External"/><Relationship Id="rId1144" Type="http://schemas.openxmlformats.org/officeDocument/2006/relationships/hyperlink" Target="http://www.genenames.org/cgi-bin/gene_symbol_report?hgnc_id=41645" TargetMode="External"/><Relationship Id="rId1351" Type="http://schemas.openxmlformats.org/officeDocument/2006/relationships/hyperlink" Target="http://www.genenames.org/cgi-bin/gene_symbol_report?hgnc_id=50156" TargetMode="External"/><Relationship Id="rId1449" Type="http://schemas.openxmlformats.org/officeDocument/2006/relationships/hyperlink" Target="http://www.genenames.org/cgi-bin/gene_symbol_report?hgnc_id=49988" TargetMode="External"/><Relationship Id="rId88" Type="http://schemas.openxmlformats.org/officeDocument/2006/relationships/hyperlink" Target="http://www.genenames.org/cgi-bin/gene_symbol_report?hgnc_id=31518" TargetMode="External"/><Relationship Id="rId153" Type="http://schemas.openxmlformats.org/officeDocument/2006/relationships/hyperlink" Target="http://www.genenames.org/cgi-bin/gene_symbol_report?hgnc_id=31583" TargetMode="External"/><Relationship Id="rId360" Type="http://schemas.openxmlformats.org/officeDocument/2006/relationships/hyperlink" Target="http://www.genenames.org/cgi-bin/gene_symbol_report?hgnc_id=41626" TargetMode="External"/><Relationship Id="rId598" Type="http://schemas.openxmlformats.org/officeDocument/2006/relationships/hyperlink" Target="http://www.genenames.org/cgi-bin/gene_symbol_report?hgnc_id=35262" TargetMode="External"/><Relationship Id="rId819" Type="http://schemas.openxmlformats.org/officeDocument/2006/relationships/hyperlink" Target="http://www.genenames.org/cgi-bin/gene_symbol_report?hgnc_id=38307" TargetMode="External"/><Relationship Id="rId1004" Type="http://schemas.openxmlformats.org/officeDocument/2006/relationships/hyperlink" Target="http://www.genenames.org/cgi-bin/gene_symbol_report?hgnc_id=38369" TargetMode="External"/><Relationship Id="rId1211" Type="http://schemas.openxmlformats.org/officeDocument/2006/relationships/hyperlink" Target="http://www.genenames.org/cgi-bin/gene_symbol_report?hgnc_id=41531" TargetMode="External"/><Relationship Id="rId1656" Type="http://schemas.openxmlformats.org/officeDocument/2006/relationships/hyperlink" Target="http://www.genenames.org/cgi-bin/gene_symbol_report?hgnc_id=35310" TargetMode="External"/><Relationship Id="rId220" Type="http://schemas.openxmlformats.org/officeDocument/2006/relationships/hyperlink" Target="http://www.genenames.org/cgi-bin/gene_symbol_report?hgnc_id=41863" TargetMode="External"/><Relationship Id="rId458" Type="http://schemas.openxmlformats.org/officeDocument/2006/relationships/hyperlink" Target="http://www.genenames.org/cgi-bin/gene_symbol_report?hgnc_id=32841" TargetMode="External"/><Relationship Id="rId665" Type="http://schemas.openxmlformats.org/officeDocument/2006/relationships/hyperlink" Target="http://www.genenames.org/cgi-bin/gene_symbol_report?hgnc_id=49973" TargetMode="External"/><Relationship Id="rId872" Type="http://schemas.openxmlformats.org/officeDocument/2006/relationships/hyperlink" Target="http://www.genenames.org/cgi-bin/gene_symbol_report?hgnc_id=38982" TargetMode="External"/><Relationship Id="rId1088" Type="http://schemas.openxmlformats.org/officeDocument/2006/relationships/hyperlink" Target="http://www.genenames.org/cgi-bin/gene_symbol_report?hgnc_id=41685" TargetMode="External"/><Relationship Id="rId1295" Type="http://schemas.openxmlformats.org/officeDocument/2006/relationships/hyperlink" Target="http://www.genenames.org/cgi-bin/gene_symbol_report?hgnc_id=41829" TargetMode="External"/><Relationship Id="rId1309" Type="http://schemas.openxmlformats.org/officeDocument/2006/relationships/hyperlink" Target="http://www.genenames.org/cgi-bin/gene_symbol_report?hgnc_id=32146" TargetMode="External"/><Relationship Id="rId1516" Type="http://schemas.openxmlformats.org/officeDocument/2006/relationships/hyperlink" Target="http://www.genenames.org/cgi-bin/gene_symbol_report?hgnc_id=50083" TargetMode="External"/><Relationship Id="rId1723" Type="http://schemas.openxmlformats.org/officeDocument/2006/relationships/hyperlink" Target="http://www.genenames.org/cgi-bin/gene_symbol_report?hgnc_id=38884" TargetMode="External"/><Relationship Id="rId15" Type="http://schemas.openxmlformats.org/officeDocument/2006/relationships/hyperlink" Target="http://www.genenames.org/cgi-bin/gene_symbol_report?hgnc_id=31500" TargetMode="External"/><Relationship Id="rId318" Type="http://schemas.openxmlformats.org/officeDocument/2006/relationships/hyperlink" Target="http://www.genenames.org/cgi-bin/gene_symbol_report?hgnc_id=32115" TargetMode="External"/><Relationship Id="rId525" Type="http://schemas.openxmlformats.org/officeDocument/2006/relationships/hyperlink" Target="http://www.genenames.org/cgi-bin/gene_symbol_report?hgnc_id=32908" TargetMode="External"/><Relationship Id="rId732" Type="http://schemas.openxmlformats.org/officeDocument/2006/relationships/hyperlink" Target="http://www.genenames.org/cgi-bin/gene_symbol_report?hgnc_id=37058" TargetMode="External"/><Relationship Id="rId1155" Type="http://schemas.openxmlformats.org/officeDocument/2006/relationships/hyperlink" Target="http://www.genenames.org/cgi-bin/gene_symbol_report?hgnc_id=41647" TargetMode="External"/><Relationship Id="rId1362" Type="http://schemas.openxmlformats.org/officeDocument/2006/relationships/hyperlink" Target="http://www.genenames.org/cgi-bin/gene_symbol_report?hgnc_id=49976" TargetMode="External"/><Relationship Id="rId99" Type="http://schemas.openxmlformats.org/officeDocument/2006/relationships/hyperlink" Target="http://www.genenames.org/cgi-bin/gene_symbol_report?hgnc_id=31529" TargetMode="External"/><Relationship Id="rId164" Type="http://schemas.openxmlformats.org/officeDocument/2006/relationships/hyperlink" Target="http://www.genenames.org/cgi-bin/gene_symbol_report?hgnc_id=31594" TargetMode="External"/><Relationship Id="rId371" Type="http://schemas.openxmlformats.org/officeDocument/2006/relationships/hyperlink" Target="http://www.genenames.org/cgi-bin/gene_symbol_report?hgnc_id=41736" TargetMode="External"/><Relationship Id="rId1015" Type="http://schemas.openxmlformats.org/officeDocument/2006/relationships/hyperlink" Target="http://www.genenames.org/cgi-bin/gene_symbol_report?hgnc_id=41535" TargetMode="External"/><Relationship Id="rId1222" Type="http://schemas.openxmlformats.org/officeDocument/2006/relationships/hyperlink" Target="http://www.genenames.org/cgi-bin/gene_symbol_report?hgnc_id=41900" TargetMode="External"/><Relationship Id="rId1667" Type="http://schemas.openxmlformats.org/officeDocument/2006/relationships/hyperlink" Target="http://www.genenames.org/cgi-bin/gene_symbol_report?hgnc_id=35282" TargetMode="External"/><Relationship Id="rId469" Type="http://schemas.openxmlformats.org/officeDocument/2006/relationships/hyperlink" Target="http://www.genenames.org/cgi-bin/gene_symbol_report?hgnc_id=32853" TargetMode="External"/><Relationship Id="rId676" Type="http://schemas.openxmlformats.org/officeDocument/2006/relationships/hyperlink" Target="http://www.genenames.org/cgi-bin/gene_symbol_report?hgnc_id=35279" TargetMode="External"/><Relationship Id="rId883" Type="http://schemas.openxmlformats.org/officeDocument/2006/relationships/hyperlink" Target="http://www.genenames.org/cgi-bin/gene_symbol_report?hgnc_id=38950" TargetMode="External"/><Relationship Id="rId1099" Type="http://schemas.openxmlformats.org/officeDocument/2006/relationships/hyperlink" Target="http://www.genenames.org/cgi-bin/gene_symbol_report?hgnc_id=41853" TargetMode="External"/><Relationship Id="rId1527" Type="http://schemas.openxmlformats.org/officeDocument/2006/relationships/hyperlink" Target="http://www.genenames.org/cgi-bin/gene_symbol_report?hgnc_id=50226" TargetMode="External"/><Relationship Id="rId1734" Type="http://schemas.openxmlformats.org/officeDocument/2006/relationships/hyperlink" Target="http://www.genenames.org/cgi-bin/gene_symbol_report?hgnc_id=41837" TargetMode="External"/><Relationship Id="rId26" Type="http://schemas.openxmlformats.org/officeDocument/2006/relationships/hyperlink" Target="http://www.genenames.org/cgi-bin/gene_symbol_report?hgnc_id=31586" TargetMode="External"/><Relationship Id="rId231" Type="http://schemas.openxmlformats.org/officeDocument/2006/relationships/hyperlink" Target="http://www.genenames.org/cgi-bin/gene_symbol_report?hgnc_id=31870" TargetMode="External"/><Relationship Id="rId329" Type="http://schemas.openxmlformats.org/officeDocument/2006/relationships/hyperlink" Target="http://www.genenames.org/cgi-bin/gene_symbol_report?hgnc_id=32101" TargetMode="External"/><Relationship Id="rId536" Type="http://schemas.openxmlformats.org/officeDocument/2006/relationships/hyperlink" Target="http://www.genenames.org/cgi-bin/gene_symbol_report?hgnc_id=32919" TargetMode="External"/><Relationship Id="rId1166" Type="http://schemas.openxmlformats.org/officeDocument/2006/relationships/hyperlink" Target="http://www.genenames.org/cgi-bin/gene_symbol_report?hgnc_id=41582" TargetMode="External"/><Relationship Id="rId1373" Type="http://schemas.openxmlformats.org/officeDocument/2006/relationships/hyperlink" Target="http://www.genenames.org/cgi-bin/gene_symbol_report?hgnc_id=50228" TargetMode="External"/><Relationship Id="rId175" Type="http://schemas.openxmlformats.org/officeDocument/2006/relationships/hyperlink" Target="http://www.genenames.org/cgi-bin/gene_symbol_report?hgnc_id=33691" TargetMode="External"/><Relationship Id="rId743" Type="http://schemas.openxmlformats.org/officeDocument/2006/relationships/hyperlink" Target="http://www.genenames.org/cgi-bin/gene_symbol_report?hgnc_id=41843" TargetMode="External"/><Relationship Id="rId950" Type="http://schemas.openxmlformats.org/officeDocument/2006/relationships/hyperlink" Target="http://www.genenames.org/cgi-bin/gene_symbol_report?hgnc_id=38338" TargetMode="External"/><Relationship Id="rId1026" Type="http://schemas.openxmlformats.org/officeDocument/2006/relationships/hyperlink" Target="http://www.genenames.org/cgi-bin/gene_symbol_report?hgnc_id=41678" TargetMode="External"/><Relationship Id="rId1580" Type="http://schemas.openxmlformats.org/officeDocument/2006/relationships/hyperlink" Target="http://www.genenames.org/cgi-bin/gene_symbol_report?hgnc_id=50189" TargetMode="External"/><Relationship Id="rId1678" Type="http://schemas.openxmlformats.org/officeDocument/2006/relationships/hyperlink" Target="http://www.genenames.org/cgi-bin/gene_symbol_report?hgnc_id=38252" TargetMode="External"/><Relationship Id="rId382" Type="http://schemas.openxmlformats.org/officeDocument/2006/relationships/hyperlink" Target="http://www.genenames.org/cgi-bin/gene_symbol_report?hgnc_id=32800" TargetMode="External"/><Relationship Id="rId603" Type="http://schemas.openxmlformats.org/officeDocument/2006/relationships/hyperlink" Target="http://www.genenames.org/cgi-bin/gene_symbol_report?hgnc_id=50081" TargetMode="External"/><Relationship Id="rId687" Type="http://schemas.openxmlformats.org/officeDocument/2006/relationships/hyperlink" Target="http://www.genenames.org/cgi-bin/gene_symbol_report?hgnc_id=35249" TargetMode="External"/><Relationship Id="rId810" Type="http://schemas.openxmlformats.org/officeDocument/2006/relationships/hyperlink" Target="http://www.genenames.org/cgi-bin/gene_symbol_report?hgnc_id=38381" TargetMode="External"/><Relationship Id="rId908" Type="http://schemas.openxmlformats.org/officeDocument/2006/relationships/hyperlink" Target="http://www.genenames.org/cgi-bin/gene_symbol_report?hgnc_id=38974" TargetMode="External"/><Relationship Id="rId1233" Type="http://schemas.openxmlformats.org/officeDocument/2006/relationships/hyperlink" Target="http://www.genenames.org/cgi-bin/gene_symbol_report?hgnc_id=41585" TargetMode="External"/><Relationship Id="rId1440" Type="http://schemas.openxmlformats.org/officeDocument/2006/relationships/hyperlink" Target="http://www.genenames.org/cgi-bin/gene_symbol_report?hgnc_id=50193" TargetMode="External"/><Relationship Id="rId1538" Type="http://schemas.openxmlformats.org/officeDocument/2006/relationships/hyperlink" Target="http://www.genenames.org/cgi-bin/gene_symbol_report?hgnc_id=50015" TargetMode="External"/><Relationship Id="rId242" Type="http://schemas.openxmlformats.org/officeDocument/2006/relationships/hyperlink" Target="http://www.genenames.org/cgi-bin/gene_symbol_report?hgnc_id=49979" TargetMode="External"/><Relationship Id="rId894" Type="http://schemas.openxmlformats.org/officeDocument/2006/relationships/hyperlink" Target="http://www.genenames.org/cgi-bin/gene_symbol_report?hgnc_id=38909" TargetMode="External"/><Relationship Id="rId1177" Type="http://schemas.openxmlformats.org/officeDocument/2006/relationships/hyperlink" Target="http://www.genenames.org/cgi-bin/gene_symbol_report?hgnc_id=41598" TargetMode="External"/><Relationship Id="rId1300" Type="http://schemas.openxmlformats.org/officeDocument/2006/relationships/hyperlink" Target="http://www.genenames.org/cgi-bin/gene_symbol_report?hgnc_id=41584" TargetMode="External"/><Relationship Id="rId1745" Type="http://schemas.openxmlformats.org/officeDocument/2006/relationships/hyperlink" Target="http://www.genenames.org/cgi-bin/gene_symbol_report?hgnc_id=41810" TargetMode="External"/><Relationship Id="rId37" Type="http://schemas.openxmlformats.org/officeDocument/2006/relationships/hyperlink" Target="http://www.genenames.org/cgi-bin/gene_symbol_report?hgnc_id=31615" TargetMode="External"/><Relationship Id="rId102" Type="http://schemas.openxmlformats.org/officeDocument/2006/relationships/hyperlink" Target="http://www.genenames.org/cgi-bin/gene_symbol_report?hgnc_id=31532" TargetMode="External"/><Relationship Id="rId547" Type="http://schemas.openxmlformats.org/officeDocument/2006/relationships/hyperlink" Target="http://www.genenames.org/cgi-bin/gene_symbol_report?hgnc_id=37317" TargetMode="External"/><Relationship Id="rId754" Type="http://schemas.openxmlformats.org/officeDocument/2006/relationships/hyperlink" Target="http://www.genenames.org/cgi-bin/gene_symbol_report?hgnc_id=38295" TargetMode="External"/><Relationship Id="rId961" Type="http://schemas.openxmlformats.org/officeDocument/2006/relationships/hyperlink" Target="http://www.genenames.org/cgi-bin/gene_symbol_report?hgnc_id=38293" TargetMode="External"/><Relationship Id="rId1384" Type="http://schemas.openxmlformats.org/officeDocument/2006/relationships/hyperlink" Target="http://www.genenames.org/cgi-bin/gene_symbol_report?hgnc_id=50195" TargetMode="External"/><Relationship Id="rId1591" Type="http://schemas.openxmlformats.org/officeDocument/2006/relationships/hyperlink" Target="http://www.genenames.org/cgi-bin/gene_symbol_report?hgnc_id=50153" TargetMode="External"/><Relationship Id="rId1605" Type="http://schemas.openxmlformats.org/officeDocument/2006/relationships/hyperlink" Target="http://www.genenames.org/cgi-bin/gene_symbol_report?hgnc_id=50113" TargetMode="External"/><Relationship Id="rId1689" Type="http://schemas.openxmlformats.org/officeDocument/2006/relationships/hyperlink" Target="http://www.genenames.org/cgi-bin/gene_symbol_report?hgnc_id=38241" TargetMode="External"/><Relationship Id="rId90" Type="http://schemas.openxmlformats.org/officeDocument/2006/relationships/hyperlink" Target="http://www.genenames.org/cgi-bin/gene_symbol_report?hgnc_id=31519" TargetMode="External"/><Relationship Id="rId186" Type="http://schemas.openxmlformats.org/officeDocument/2006/relationships/hyperlink" Target="http://www.genenames.org/cgi-bin/gene_symbol_report?hgnc_id=35349" TargetMode="External"/><Relationship Id="rId393" Type="http://schemas.openxmlformats.org/officeDocument/2006/relationships/hyperlink" Target="http://www.genenames.org/cgi-bin/gene_symbol_report?hgnc_id=35343" TargetMode="External"/><Relationship Id="rId407" Type="http://schemas.openxmlformats.org/officeDocument/2006/relationships/hyperlink" Target="http://www.genenames.org/cgi-bin/gene_symbol_report?hgnc_id=41882" TargetMode="External"/><Relationship Id="rId614" Type="http://schemas.openxmlformats.org/officeDocument/2006/relationships/hyperlink" Target="http://www.genenames.org/cgi-bin/gene_symbol_report?hgnc_id=33922" TargetMode="External"/><Relationship Id="rId821" Type="http://schemas.openxmlformats.org/officeDocument/2006/relationships/hyperlink" Target="http://www.genenames.org/cgi-bin/gene_symbol_report?hgnc_id=38222" TargetMode="External"/><Relationship Id="rId1037" Type="http://schemas.openxmlformats.org/officeDocument/2006/relationships/hyperlink" Target="http://www.genenames.org/cgi-bin/gene_symbol_report?hgnc_id=41715" TargetMode="External"/><Relationship Id="rId1244" Type="http://schemas.openxmlformats.org/officeDocument/2006/relationships/hyperlink" Target="http://www.genenames.org/cgi-bin/gene_symbol_report?hgnc_id=41711" TargetMode="External"/><Relationship Id="rId1451" Type="http://schemas.openxmlformats.org/officeDocument/2006/relationships/hyperlink" Target="http://www.genenames.org/cgi-bin/gene_symbol_report?hgnc_id=49970" TargetMode="External"/><Relationship Id="rId253" Type="http://schemas.openxmlformats.org/officeDocument/2006/relationships/hyperlink" Target="http://www.genenames.org/cgi-bin/gene_symbol_report?hgnc_id=32793" TargetMode="External"/><Relationship Id="rId460" Type="http://schemas.openxmlformats.org/officeDocument/2006/relationships/hyperlink" Target="http://www.genenames.org/cgi-bin/gene_symbol_report?hgnc_id=32843" TargetMode="External"/><Relationship Id="rId698" Type="http://schemas.openxmlformats.org/officeDocument/2006/relationships/hyperlink" Target="http://www.genenames.org/cgi-bin/gene_symbol_report?hgnc_id=35374" TargetMode="External"/><Relationship Id="rId919" Type="http://schemas.openxmlformats.org/officeDocument/2006/relationships/hyperlink" Target="http://www.genenames.org/cgi-bin/gene_symbol_report?hgnc_id=38947" TargetMode="External"/><Relationship Id="rId1090" Type="http://schemas.openxmlformats.org/officeDocument/2006/relationships/hyperlink" Target="http://www.genenames.org/cgi-bin/gene_symbol_report?hgnc_id=41808" TargetMode="External"/><Relationship Id="rId1104" Type="http://schemas.openxmlformats.org/officeDocument/2006/relationships/hyperlink" Target="http://www.genenames.org/cgi-bin/gene_symbol_report?hgnc_id=41743" TargetMode="External"/><Relationship Id="rId1311" Type="http://schemas.openxmlformats.org/officeDocument/2006/relationships/hyperlink" Target="http://www.genenames.org/cgi-bin/gene_symbol_report?hgnc_id=33675" TargetMode="External"/><Relationship Id="rId1549" Type="http://schemas.openxmlformats.org/officeDocument/2006/relationships/hyperlink" Target="http://www.genenames.org/cgi-bin/gene_symbol_report?hgnc_id=50121" TargetMode="External"/><Relationship Id="rId1756" Type="http://schemas.openxmlformats.org/officeDocument/2006/relationships/hyperlink" Target="http://www.genenames.org/cgi-bin/gene_symbol_report?hgnc_id=50832" TargetMode="External"/><Relationship Id="rId48" Type="http://schemas.openxmlformats.org/officeDocument/2006/relationships/hyperlink" Target="http://www.genenames.org/cgi-bin/gene_symbol_report?hgnc_id=31630" TargetMode="External"/><Relationship Id="rId113" Type="http://schemas.openxmlformats.org/officeDocument/2006/relationships/hyperlink" Target="http://www.genenames.org/cgi-bin/gene_symbol_report?hgnc_id=31538" TargetMode="External"/><Relationship Id="rId320" Type="http://schemas.openxmlformats.org/officeDocument/2006/relationships/hyperlink" Target="http://www.genenames.org/cgi-bin/gene_symbol_report?hgnc_id=32120" TargetMode="External"/><Relationship Id="rId558" Type="http://schemas.openxmlformats.org/officeDocument/2006/relationships/hyperlink" Target="http://www.genenames.org/cgi-bin/gene_symbol_report?hgnc_id=33138" TargetMode="External"/><Relationship Id="rId765" Type="http://schemas.openxmlformats.org/officeDocument/2006/relationships/hyperlink" Target="http://www.genenames.org/cgi-bin/gene_symbol_report?hgnc_id=38373" TargetMode="External"/><Relationship Id="rId972" Type="http://schemas.openxmlformats.org/officeDocument/2006/relationships/hyperlink" Target="http://www.genenames.org/cgi-bin/gene_symbol_report?hgnc_id=38208" TargetMode="External"/><Relationship Id="rId1188" Type="http://schemas.openxmlformats.org/officeDocument/2006/relationships/hyperlink" Target="http://www.genenames.org/cgi-bin/gene_symbol_report?hgnc_id=41883" TargetMode="External"/><Relationship Id="rId1395" Type="http://schemas.openxmlformats.org/officeDocument/2006/relationships/hyperlink" Target="http://www.genenames.org/cgi-bin/gene_symbol_report?hgnc_id=50036" TargetMode="External"/><Relationship Id="rId1409" Type="http://schemas.openxmlformats.org/officeDocument/2006/relationships/hyperlink" Target="http://www.genenames.org/cgi-bin/gene_symbol_report?hgnc_id=50106" TargetMode="External"/><Relationship Id="rId1616" Type="http://schemas.openxmlformats.org/officeDocument/2006/relationships/hyperlink" Target="http://www.genenames.org/cgi-bin/gene_symbol_report?hgnc_id=49975" TargetMode="External"/><Relationship Id="rId197" Type="http://schemas.openxmlformats.org/officeDocument/2006/relationships/hyperlink" Target="http://www.genenames.org/cgi-bin/gene_symbol_report?hgnc_id=31767" TargetMode="External"/><Relationship Id="rId418" Type="http://schemas.openxmlformats.org/officeDocument/2006/relationships/hyperlink" Target="http://www.genenames.org/cgi-bin/gene_symbol_report?hgnc_id=38929" TargetMode="External"/><Relationship Id="rId625" Type="http://schemas.openxmlformats.org/officeDocument/2006/relationships/hyperlink" Target="http://www.genenames.org/cgi-bin/gene_symbol_report?hgnc_id=31504" TargetMode="External"/><Relationship Id="rId832" Type="http://schemas.openxmlformats.org/officeDocument/2006/relationships/hyperlink" Target="http://www.genenames.org/cgi-bin/gene_symbol_report?hgnc_id=41564" TargetMode="External"/><Relationship Id="rId1048" Type="http://schemas.openxmlformats.org/officeDocument/2006/relationships/hyperlink" Target="http://www.genenames.org/cgi-bin/gene_symbol_report?hgnc_id=41864" TargetMode="External"/><Relationship Id="rId1255" Type="http://schemas.openxmlformats.org/officeDocument/2006/relationships/hyperlink" Target="http://www.genenames.org/cgi-bin/gene_symbol_report?hgnc_id=41819" TargetMode="External"/><Relationship Id="rId1462" Type="http://schemas.openxmlformats.org/officeDocument/2006/relationships/hyperlink" Target="http://www.genenames.org/cgi-bin/gene_symbol_report?hgnc_id=50169" TargetMode="External"/><Relationship Id="rId264" Type="http://schemas.openxmlformats.org/officeDocument/2006/relationships/hyperlink" Target="http://www.genenames.org/cgi-bin/gene_symbol_report?hgnc_id=32794" TargetMode="External"/><Relationship Id="rId471" Type="http://schemas.openxmlformats.org/officeDocument/2006/relationships/hyperlink" Target="http://www.genenames.org/cgi-bin/gene_symbol_report?hgnc_id=32855" TargetMode="External"/><Relationship Id="rId1115" Type="http://schemas.openxmlformats.org/officeDocument/2006/relationships/hyperlink" Target="http://www.genenames.org/cgi-bin/gene_symbol_report?hgnc_id=41878" TargetMode="External"/><Relationship Id="rId1322" Type="http://schemas.openxmlformats.org/officeDocument/2006/relationships/hyperlink" Target="http://www.genenames.org/cgi-bin/gene_symbol_report?hgnc_id=50261" TargetMode="External"/><Relationship Id="rId1767" Type="http://schemas.openxmlformats.org/officeDocument/2006/relationships/hyperlink" Target="http://www.genenames.org/cgi-bin/gene_symbol_report?hgnc_id=50192" TargetMode="External"/><Relationship Id="rId59" Type="http://schemas.openxmlformats.org/officeDocument/2006/relationships/hyperlink" Target="http://www.genenames.org/cgi-bin/gene_symbol_report?hgnc_id=31642" TargetMode="External"/><Relationship Id="rId124" Type="http://schemas.openxmlformats.org/officeDocument/2006/relationships/hyperlink" Target="http://www.genenames.org/cgi-bin/gene_symbol_report?hgnc_id=31553" TargetMode="External"/><Relationship Id="rId569" Type="http://schemas.openxmlformats.org/officeDocument/2006/relationships/hyperlink" Target="http://www.genenames.org/cgi-bin/gene_symbol_report?hgnc_id=33651" TargetMode="External"/><Relationship Id="rId776" Type="http://schemas.openxmlformats.org/officeDocument/2006/relationships/hyperlink" Target="http://www.genenames.org/cgi-bin/gene_symbol_report?hgnc_id=38297" TargetMode="External"/><Relationship Id="rId983" Type="http://schemas.openxmlformats.org/officeDocument/2006/relationships/hyperlink" Target="http://www.genenames.org/cgi-bin/gene_symbol_report?hgnc_id=38313" TargetMode="External"/><Relationship Id="rId1199" Type="http://schemas.openxmlformats.org/officeDocument/2006/relationships/hyperlink" Target="http://www.genenames.org/cgi-bin/gene_symbol_report?hgnc_id=41586" TargetMode="External"/><Relationship Id="rId1627" Type="http://schemas.openxmlformats.org/officeDocument/2006/relationships/hyperlink" Target="http://www.genenames.org/cgi-bin/gene_symbol_report?hgnc_id=50172" TargetMode="External"/><Relationship Id="rId331" Type="http://schemas.openxmlformats.org/officeDocument/2006/relationships/hyperlink" Target="http://www.genenames.org/cgi-bin/gene_symbol_report?hgnc_id=32112" TargetMode="External"/><Relationship Id="rId429" Type="http://schemas.openxmlformats.org/officeDocument/2006/relationships/hyperlink" Target="http://www.genenames.org/cgi-bin/gene_symbol_report?hgnc_id=32810" TargetMode="External"/><Relationship Id="rId636" Type="http://schemas.openxmlformats.org/officeDocument/2006/relationships/hyperlink" Target="http://www.genenames.org/cgi-bin/gene_symbol_report?hgnc_id=35318" TargetMode="External"/><Relationship Id="rId1059" Type="http://schemas.openxmlformats.org/officeDocument/2006/relationships/hyperlink" Target="http://www.genenames.org/cgi-bin/gene_symbol_report?hgnc_id=41795" TargetMode="External"/><Relationship Id="rId1266" Type="http://schemas.openxmlformats.org/officeDocument/2006/relationships/hyperlink" Target="http://www.genenames.org/cgi-bin/gene_symbol_report?hgnc_id=41603" TargetMode="External"/><Relationship Id="rId1473" Type="http://schemas.openxmlformats.org/officeDocument/2006/relationships/hyperlink" Target="http://www.genenames.org/cgi-bin/gene_symbol_report?hgnc_id=50046" TargetMode="External"/><Relationship Id="rId843" Type="http://schemas.openxmlformats.org/officeDocument/2006/relationships/hyperlink" Target="http://www.genenames.org/cgi-bin/gene_symbol_report?hgnc_id=38905" TargetMode="External"/><Relationship Id="rId1126" Type="http://schemas.openxmlformats.org/officeDocument/2006/relationships/hyperlink" Target="http://www.genenames.org/cgi-bin/gene_symbol_report?hgnc_id=41703" TargetMode="External"/><Relationship Id="rId1680" Type="http://schemas.openxmlformats.org/officeDocument/2006/relationships/hyperlink" Target="http://www.genenames.org/cgi-bin/gene_symbol_report?hgnc_id=38318" TargetMode="External"/><Relationship Id="rId1778" Type="http://schemas.openxmlformats.org/officeDocument/2006/relationships/printerSettings" Target="../printerSettings/printerSettings1.bin"/><Relationship Id="rId275" Type="http://schemas.openxmlformats.org/officeDocument/2006/relationships/hyperlink" Target="http://www.genenames.org/cgi-bin/gene_symbol_report?hgnc_id=32340" TargetMode="External"/><Relationship Id="rId482" Type="http://schemas.openxmlformats.org/officeDocument/2006/relationships/hyperlink" Target="http://www.genenames.org/cgi-bin/gene_symbol_report?hgnc_id=32866" TargetMode="External"/><Relationship Id="rId703" Type="http://schemas.openxmlformats.org/officeDocument/2006/relationships/hyperlink" Target="http://www.genenames.org/cgi-bin/gene_symbol_report?hgnc_id=31525" TargetMode="External"/><Relationship Id="rId910" Type="http://schemas.openxmlformats.org/officeDocument/2006/relationships/hyperlink" Target="http://www.genenames.org/cgi-bin/gene_symbol_report?hgnc_id=38895" TargetMode="External"/><Relationship Id="rId1333" Type="http://schemas.openxmlformats.org/officeDocument/2006/relationships/hyperlink" Target="http://www.genenames.org/cgi-bin/gene_symbol_report?hgnc_id=50114" TargetMode="External"/><Relationship Id="rId1540" Type="http://schemas.openxmlformats.org/officeDocument/2006/relationships/hyperlink" Target="http://www.genenames.org/cgi-bin/gene_symbol_report?hgnc_id=50205" TargetMode="External"/><Relationship Id="rId1638" Type="http://schemas.openxmlformats.org/officeDocument/2006/relationships/hyperlink" Target="http://www.genenames.org/cgi-bin/gene_symbol_report?hgnc_id=50107" TargetMode="External"/><Relationship Id="rId135" Type="http://schemas.openxmlformats.org/officeDocument/2006/relationships/hyperlink" Target="http://www.genenames.org/cgi-bin/gene_symbol_report?hgnc_id=31563" TargetMode="External"/><Relationship Id="rId342" Type="http://schemas.openxmlformats.org/officeDocument/2006/relationships/hyperlink" Target="http://www.genenames.org/cgi-bin/gene_symbol_report?hgnc_id=32103" TargetMode="External"/><Relationship Id="rId787" Type="http://schemas.openxmlformats.org/officeDocument/2006/relationships/hyperlink" Target="http://www.genenames.org/cgi-bin/gene_symbol_report?hgnc_id=38379" TargetMode="External"/><Relationship Id="rId994" Type="http://schemas.openxmlformats.org/officeDocument/2006/relationships/hyperlink" Target="http://www.genenames.org/cgi-bin/gene_symbol_report?hgnc_id=38336" TargetMode="External"/><Relationship Id="rId1400" Type="http://schemas.openxmlformats.org/officeDocument/2006/relationships/hyperlink" Target="http://www.genenames.org/cgi-bin/gene_symbol_report?hgnc_id=50072" TargetMode="External"/><Relationship Id="rId202" Type="http://schemas.openxmlformats.org/officeDocument/2006/relationships/hyperlink" Target="http://www.genenames.org/cgi-bin/gene_symbol_report?hgnc_id=31772" TargetMode="External"/><Relationship Id="rId647" Type="http://schemas.openxmlformats.org/officeDocument/2006/relationships/hyperlink" Target="http://www.genenames.org/cgi-bin/gene_symbol_report?hgnc_id=35329" TargetMode="External"/><Relationship Id="rId854" Type="http://schemas.openxmlformats.org/officeDocument/2006/relationships/hyperlink" Target="http://www.genenames.org/cgi-bin/gene_symbol_report?hgnc_id=38981" TargetMode="External"/><Relationship Id="rId1277" Type="http://schemas.openxmlformats.org/officeDocument/2006/relationships/hyperlink" Target="http://www.genenames.org/cgi-bin/gene_symbol_report?hgnc_id=41885" TargetMode="External"/><Relationship Id="rId1484" Type="http://schemas.openxmlformats.org/officeDocument/2006/relationships/hyperlink" Target="http://www.genenames.org/cgi-bin/gene_symbol_report?hgnc_id=50155" TargetMode="External"/><Relationship Id="rId1691" Type="http://schemas.openxmlformats.org/officeDocument/2006/relationships/hyperlink" Target="http://www.genenames.org/cgi-bin/gene_symbol_report?hgnc_id=38229" TargetMode="External"/><Relationship Id="rId1705" Type="http://schemas.openxmlformats.org/officeDocument/2006/relationships/hyperlink" Target="http://www.genenames.org/cgi-bin/gene_symbol_report?hgnc_id=38236" TargetMode="External"/><Relationship Id="rId286" Type="http://schemas.openxmlformats.org/officeDocument/2006/relationships/hyperlink" Target="http://www.genenames.org/cgi-bin/gene_symbol_report?hgnc_id=32084" TargetMode="External"/><Relationship Id="rId493" Type="http://schemas.openxmlformats.org/officeDocument/2006/relationships/hyperlink" Target="http://www.genenames.org/cgi-bin/gene_symbol_report?hgnc_id=32877" TargetMode="External"/><Relationship Id="rId507" Type="http://schemas.openxmlformats.org/officeDocument/2006/relationships/hyperlink" Target="http://www.genenames.org/cgi-bin/gene_symbol_report?hgnc_id=32891" TargetMode="External"/><Relationship Id="rId714" Type="http://schemas.openxmlformats.org/officeDocument/2006/relationships/hyperlink" Target="http://www.genenames.org/cgi-bin/gene_symbol_report?hgnc_id=35389" TargetMode="External"/><Relationship Id="rId921" Type="http://schemas.openxmlformats.org/officeDocument/2006/relationships/hyperlink" Target="http://www.genenames.org/cgi-bin/gene_symbol_report?hgnc_id=38972" TargetMode="External"/><Relationship Id="rId1137" Type="http://schemas.openxmlformats.org/officeDocument/2006/relationships/hyperlink" Target="http://www.genenames.org/cgi-bin/gene_symbol_report?hgnc_id=41593" TargetMode="External"/><Relationship Id="rId1344" Type="http://schemas.openxmlformats.org/officeDocument/2006/relationships/hyperlink" Target="http://www.genenames.org/cgi-bin/gene_symbol_report?hgnc_id=50204" TargetMode="External"/><Relationship Id="rId1551" Type="http://schemas.openxmlformats.org/officeDocument/2006/relationships/hyperlink" Target="http://www.genenames.org/cgi-bin/gene_symbol_report?hgnc_id=50071" TargetMode="External"/><Relationship Id="rId50" Type="http://schemas.openxmlformats.org/officeDocument/2006/relationships/hyperlink" Target="http://www.genenames.org/cgi-bin/gene_symbol_report?hgnc_id=31634" TargetMode="External"/><Relationship Id="rId146" Type="http://schemas.openxmlformats.org/officeDocument/2006/relationships/hyperlink" Target="http://www.genenames.org/cgi-bin/gene_symbol_report?hgnc_id=31578" TargetMode="External"/><Relationship Id="rId353" Type="http://schemas.openxmlformats.org/officeDocument/2006/relationships/hyperlink" Target="http://www.genenames.org/cgi-bin/gene_symbol_report?hgnc_id=33664" TargetMode="External"/><Relationship Id="rId560" Type="http://schemas.openxmlformats.org/officeDocument/2006/relationships/hyperlink" Target="http://www.genenames.org/cgi-bin/gene_symbol_report?hgnc_id=33140" TargetMode="External"/><Relationship Id="rId798" Type="http://schemas.openxmlformats.org/officeDocument/2006/relationships/hyperlink" Target="http://www.genenames.org/cgi-bin/gene_symbol_report?hgnc_id=38335" TargetMode="External"/><Relationship Id="rId1190" Type="http://schemas.openxmlformats.org/officeDocument/2006/relationships/hyperlink" Target="http://www.genenames.org/cgi-bin/gene_symbol_report?hgnc_id=41802" TargetMode="External"/><Relationship Id="rId1204" Type="http://schemas.openxmlformats.org/officeDocument/2006/relationships/hyperlink" Target="http://www.genenames.org/cgi-bin/gene_symbol_report?hgnc_id=41636" TargetMode="External"/><Relationship Id="rId1411" Type="http://schemas.openxmlformats.org/officeDocument/2006/relationships/hyperlink" Target="http://www.genenames.org/cgi-bin/gene_symbol_report?hgnc_id=50027" TargetMode="External"/><Relationship Id="rId1649" Type="http://schemas.openxmlformats.org/officeDocument/2006/relationships/hyperlink" Target="http://www.genenames.org/cgi-bin/gene_symbol_report?hgnc_id=35265" TargetMode="External"/><Relationship Id="rId213" Type="http://schemas.openxmlformats.org/officeDocument/2006/relationships/hyperlink" Target="http://www.genenames.org/cgi-bin/gene_symbol_report?hgnc_id=32023" TargetMode="External"/><Relationship Id="rId420" Type="http://schemas.openxmlformats.org/officeDocument/2006/relationships/hyperlink" Target="http://www.genenames.org/cgi-bin/gene_symbol_report?hgnc_id=32804" TargetMode="External"/><Relationship Id="rId658" Type="http://schemas.openxmlformats.org/officeDocument/2006/relationships/hyperlink" Target="http://www.genenames.org/cgi-bin/gene_symbol_report?hgnc_id=35339" TargetMode="External"/><Relationship Id="rId865" Type="http://schemas.openxmlformats.org/officeDocument/2006/relationships/hyperlink" Target="http://www.genenames.org/cgi-bin/gene_symbol_report?hgnc_id=38892" TargetMode="External"/><Relationship Id="rId1050" Type="http://schemas.openxmlformats.org/officeDocument/2006/relationships/hyperlink" Target="http://www.genenames.org/cgi-bin/gene_symbol_report?hgnc_id=41858" TargetMode="External"/><Relationship Id="rId1288" Type="http://schemas.openxmlformats.org/officeDocument/2006/relationships/hyperlink" Target="http://www.genenames.org/cgi-bin/gene_symbol_report?hgnc_id=41653" TargetMode="External"/><Relationship Id="rId1495" Type="http://schemas.openxmlformats.org/officeDocument/2006/relationships/hyperlink" Target="http://www.genenames.org/cgi-bin/gene_symbol_report?hgnc_id=49966" TargetMode="External"/><Relationship Id="rId1509" Type="http://schemas.openxmlformats.org/officeDocument/2006/relationships/hyperlink" Target="http://www.genenames.org/cgi-bin/gene_symbol_report?hgnc_id=50135" TargetMode="External"/><Relationship Id="rId1716" Type="http://schemas.openxmlformats.org/officeDocument/2006/relationships/hyperlink" Target="http://www.genenames.org/cgi-bin/gene_symbol_report?hgnc_id=38989" TargetMode="External"/><Relationship Id="rId297" Type="http://schemas.openxmlformats.org/officeDocument/2006/relationships/hyperlink" Target="http://www.genenames.org/cgi-bin/gene_symbol_report?hgnc_id=32138" TargetMode="External"/><Relationship Id="rId518" Type="http://schemas.openxmlformats.org/officeDocument/2006/relationships/hyperlink" Target="http://www.genenames.org/cgi-bin/gene_symbol_report?hgnc_id=32901" TargetMode="External"/><Relationship Id="rId725" Type="http://schemas.openxmlformats.org/officeDocument/2006/relationships/hyperlink" Target="http://www.genenames.org/cgi-bin/gene_symbol_report?hgnc_id=31565" TargetMode="External"/><Relationship Id="rId932" Type="http://schemas.openxmlformats.org/officeDocument/2006/relationships/hyperlink" Target="http://www.genenames.org/cgi-bin/gene_symbol_report?hgnc_id=41672" TargetMode="External"/><Relationship Id="rId1148" Type="http://schemas.openxmlformats.org/officeDocument/2006/relationships/hyperlink" Target="http://www.genenames.org/cgi-bin/gene_symbol_report?hgnc_id=41814" TargetMode="External"/><Relationship Id="rId1355" Type="http://schemas.openxmlformats.org/officeDocument/2006/relationships/hyperlink" Target="http://www.genenames.org/cgi-bin/gene_symbol_report?hgnc_id=49951" TargetMode="External"/><Relationship Id="rId1562" Type="http://schemas.openxmlformats.org/officeDocument/2006/relationships/hyperlink" Target="http://www.genenames.org/cgi-bin/gene_symbol_report?hgnc_id=50122" TargetMode="External"/><Relationship Id="rId157" Type="http://schemas.openxmlformats.org/officeDocument/2006/relationships/hyperlink" Target="http://www.genenames.org/cgi-bin/gene_symbol_report?hgnc_id=31587" TargetMode="External"/><Relationship Id="rId364" Type="http://schemas.openxmlformats.org/officeDocument/2006/relationships/hyperlink" Target="http://www.genenames.org/cgi-bin/gene_symbol_report?hgnc_id=41625" TargetMode="External"/><Relationship Id="rId1008" Type="http://schemas.openxmlformats.org/officeDocument/2006/relationships/hyperlink" Target="http://www.genenames.org/cgi-bin/gene_symbol_report?hgnc_id=38392" TargetMode="External"/><Relationship Id="rId1215" Type="http://schemas.openxmlformats.org/officeDocument/2006/relationships/hyperlink" Target="http://www.genenames.org/cgi-bin/gene_symbol_report?hgnc_id=41847" TargetMode="External"/><Relationship Id="rId1422" Type="http://schemas.openxmlformats.org/officeDocument/2006/relationships/hyperlink" Target="http://www.genenames.org/cgi-bin/gene_symbol_report?hgnc_id=50038" TargetMode="External"/><Relationship Id="rId61" Type="http://schemas.openxmlformats.org/officeDocument/2006/relationships/hyperlink" Target="http://www.genenames.org/cgi-bin/gene_symbol_report?hgnc_id=31644" TargetMode="External"/><Relationship Id="rId571" Type="http://schemas.openxmlformats.org/officeDocument/2006/relationships/hyperlink" Target="http://www.genenames.org/cgi-bin/gene_symbol_report?hgnc_id=33635" TargetMode="External"/><Relationship Id="rId669" Type="http://schemas.openxmlformats.org/officeDocument/2006/relationships/hyperlink" Target="http://www.genenames.org/cgi-bin/gene_symbol_report?hgnc_id=35356" TargetMode="External"/><Relationship Id="rId876" Type="http://schemas.openxmlformats.org/officeDocument/2006/relationships/hyperlink" Target="http://www.genenames.org/cgi-bin/gene_symbol_report?hgnc_id=38973" TargetMode="External"/><Relationship Id="rId1299" Type="http://schemas.openxmlformats.org/officeDocument/2006/relationships/hyperlink" Target="http://www.genenames.org/cgi-bin/gene_symbol_report?hgnc_id=41616" TargetMode="External"/><Relationship Id="rId1727" Type="http://schemas.openxmlformats.org/officeDocument/2006/relationships/hyperlink" Target="http://www.genenames.org/cgi-bin/gene_symbol_report?hgnc_id=38959" TargetMode="External"/><Relationship Id="rId19" Type="http://schemas.openxmlformats.org/officeDocument/2006/relationships/hyperlink" Target="http://www.genenames.org/cgi-bin/gene_symbol_report?hgnc_id=31548" TargetMode="External"/><Relationship Id="rId224" Type="http://schemas.openxmlformats.org/officeDocument/2006/relationships/hyperlink" Target="http://www.genenames.org/cgi-bin/gene_symbol_report?hgnc_id=33665" TargetMode="External"/><Relationship Id="rId431" Type="http://schemas.openxmlformats.org/officeDocument/2006/relationships/hyperlink" Target="http://www.genenames.org/cgi-bin/gene_symbol_report?hgnc_id=32812" TargetMode="External"/><Relationship Id="rId529" Type="http://schemas.openxmlformats.org/officeDocument/2006/relationships/hyperlink" Target="http://www.genenames.org/cgi-bin/gene_symbol_report?hgnc_id=32912" TargetMode="External"/><Relationship Id="rId736" Type="http://schemas.openxmlformats.org/officeDocument/2006/relationships/hyperlink" Target="http://www.genenames.org/cgi-bin/gene_symbol_report?hgnc_id=37311" TargetMode="External"/><Relationship Id="rId1061" Type="http://schemas.openxmlformats.org/officeDocument/2006/relationships/hyperlink" Target="http://www.genenames.org/cgi-bin/gene_symbol_report?hgnc_id=41549" TargetMode="External"/><Relationship Id="rId1159" Type="http://schemas.openxmlformats.org/officeDocument/2006/relationships/hyperlink" Target="http://www.genenames.org/cgi-bin/gene_symbol_report?hgnc_id=41754" TargetMode="External"/><Relationship Id="rId1366" Type="http://schemas.openxmlformats.org/officeDocument/2006/relationships/hyperlink" Target="http://www.genenames.org/cgi-bin/gene_symbol_report?hgnc_id=50217" TargetMode="External"/><Relationship Id="rId168" Type="http://schemas.openxmlformats.org/officeDocument/2006/relationships/hyperlink" Target="http://www.genenames.org/cgi-bin/gene_symbol_report?hgnc_id=31601" TargetMode="External"/><Relationship Id="rId943" Type="http://schemas.openxmlformats.org/officeDocument/2006/relationships/hyperlink" Target="http://www.genenames.org/cgi-bin/gene_symbol_report?hgnc_id=38312" TargetMode="External"/><Relationship Id="rId1019" Type="http://schemas.openxmlformats.org/officeDocument/2006/relationships/hyperlink" Target="http://www.genenames.org/cgi-bin/gene_symbol_report?hgnc_id=41772" TargetMode="External"/><Relationship Id="rId1573" Type="http://schemas.openxmlformats.org/officeDocument/2006/relationships/hyperlink" Target="http://www.genenames.org/cgi-bin/gene_symbol_report?hgnc_id=50005" TargetMode="External"/><Relationship Id="rId72" Type="http://schemas.openxmlformats.org/officeDocument/2006/relationships/hyperlink" Target="http://www.genenames.org/cgi-bin/gene_symbol_report?hgnc_id=31491" TargetMode="External"/><Relationship Id="rId375" Type="http://schemas.openxmlformats.org/officeDocument/2006/relationships/hyperlink" Target="http://www.genenames.org/cgi-bin/gene_symbol_report?hgnc_id=49981" TargetMode="External"/><Relationship Id="rId582" Type="http://schemas.openxmlformats.org/officeDocument/2006/relationships/hyperlink" Target="http://www.genenames.org/cgi-bin/gene_symbol_report?hgnc_id=33678" TargetMode="External"/><Relationship Id="rId803" Type="http://schemas.openxmlformats.org/officeDocument/2006/relationships/hyperlink" Target="http://www.genenames.org/cgi-bin/gene_symbol_report?hgnc_id=38282" TargetMode="External"/><Relationship Id="rId1226" Type="http://schemas.openxmlformats.org/officeDocument/2006/relationships/hyperlink" Target="http://www.genenames.org/cgi-bin/gene_symbol_report?hgnc_id=41782" TargetMode="External"/><Relationship Id="rId1433" Type="http://schemas.openxmlformats.org/officeDocument/2006/relationships/hyperlink" Target="http://www.genenames.org/cgi-bin/gene_symbol_report?hgnc_id=50079" TargetMode="External"/><Relationship Id="rId1640" Type="http://schemas.openxmlformats.org/officeDocument/2006/relationships/hyperlink" Target="http://www.genenames.org/cgi-bin/gene_symbol_report?hgnc_id=50167" TargetMode="External"/><Relationship Id="rId1738" Type="http://schemas.openxmlformats.org/officeDocument/2006/relationships/hyperlink" Target="http://www.genenames.org/cgi-bin/gene_symbol_report?hgnc_id=41860" TargetMode="External"/><Relationship Id="rId3" Type="http://schemas.openxmlformats.org/officeDocument/2006/relationships/hyperlink" Target="http://www.genenames.org/cgi-bin/gene_symbol_report?hgnc_id=31478" TargetMode="External"/><Relationship Id="rId235" Type="http://schemas.openxmlformats.org/officeDocument/2006/relationships/hyperlink" Target="http://www.genenames.org/cgi-bin/gene_symbol_report?hgnc_id=41550" TargetMode="External"/><Relationship Id="rId442" Type="http://schemas.openxmlformats.org/officeDocument/2006/relationships/hyperlink" Target="http://www.genenames.org/cgi-bin/gene_symbol_report?hgnc_id=32825" TargetMode="External"/><Relationship Id="rId887" Type="http://schemas.openxmlformats.org/officeDocument/2006/relationships/hyperlink" Target="http://www.genenames.org/cgi-bin/gene_symbol_report?hgnc_id=38924" TargetMode="External"/><Relationship Id="rId1072" Type="http://schemas.openxmlformats.org/officeDocument/2006/relationships/hyperlink" Target="http://www.genenames.org/cgi-bin/gene_symbol_report?hgnc_id=41821" TargetMode="External"/><Relationship Id="rId1500" Type="http://schemas.openxmlformats.org/officeDocument/2006/relationships/hyperlink" Target="http://www.genenames.org/cgi-bin/gene_symbol_report?hgnc_id=49963" TargetMode="External"/><Relationship Id="rId302" Type="http://schemas.openxmlformats.org/officeDocument/2006/relationships/hyperlink" Target="http://www.genenames.org/cgi-bin/gene_symbol_report?hgnc_id=32145" TargetMode="External"/><Relationship Id="rId747" Type="http://schemas.openxmlformats.org/officeDocument/2006/relationships/hyperlink" Target="http://www.genenames.org/cgi-bin/gene_symbol_report?hgnc_id=38221" TargetMode="External"/><Relationship Id="rId954" Type="http://schemas.openxmlformats.org/officeDocument/2006/relationships/hyperlink" Target="http://www.genenames.org/cgi-bin/gene_symbol_report?hgnc_id=38352" TargetMode="External"/><Relationship Id="rId1377" Type="http://schemas.openxmlformats.org/officeDocument/2006/relationships/hyperlink" Target="http://www.genenames.org/cgi-bin/gene_symbol_report?hgnc_id=50147" TargetMode="External"/><Relationship Id="rId1584" Type="http://schemas.openxmlformats.org/officeDocument/2006/relationships/hyperlink" Target="http://www.genenames.org/cgi-bin/gene_symbol_report?hgnc_id=50089" TargetMode="External"/><Relationship Id="rId83" Type="http://schemas.openxmlformats.org/officeDocument/2006/relationships/hyperlink" Target="http://www.genenames.org/cgi-bin/gene_symbol_report?hgnc_id=31509" TargetMode="External"/><Relationship Id="rId179" Type="http://schemas.openxmlformats.org/officeDocument/2006/relationships/hyperlink" Target="http://www.genenames.org/cgi-bin/gene_symbol_report?hgnc_id=31622" TargetMode="External"/><Relationship Id="rId386" Type="http://schemas.openxmlformats.org/officeDocument/2006/relationships/hyperlink" Target="http://www.genenames.org/cgi-bin/gene_symbol_report?hgnc_id=35305" TargetMode="External"/><Relationship Id="rId593" Type="http://schemas.openxmlformats.org/officeDocument/2006/relationships/hyperlink" Target="http://www.genenames.org/cgi-bin/gene_symbol_report?hgnc_id=31492" TargetMode="External"/><Relationship Id="rId607" Type="http://schemas.openxmlformats.org/officeDocument/2006/relationships/hyperlink" Target="http://www.genenames.org/cgi-bin/gene_symbol_report?hgnc_id=37059" TargetMode="External"/><Relationship Id="rId814" Type="http://schemas.openxmlformats.org/officeDocument/2006/relationships/hyperlink" Target="http://www.genenames.org/cgi-bin/gene_symbol_report?hgnc_id=38182" TargetMode="External"/><Relationship Id="rId1237" Type="http://schemas.openxmlformats.org/officeDocument/2006/relationships/hyperlink" Target="http://www.genenames.org/cgi-bin/gene_symbol_report?hgnc_id=41638" TargetMode="External"/><Relationship Id="rId1444" Type="http://schemas.openxmlformats.org/officeDocument/2006/relationships/hyperlink" Target="http://www.genenames.org/cgi-bin/gene_symbol_report?hgnc_id=50069" TargetMode="External"/><Relationship Id="rId1651" Type="http://schemas.openxmlformats.org/officeDocument/2006/relationships/hyperlink" Target="http://www.genenames.org/cgi-bin/gene_symbol_report?hgnc_id=38389" TargetMode="External"/><Relationship Id="rId246" Type="http://schemas.openxmlformats.org/officeDocument/2006/relationships/hyperlink" Target="http://www.genenames.org/cgi-bin/gene_symbol_report?hgnc_id=31875" TargetMode="External"/><Relationship Id="rId453" Type="http://schemas.openxmlformats.org/officeDocument/2006/relationships/hyperlink" Target="http://www.genenames.org/cgi-bin/gene_symbol_report?hgnc_id=32836" TargetMode="External"/><Relationship Id="rId660" Type="http://schemas.openxmlformats.org/officeDocument/2006/relationships/hyperlink" Target="http://www.genenames.org/cgi-bin/gene_symbol_report?hgnc_id=38173" TargetMode="External"/><Relationship Id="rId898" Type="http://schemas.openxmlformats.org/officeDocument/2006/relationships/hyperlink" Target="http://www.genenames.org/cgi-bin/gene_symbol_report?hgnc_id=38988" TargetMode="External"/><Relationship Id="rId1083" Type="http://schemas.openxmlformats.org/officeDocument/2006/relationships/hyperlink" Target="http://www.genenames.org/cgi-bin/gene_symbol_report?hgnc_id=41799" TargetMode="External"/><Relationship Id="rId1290" Type="http://schemas.openxmlformats.org/officeDocument/2006/relationships/hyperlink" Target="http://www.genenames.org/cgi-bin/gene_symbol_report?hgnc_id=41719" TargetMode="External"/><Relationship Id="rId1304" Type="http://schemas.openxmlformats.org/officeDocument/2006/relationships/hyperlink" Target="http://www.genenames.org/cgi-bin/gene_symbol_report?hgnc_id=41568" TargetMode="External"/><Relationship Id="rId1511" Type="http://schemas.openxmlformats.org/officeDocument/2006/relationships/hyperlink" Target="http://www.genenames.org/cgi-bin/gene_symbol_report?hgnc_id=50026" TargetMode="External"/><Relationship Id="rId1749" Type="http://schemas.openxmlformats.org/officeDocument/2006/relationships/hyperlink" Target="http://www.genenames.org/cgi-bin/gene_symbol_report?hgnc_id=41774" TargetMode="External"/><Relationship Id="rId106" Type="http://schemas.openxmlformats.org/officeDocument/2006/relationships/hyperlink" Target="http://www.genenames.org/cgi-bin/gene_symbol_report?hgnc_id=33655" TargetMode="External"/><Relationship Id="rId313" Type="http://schemas.openxmlformats.org/officeDocument/2006/relationships/hyperlink" Target="http://www.genenames.org/cgi-bin/gene_symbol_report?hgnc_id=32130" TargetMode="External"/><Relationship Id="rId758" Type="http://schemas.openxmlformats.org/officeDocument/2006/relationships/hyperlink" Target="http://www.genenames.org/cgi-bin/gene_symbol_report?hgnc_id=38262" TargetMode="External"/><Relationship Id="rId965" Type="http://schemas.openxmlformats.org/officeDocument/2006/relationships/hyperlink" Target="http://www.genenames.org/cgi-bin/gene_symbol_report?hgnc_id=38195" TargetMode="External"/><Relationship Id="rId1150" Type="http://schemas.openxmlformats.org/officeDocument/2006/relationships/hyperlink" Target="http://www.genenames.org/cgi-bin/gene_symbol_report?hgnc_id=41689" TargetMode="External"/><Relationship Id="rId1388" Type="http://schemas.openxmlformats.org/officeDocument/2006/relationships/hyperlink" Target="http://www.genenames.org/cgi-bin/gene_symbol_report?hgnc_id=49927" TargetMode="External"/><Relationship Id="rId1595" Type="http://schemas.openxmlformats.org/officeDocument/2006/relationships/hyperlink" Target="http://www.genenames.org/cgi-bin/gene_symbol_report?hgnc_id=50127" TargetMode="External"/><Relationship Id="rId1609" Type="http://schemas.openxmlformats.org/officeDocument/2006/relationships/hyperlink" Target="http://www.genenames.org/cgi-bin/gene_symbol_report?hgnc_id=50241" TargetMode="External"/><Relationship Id="rId10" Type="http://schemas.openxmlformats.org/officeDocument/2006/relationships/hyperlink" Target="http://www.genenames.org/cgi-bin/gene_symbol_report?hgnc_id=31485" TargetMode="External"/><Relationship Id="rId94" Type="http://schemas.openxmlformats.org/officeDocument/2006/relationships/hyperlink" Target="http://www.genenames.org/cgi-bin/gene_symbol_report?hgnc_id=31522" TargetMode="External"/><Relationship Id="rId397" Type="http://schemas.openxmlformats.org/officeDocument/2006/relationships/hyperlink" Target="http://www.genenames.org/cgi-bin/gene_symbol_report?hgnc_id=35352" TargetMode="External"/><Relationship Id="rId520" Type="http://schemas.openxmlformats.org/officeDocument/2006/relationships/hyperlink" Target="http://www.genenames.org/cgi-bin/gene_symbol_report?hgnc_id=32903" TargetMode="External"/><Relationship Id="rId618" Type="http://schemas.openxmlformats.org/officeDocument/2006/relationships/hyperlink" Target="http://www.genenames.org/cgi-bin/gene_symbol_report?hgnc_id=33921" TargetMode="External"/><Relationship Id="rId825" Type="http://schemas.openxmlformats.org/officeDocument/2006/relationships/hyperlink" Target="http://www.genenames.org/cgi-bin/gene_symbol_report?hgnc_id=38250" TargetMode="External"/><Relationship Id="rId1248" Type="http://schemas.openxmlformats.org/officeDocument/2006/relationships/hyperlink" Target="http://www.genenames.org/cgi-bin/gene_symbol_report?hgnc_id=41866" TargetMode="External"/><Relationship Id="rId1455" Type="http://schemas.openxmlformats.org/officeDocument/2006/relationships/hyperlink" Target="http://www.genenames.org/cgi-bin/gene_symbol_report?hgnc_id=50161" TargetMode="External"/><Relationship Id="rId1662" Type="http://schemas.openxmlformats.org/officeDocument/2006/relationships/hyperlink" Target="http://www.genenames.org/cgi-bin/gene_symbol_report?hgnc_id=35255" TargetMode="External"/><Relationship Id="rId257" Type="http://schemas.openxmlformats.org/officeDocument/2006/relationships/hyperlink" Target="http://www.genenames.org/cgi-bin/gene_symbol_report?hgnc_id=31882" TargetMode="External"/><Relationship Id="rId464" Type="http://schemas.openxmlformats.org/officeDocument/2006/relationships/hyperlink" Target="http://www.genenames.org/cgi-bin/gene_symbol_report?hgnc_id=32847" TargetMode="External"/><Relationship Id="rId1010" Type="http://schemas.openxmlformats.org/officeDocument/2006/relationships/hyperlink" Target="http://www.genenames.org/cgi-bin/gene_symbol_report?hgnc_id=38314" TargetMode="External"/><Relationship Id="rId1094" Type="http://schemas.openxmlformats.org/officeDocument/2006/relationships/hyperlink" Target="http://www.genenames.org/cgi-bin/gene_symbol_report?hgnc_id=41693" TargetMode="External"/><Relationship Id="rId1108" Type="http://schemas.openxmlformats.org/officeDocument/2006/relationships/hyperlink" Target="http://www.genenames.org/cgi-bin/gene_symbol_report?hgnc_id=41708" TargetMode="External"/><Relationship Id="rId1315" Type="http://schemas.openxmlformats.org/officeDocument/2006/relationships/hyperlink" Target="http://www.genenames.org/cgi-bin/gene_symbol_report?hgnc_id=32091" TargetMode="External"/><Relationship Id="rId117" Type="http://schemas.openxmlformats.org/officeDocument/2006/relationships/hyperlink" Target="http://www.genenames.org/cgi-bin/gene_symbol_report?hgnc_id=31546" TargetMode="External"/><Relationship Id="rId671" Type="http://schemas.openxmlformats.org/officeDocument/2006/relationships/hyperlink" Target="http://www.genenames.org/cgi-bin/gene_symbol_report?hgnc_id=31510" TargetMode="External"/><Relationship Id="rId769" Type="http://schemas.openxmlformats.org/officeDocument/2006/relationships/hyperlink" Target="http://www.genenames.org/cgi-bin/gene_symbol_report?hgnc_id=41783" TargetMode="External"/><Relationship Id="rId976" Type="http://schemas.openxmlformats.org/officeDocument/2006/relationships/hyperlink" Target="http://www.genenames.org/cgi-bin/gene_symbol_report?hgnc_id=38267" TargetMode="External"/><Relationship Id="rId1399" Type="http://schemas.openxmlformats.org/officeDocument/2006/relationships/hyperlink" Target="http://www.genenames.org/cgi-bin/gene_symbol_report?hgnc_id=50126" TargetMode="External"/><Relationship Id="rId324" Type="http://schemas.openxmlformats.org/officeDocument/2006/relationships/hyperlink" Target="http://www.genenames.org/cgi-bin/gene_symbol_report?hgnc_id=32121" TargetMode="External"/><Relationship Id="rId531" Type="http://schemas.openxmlformats.org/officeDocument/2006/relationships/hyperlink" Target="http://www.genenames.org/cgi-bin/gene_symbol_report?hgnc_id=32914" TargetMode="External"/><Relationship Id="rId629" Type="http://schemas.openxmlformats.org/officeDocument/2006/relationships/hyperlink" Target="http://www.genenames.org/cgi-bin/gene_symbol_report?hgnc_id=35312" TargetMode="External"/><Relationship Id="rId1161" Type="http://schemas.openxmlformats.org/officeDocument/2006/relationships/hyperlink" Target="http://www.genenames.org/cgi-bin/gene_symbol_report?hgnc_id=41706" TargetMode="External"/><Relationship Id="rId1259" Type="http://schemas.openxmlformats.org/officeDocument/2006/relationships/hyperlink" Target="http://www.genenames.org/cgi-bin/gene_symbol_report?hgnc_id=41815" TargetMode="External"/><Relationship Id="rId1466" Type="http://schemas.openxmlformats.org/officeDocument/2006/relationships/hyperlink" Target="http://www.genenames.org/cgi-bin/gene_symbol_report?hgnc_id=50178" TargetMode="External"/><Relationship Id="rId836" Type="http://schemas.openxmlformats.org/officeDocument/2006/relationships/hyperlink" Target="http://www.genenames.org/cgi-bin/gene_symbol_report?hgnc_id=38900" TargetMode="External"/><Relationship Id="rId1021" Type="http://schemas.openxmlformats.org/officeDocument/2006/relationships/hyperlink" Target="http://www.genenames.org/cgi-bin/gene_symbol_report?hgnc_id=41654" TargetMode="External"/><Relationship Id="rId1119" Type="http://schemas.openxmlformats.org/officeDocument/2006/relationships/hyperlink" Target="http://www.genenames.org/cgi-bin/gene_symbol_report?hgnc_id=41668" TargetMode="External"/><Relationship Id="rId1673" Type="http://schemas.openxmlformats.org/officeDocument/2006/relationships/hyperlink" Target="http://www.genenames.org/cgi-bin/gene_symbol_report?hgnc_id=35298" TargetMode="External"/><Relationship Id="rId903" Type="http://schemas.openxmlformats.org/officeDocument/2006/relationships/hyperlink" Target="http://www.genenames.org/cgi-bin/gene_symbol_report?hgnc_id=38955" TargetMode="External"/><Relationship Id="rId1326" Type="http://schemas.openxmlformats.org/officeDocument/2006/relationships/hyperlink" Target="http://www.genenames.org/cgi-bin/gene_symbol_report?hgnc_id=50144" TargetMode="External"/><Relationship Id="rId1533" Type="http://schemas.openxmlformats.org/officeDocument/2006/relationships/hyperlink" Target="http://www.genenames.org/cgi-bin/gene_symbol_report?hgnc_id=50184" TargetMode="External"/><Relationship Id="rId1740" Type="http://schemas.openxmlformats.org/officeDocument/2006/relationships/hyperlink" Target="http://www.genenames.org/cgi-bin/gene_symbol_report?hgnc_id=41610" TargetMode="External"/><Relationship Id="rId32" Type="http://schemas.openxmlformats.org/officeDocument/2006/relationships/hyperlink" Target="http://www.genenames.org/cgi-bin/gene_symbol_report?hgnc_id=31610" TargetMode="External"/><Relationship Id="rId1600" Type="http://schemas.openxmlformats.org/officeDocument/2006/relationships/hyperlink" Target="http://www.genenames.org/cgi-bin/gene_symbol_report?hgnc_id=50268" TargetMode="External"/><Relationship Id="rId181" Type="http://schemas.openxmlformats.org/officeDocument/2006/relationships/hyperlink" Target="http://www.genenames.org/cgi-bin/gene_symbol_report?hgnc_id=31623" TargetMode="External"/><Relationship Id="rId279" Type="http://schemas.openxmlformats.org/officeDocument/2006/relationships/hyperlink" Target="http://www.genenames.org/cgi-bin/gene_symbol_report?hgnc_id=32533" TargetMode="External"/><Relationship Id="rId486" Type="http://schemas.openxmlformats.org/officeDocument/2006/relationships/hyperlink" Target="http://www.genenames.org/cgi-bin/gene_symbol_report?hgnc_id=32870" TargetMode="External"/><Relationship Id="rId693" Type="http://schemas.openxmlformats.org/officeDocument/2006/relationships/hyperlink" Target="http://www.genenames.org/cgi-bin/gene_symbol_report?hgnc_id=35302" TargetMode="External"/><Relationship Id="rId139" Type="http://schemas.openxmlformats.org/officeDocument/2006/relationships/hyperlink" Target="http://www.genenames.org/cgi-bin/gene_symbol_report?hgnc_id=31568" TargetMode="External"/><Relationship Id="rId346" Type="http://schemas.openxmlformats.org/officeDocument/2006/relationships/hyperlink" Target="http://www.genenames.org/cgi-bin/gene_symbol_report?hgnc_id=32118" TargetMode="External"/><Relationship Id="rId553" Type="http://schemas.openxmlformats.org/officeDocument/2006/relationships/hyperlink" Target="http://www.genenames.org/cgi-bin/gene_symbol_report?hgnc_id=37303" TargetMode="External"/><Relationship Id="rId760" Type="http://schemas.openxmlformats.org/officeDocument/2006/relationships/hyperlink" Target="http://www.genenames.org/cgi-bin/gene_symbol_report?hgnc_id=38225" TargetMode="External"/><Relationship Id="rId998" Type="http://schemas.openxmlformats.org/officeDocument/2006/relationships/hyperlink" Target="http://www.genenames.org/cgi-bin/gene_symbol_report?hgnc_id=38310" TargetMode="External"/><Relationship Id="rId1183" Type="http://schemas.openxmlformats.org/officeDocument/2006/relationships/hyperlink" Target="http://www.genenames.org/cgi-bin/gene_symbol_report?hgnc_id=41844" TargetMode="External"/><Relationship Id="rId1390" Type="http://schemas.openxmlformats.org/officeDocument/2006/relationships/hyperlink" Target="http://www.genenames.org/cgi-bin/gene_symbol_report?hgnc_id=50009" TargetMode="External"/><Relationship Id="rId206" Type="http://schemas.openxmlformats.org/officeDocument/2006/relationships/hyperlink" Target="http://www.genenames.org/cgi-bin/gene_symbol_report?hgnc_id=31776" TargetMode="External"/><Relationship Id="rId413" Type="http://schemas.openxmlformats.org/officeDocument/2006/relationships/hyperlink" Target="http://www.genenames.org/cgi-bin/gene_symbol_report?hgnc_id=38302" TargetMode="External"/><Relationship Id="rId858" Type="http://schemas.openxmlformats.org/officeDocument/2006/relationships/hyperlink" Target="http://www.genenames.org/cgi-bin/gene_symbol_report?hgnc_id=38896" TargetMode="External"/><Relationship Id="rId1043" Type="http://schemas.openxmlformats.org/officeDocument/2006/relationships/hyperlink" Target="http://www.genenames.org/cgi-bin/gene_symbol_report?hgnc_id=41830" TargetMode="External"/><Relationship Id="rId1488" Type="http://schemas.openxmlformats.org/officeDocument/2006/relationships/hyperlink" Target="http://www.genenames.org/cgi-bin/gene_symbol_report?hgnc_id=49952" TargetMode="External"/><Relationship Id="rId1695" Type="http://schemas.openxmlformats.org/officeDocument/2006/relationships/hyperlink" Target="http://www.genenames.org/cgi-bin/gene_symbol_report?hgnc_id=38192" TargetMode="External"/><Relationship Id="rId620" Type="http://schemas.openxmlformats.org/officeDocument/2006/relationships/hyperlink" Target="http://www.genenames.org/cgi-bin/gene_symbol_report?hgnc_id=33925" TargetMode="External"/><Relationship Id="rId718" Type="http://schemas.openxmlformats.org/officeDocument/2006/relationships/hyperlink" Target="http://www.genenames.org/cgi-bin/gene_symbol_report?hgnc_id=35394" TargetMode="External"/><Relationship Id="rId925" Type="http://schemas.openxmlformats.org/officeDocument/2006/relationships/hyperlink" Target="http://www.genenames.org/cgi-bin/gene_symbol_report?hgnc_id=38976" TargetMode="External"/><Relationship Id="rId1250" Type="http://schemas.openxmlformats.org/officeDocument/2006/relationships/hyperlink" Target="http://www.genenames.org/cgi-bin/gene_symbol_report?hgnc_id=41904" TargetMode="External"/><Relationship Id="rId1348" Type="http://schemas.openxmlformats.org/officeDocument/2006/relationships/hyperlink" Target="http://www.genenames.org/cgi-bin/gene_symbol_report?hgnc_id=50163" TargetMode="External"/><Relationship Id="rId1555" Type="http://schemas.openxmlformats.org/officeDocument/2006/relationships/hyperlink" Target="http://www.genenames.org/cgi-bin/gene_symbol_report?hgnc_id=50053" TargetMode="External"/><Relationship Id="rId1762" Type="http://schemas.openxmlformats.org/officeDocument/2006/relationships/hyperlink" Target="http://www.genenames.org/cgi-bin/gene_symbol_report?hgnc_id=50039" TargetMode="External"/><Relationship Id="rId1110" Type="http://schemas.openxmlformats.org/officeDocument/2006/relationships/hyperlink" Target="http://www.genenames.org/cgi-bin/gene_symbol_report?hgnc_id=41701" TargetMode="External"/><Relationship Id="rId1208" Type="http://schemas.openxmlformats.org/officeDocument/2006/relationships/hyperlink" Target="http://www.genenames.org/cgi-bin/gene_symbol_report?hgnc_id=41602" TargetMode="External"/><Relationship Id="rId1415" Type="http://schemas.openxmlformats.org/officeDocument/2006/relationships/hyperlink" Target="http://www.genenames.org/cgi-bin/gene_symbol_report?hgnc_id=49983" TargetMode="External"/><Relationship Id="rId54" Type="http://schemas.openxmlformats.org/officeDocument/2006/relationships/hyperlink" Target="http://www.genenames.org/cgi-bin/gene_symbol_report?hgnc_id=31637" TargetMode="External"/><Relationship Id="rId1622" Type="http://schemas.openxmlformats.org/officeDocument/2006/relationships/hyperlink" Target="http://www.genenames.org/cgi-bin/gene_symbol_report?hgnc_id=50238" TargetMode="External"/><Relationship Id="rId270" Type="http://schemas.openxmlformats.org/officeDocument/2006/relationships/hyperlink" Target="http://www.genenames.org/cgi-bin/gene_symbol_report?hgnc_id=41655" TargetMode="External"/><Relationship Id="rId130" Type="http://schemas.openxmlformats.org/officeDocument/2006/relationships/hyperlink" Target="http://www.genenames.org/cgi-bin/gene_symbol_report?hgnc_id=31559" TargetMode="External"/><Relationship Id="rId368" Type="http://schemas.openxmlformats.org/officeDocument/2006/relationships/hyperlink" Target="http://www.genenames.org/cgi-bin/gene_symbol_report?hgnc_id=41884" TargetMode="External"/><Relationship Id="rId575" Type="http://schemas.openxmlformats.org/officeDocument/2006/relationships/hyperlink" Target="http://www.genenames.org/cgi-bin/gene_symbol_report?hgnc_id=50194" TargetMode="External"/><Relationship Id="rId782" Type="http://schemas.openxmlformats.org/officeDocument/2006/relationships/hyperlink" Target="http://www.genenames.org/cgi-bin/gene_symbol_report?hgnc_id=38215" TargetMode="External"/><Relationship Id="rId228" Type="http://schemas.openxmlformats.org/officeDocument/2006/relationships/hyperlink" Target="http://www.genenames.org/cgi-bin/gene_symbol_report?hgnc_id=32532" TargetMode="External"/><Relationship Id="rId435" Type="http://schemas.openxmlformats.org/officeDocument/2006/relationships/hyperlink" Target="http://www.genenames.org/cgi-bin/gene_symbol_report?hgnc_id=32817" TargetMode="External"/><Relationship Id="rId642" Type="http://schemas.openxmlformats.org/officeDocument/2006/relationships/hyperlink" Target="http://www.genenames.org/cgi-bin/gene_symbol_report?hgnc_id=35323" TargetMode="External"/><Relationship Id="rId1065" Type="http://schemas.openxmlformats.org/officeDocument/2006/relationships/hyperlink" Target="http://www.genenames.org/cgi-bin/gene_symbol_report?hgnc_id=41726" TargetMode="External"/><Relationship Id="rId1272" Type="http://schemas.openxmlformats.org/officeDocument/2006/relationships/hyperlink" Target="http://www.genenames.org/cgi-bin/gene_symbol_report?hgnc_id=41592" TargetMode="External"/><Relationship Id="rId502" Type="http://schemas.openxmlformats.org/officeDocument/2006/relationships/hyperlink" Target="http://www.genenames.org/cgi-bin/gene_symbol_report?hgnc_id=32886" TargetMode="External"/><Relationship Id="rId947" Type="http://schemas.openxmlformats.org/officeDocument/2006/relationships/hyperlink" Target="http://www.genenames.org/cgi-bin/gene_symbol_report?hgnc_id=38272" TargetMode="External"/><Relationship Id="rId1132" Type="http://schemas.openxmlformats.org/officeDocument/2006/relationships/hyperlink" Target="http://www.genenames.org/cgi-bin/gene_symbol_report?hgnc_id=41629" TargetMode="External"/><Relationship Id="rId1577" Type="http://schemas.openxmlformats.org/officeDocument/2006/relationships/hyperlink" Target="http://www.genenames.org/cgi-bin/gene_symbol_report?hgnc_id=49978" TargetMode="External"/><Relationship Id="rId76" Type="http://schemas.openxmlformats.org/officeDocument/2006/relationships/hyperlink" Target="http://www.genenames.org/cgi-bin/gene_symbol_report?hgnc_id=31495" TargetMode="External"/><Relationship Id="rId807" Type="http://schemas.openxmlformats.org/officeDocument/2006/relationships/hyperlink" Target="http://www.genenames.org/cgi-bin/gene_symbol_report?hgnc_id=38299" TargetMode="External"/><Relationship Id="rId1437" Type="http://schemas.openxmlformats.org/officeDocument/2006/relationships/hyperlink" Target="http://www.genenames.org/cgi-bin/gene_symbol_report?hgnc_id=50132" TargetMode="External"/><Relationship Id="rId1644" Type="http://schemas.openxmlformats.org/officeDocument/2006/relationships/hyperlink" Target="http://www.genenames.org/cgi-bin/gene_symbol_report?hgnc_id=33685" TargetMode="External"/><Relationship Id="rId1504" Type="http://schemas.openxmlformats.org/officeDocument/2006/relationships/hyperlink" Target="http://www.genenames.org/cgi-bin/gene_symbol_report?hgnc_id=49953" TargetMode="External"/><Relationship Id="rId1711" Type="http://schemas.openxmlformats.org/officeDocument/2006/relationships/hyperlink" Target="http://www.genenames.org/cgi-bin/gene_symbol_report?hgnc_id=38941" TargetMode="External"/><Relationship Id="rId292" Type="http://schemas.openxmlformats.org/officeDocument/2006/relationships/hyperlink" Target="http://www.genenames.org/cgi-bin/gene_symbol_report?hgnc_id=41640" TargetMode="External"/><Relationship Id="rId597" Type="http://schemas.openxmlformats.org/officeDocument/2006/relationships/hyperlink" Target="http://www.genenames.org/cgi-bin/gene_symbol_report?hgnc_id=35261" TargetMode="External"/><Relationship Id="rId152" Type="http://schemas.openxmlformats.org/officeDocument/2006/relationships/hyperlink" Target="http://www.genenames.org/cgi-bin/gene_symbol_report?hgnc_id=31582" TargetMode="External"/><Relationship Id="rId457" Type="http://schemas.openxmlformats.org/officeDocument/2006/relationships/hyperlink" Target="http://www.genenames.org/cgi-bin/gene_symbol_report?hgnc_id=32840" TargetMode="External"/><Relationship Id="rId1087" Type="http://schemas.openxmlformats.org/officeDocument/2006/relationships/hyperlink" Target="http://www.genenames.org/cgi-bin/gene_symbol_report?hgnc_id=41599" TargetMode="External"/><Relationship Id="rId1294" Type="http://schemas.openxmlformats.org/officeDocument/2006/relationships/hyperlink" Target="http://www.genenames.org/cgi-bin/gene_symbol_report?hgnc_id=41538" TargetMode="External"/><Relationship Id="rId664" Type="http://schemas.openxmlformats.org/officeDocument/2006/relationships/hyperlink" Target="http://www.genenames.org/cgi-bin/gene_symbol_report?hgnc_id=41684" TargetMode="External"/><Relationship Id="rId871" Type="http://schemas.openxmlformats.org/officeDocument/2006/relationships/hyperlink" Target="http://www.genenames.org/cgi-bin/gene_symbol_report?hgnc_id=38990" TargetMode="External"/><Relationship Id="rId969" Type="http://schemas.openxmlformats.org/officeDocument/2006/relationships/hyperlink" Target="http://www.genenames.org/cgi-bin/gene_symbol_report?hgnc_id=38322" TargetMode="External"/><Relationship Id="rId1599" Type="http://schemas.openxmlformats.org/officeDocument/2006/relationships/hyperlink" Target="http://www.genenames.org/cgi-bin/gene_symbol_report?hgnc_id=50244" TargetMode="External"/><Relationship Id="rId317" Type="http://schemas.openxmlformats.org/officeDocument/2006/relationships/hyperlink" Target="http://www.genenames.org/cgi-bin/gene_symbol_report?hgnc_id=32111" TargetMode="External"/><Relationship Id="rId524" Type="http://schemas.openxmlformats.org/officeDocument/2006/relationships/hyperlink" Target="http://www.genenames.org/cgi-bin/gene_symbol_report?hgnc_id=32907" TargetMode="External"/><Relationship Id="rId731" Type="http://schemas.openxmlformats.org/officeDocument/2006/relationships/hyperlink" Target="http://www.genenames.org/cgi-bin/gene_symbol_report?hgnc_id=37071" TargetMode="External"/><Relationship Id="rId1154" Type="http://schemas.openxmlformats.org/officeDocument/2006/relationships/hyperlink" Target="http://www.genenames.org/cgi-bin/gene_symbol_report?hgnc_id=41852" TargetMode="External"/><Relationship Id="rId1361" Type="http://schemas.openxmlformats.org/officeDocument/2006/relationships/hyperlink" Target="http://www.genenames.org/cgi-bin/gene_symbol_report?hgnc_id=49968" TargetMode="External"/><Relationship Id="rId1459" Type="http://schemas.openxmlformats.org/officeDocument/2006/relationships/hyperlink" Target="http://www.genenames.org/cgi-bin/gene_symbol_report?hgnc_id=50117" TargetMode="External"/><Relationship Id="rId98" Type="http://schemas.openxmlformats.org/officeDocument/2006/relationships/hyperlink" Target="http://www.genenames.org/cgi-bin/gene_symbol_report?hgnc_id=31528" TargetMode="External"/><Relationship Id="rId829" Type="http://schemas.openxmlformats.org/officeDocument/2006/relationships/hyperlink" Target="http://www.genenames.org/cgi-bin/gene_symbol_report?hgnc_id=38235" TargetMode="External"/><Relationship Id="rId1014" Type="http://schemas.openxmlformats.org/officeDocument/2006/relationships/hyperlink" Target="http://www.genenames.org/cgi-bin/gene_symbol_report?hgnc_id=38273" TargetMode="External"/><Relationship Id="rId1221" Type="http://schemas.openxmlformats.org/officeDocument/2006/relationships/hyperlink" Target="http://www.genenames.org/cgi-bin/gene_symbol_report?hgnc_id=41571" TargetMode="External"/><Relationship Id="rId1666" Type="http://schemas.openxmlformats.org/officeDocument/2006/relationships/hyperlink" Target="http://www.genenames.org/cgi-bin/gene_symbol_report?hgnc_id=35281" TargetMode="External"/><Relationship Id="rId1319" Type="http://schemas.openxmlformats.org/officeDocument/2006/relationships/hyperlink" Target="http://www.genenames.org/cgi-bin/gene_symbol_report?hgnc_id=32113" TargetMode="External"/><Relationship Id="rId1526" Type="http://schemas.openxmlformats.org/officeDocument/2006/relationships/hyperlink" Target="http://www.genenames.org/cgi-bin/gene_symbol_report?hgnc_id=49942" TargetMode="External"/><Relationship Id="rId1733" Type="http://schemas.openxmlformats.org/officeDocument/2006/relationships/hyperlink" Target="http://www.genenames.org/cgi-bin/gene_symbol_report?hgnc_id=41713" TargetMode="External"/><Relationship Id="rId25" Type="http://schemas.openxmlformats.org/officeDocument/2006/relationships/hyperlink" Target="http://www.genenames.org/cgi-bin/gene_symbol_report?hgnc_id=32024" TargetMode="External"/><Relationship Id="rId174" Type="http://schemas.openxmlformats.org/officeDocument/2006/relationships/hyperlink" Target="http://www.genenames.org/cgi-bin/gene_symbol_report?hgnc_id=31617" TargetMode="External"/><Relationship Id="rId381" Type="http://schemas.openxmlformats.org/officeDocument/2006/relationships/hyperlink" Target="http://www.genenames.org/cgi-bin/gene_symbol_report?hgnc_id=50834" TargetMode="External"/><Relationship Id="rId241" Type="http://schemas.openxmlformats.org/officeDocument/2006/relationships/hyperlink" Target="http://www.genenames.org/cgi-bin/gene_symbol_report?hgnc_id=41620" TargetMode="External"/><Relationship Id="rId479" Type="http://schemas.openxmlformats.org/officeDocument/2006/relationships/hyperlink" Target="http://www.genenames.org/cgi-bin/gene_symbol_report?hgnc_id=32863" TargetMode="External"/><Relationship Id="rId686" Type="http://schemas.openxmlformats.org/officeDocument/2006/relationships/hyperlink" Target="http://www.genenames.org/cgi-bin/gene_symbol_report?hgnc_id=35288" TargetMode="External"/><Relationship Id="rId893" Type="http://schemas.openxmlformats.org/officeDocument/2006/relationships/hyperlink" Target="http://www.genenames.org/cgi-bin/gene_symbol_report?hgnc_id=38967" TargetMode="External"/><Relationship Id="rId339" Type="http://schemas.openxmlformats.org/officeDocument/2006/relationships/hyperlink" Target="http://www.genenames.org/cgi-bin/gene_symbol_report?hgnc_id=32116" TargetMode="External"/><Relationship Id="rId546" Type="http://schemas.openxmlformats.org/officeDocument/2006/relationships/hyperlink" Target="http://www.genenames.org/cgi-bin/gene_symbol_report?hgnc_id=37316" TargetMode="External"/><Relationship Id="rId753" Type="http://schemas.openxmlformats.org/officeDocument/2006/relationships/hyperlink" Target="http://www.genenames.org/cgi-bin/gene_symbol_report?hgnc_id=38385" TargetMode="External"/><Relationship Id="rId1176" Type="http://schemas.openxmlformats.org/officeDocument/2006/relationships/hyperlink" Target="http://www.genenames.org/cgi-bin/gene_symbol_report?hgnc_id=41862" TargetMode="External"/><Relationship Id="rId1383" Type="http://schemas.openxmlformats.org/officeDocument/2006/relationships/hyperlink" Target="http://www.genenames.org/cgi-bin/gene_symbol_report?hgnc_id=50000" TargetMode="External"/><Relationship Id="rId101" Type="http://schemas.openxmlformats.org/officeDocument/2006/relationships/hyperlink" Target="http://www.genenames.org/cgi-bin/gene_symbol_report?hgnc_id=31531" TargetMode="External"/><Relationship Id="rId406" Type="http://schemas.openxmlformats.org/officeDocument/2006/relationships/hyperlink" Target="http://www.genenames.org/cgi-bin/gene_symbol_report?hgnc_id=35333" TargetMode="External"/><Relationship Id="rId960" Type="http://schemas.openxmlformats.org/officeDocument/2006/relationships/hyperlink" Target="http://www.genenames.org/cgi-bin/gene_symbol_report?hgnc_id=38194" TargetMode="External"/><Relationship Id="rId1036" Type="http://schemas.openxmlformats.org/officeDocument/2006/relationships/hyperlink" Target="http://www.genenames.org/cgi-bin/gene_symbol_report?hgnc_id=41587" TargetMode="External"/><Relationship Id="rId1243" Type="http://schemas.openxmlformats.org/officeDocument/2006/relationships/hyperlink" Target="http://www.genenames.org/cgi-bin/gene_symbol_report?hgnc_id=41801" TargetMode="External"/><Relationship Id="rId1590" Type="http://schemas.openxmlformats.org/officeDocument/2006/relationships/hyperlink" Target="http://www.genenames.org/cgi-bin/gene_symbol_report?hgnc_id=50029" TargetMode="External"/><Relationship Id="rId1688" Type="http://schemas.openxmlformats.org/officeDocument/2006/relationships/hyperlink" Target="http://www.genenames.org/cgi-bin/gene_symbol_report?hgnc_id=38363" TargetMode="External"/><Relationship Id="rId613" Type="http://schemas.openxmlformats.org/officeDocument/2006/relationships/hyperlink" Target="http://www.genenames.org/cgi-bin/gene_symbol_report?hgnc_id=33931" TargetMode="External"/><Relationship Id="rId820" Type="http://schemas.openxmlformats.org/officeDocument/2006/relationships/hyperlink" Target="http://www.genenames.org/cgi-bin/gene_symbol_report?hgnc_id=38190" TargetMode="External"/><Relationship Id="rId918" Type="http://schemas.openxmlformats.org/officeDocument/2006/relationships/hyperlink" Target="http://www.genenames.org/cgi-bin/gene_symbol_report?hgnc_id=38918" TargetMode="External"/><Relationship Id="rId1450" Type="http://schemas.openxmlformats.org/officeDocument/2006/relationships/hyperlink" Target="http://www.genenames.org/cgi-bin/gene_symbol_report?hgnc_id=50206" TargetMode="External"/><Relationship Id="rId1548" Type="http://schemas.openxmlformats.org/officeDocument/2006/relationships/hyperlink" Target="http://www.genenames.org/cgi-bin/gene_symbol_report?hgnc_id=50221" TargetMode="External"/><Relationship Id="rId1755" Type="http://schemas.openxmlformats.org/officeDocument/2006/relationships/hyperlink" Target="http://www.genenames.org/cgi-bin/gene_symbol_report?hgnc_id=50837" TargetMode="External"/><Relationship Id="rId1103" Type="http://schemas.openxmlformats.org/officeDocument/2006/relationships/hyperlink" Target="http://www.genenames.org/cgi-bin/gene_symbol_report?hgnc_id=41624" TargetMode="External"/><Relationship Id="rId1310" Type="http://schemas.openxmlformats.org/officeDocument/2006/relationships/hyperlink" Target="http://www.genenames.org/cgi-bin/gene_symbol_report?hgnc_id=33641" TargetMode="External"/><Relationship Id="rId1408" Type="http://schemas.openxmlformats.org/officeDocument/2006/relationships/hyperlink" Target="http://www.genenames.org/cgi-bin/gene_symbol_report?hgnc_id=50051" TargetMode="External"/><Relationship Id="rId47" Type="http://schemas.openxmlformats.org/officeDocument/2006/relationships/hyperlink" Target="http://www.genenames.org/cgi-bin/gene_symbol_report?hgnc_id=31629" TargetMode="External"/><Relationship Id="rId1615" Type="http://schemas.openxmlformats.org/officeDocument/2006/relationships/hyperlink" Target="http://www.genenames.org/cgi-bin/gene_symbol_report?hgnc_id=50077" TargetMode="External"/><Relationship Id="rId196" Type="http://schemas.openxmlformats.org/officeDocument/2006/relationships/hyperlink" Target="http://www.genenames.org/cgi-bin/gene_symbol_report?hgnc_id=38349" TargetMode="External"/><Relationship Id="rId263" Type="http://schemas.openxmlformats.org/officeDocument/2006/relationships/hyperlink" Target="http://www.genenames.org/cgi-bin/gene_symbol_report?hgnc_id=27645" TargetMode="External"/><Relationship Id="rId470" Type="http://schemas.openxmlformats.org/officeDocument/2006/relationships/hyperlink" Target="http://www.genenames.org/cgi-bin/gene_symbol_report?hgnc_id=32854" TargetMode="External"/><Relationship Id="rId123" Type="http://schemas.openxmlformats.org/officeDocument/2006/relationships/hyperlink" Target="http://www.genenames.org/cgi-bin/gene_symbol_report?hgnc_id=32089" TargetMode="External"/><Relationship Id="rId330" Type="http://schemas.openxmlformats.org/officeDocument/2006/relationships/hyperlink" Target="http://www.genenames.org/cgi-bin/gene_symbol_report?hgnc_id=32098" TargetMode="External"/><Relationship Id="rId568" Type="http://schemas.openxmlformats.org/officeDocument/2006/relationships/hyperlink" Target="http://www.genenames.org/cgi-bin/gene_symbol_report?hgnc_id=33648" TargetMode="External"/><Relationship Id="rId775" Type="http://schemas.openxmlformats.org/officeDocument/2006/relationships/hyperlink" Target="http://www.genenames.org/cgi-bin/gene_symbol_report?hgnc_id=38326" TargetMode="External"/><Relationship Id="rId982" Type="http://schemas.openxmlformats.org/officeDocument/2006/relationships/hyperlink" Target="http://www.genenames.org/cgi-bin/gene_symbol_report?hgnc_id=38393" TargetMode="External"/><Relationship Id="rId1198" Type="http://schemas.openxmlformats.org/officeDocument/2006/relationships/hyperlink" Target="http://www.genenames.org/cgi-bin/gene_symbol_report?hgnc_id=41818" TargetMode="External"/><Relationship Id="rId428" Type="http://schemas.openxmlformats.org/officeDocument/2006/relationships/hyperlink" Target="http://www.genenames.org/cgi-bin/gene_symbol_report?hgnc_id=32809" TargetMode="External"/><Relationship Id="rId635" Type="http://schemas.openxmlformats.org/officeDocument/2006/relationships/hyperlink" Target="http://www.genenames.org/cgi-bin/gene_symbol_report?hgnc_id=35365" TargetMode="External"/><Relationship Id="rId842" Type="http://schemas.openxmlformats.org/officeDocument/2006/relationships/hyperlink" Target="http://www.genenames.org/cgi-bin/gene_symbol_report?hgnc_id=38995" TargetMode="External"/><Relationship Id="rId1058" Type="http://schemas.openxmlformats.org/officeDocument/2006/relationships/hyperlink" Target="http://www.genenames.org/cgi-bin/gene_symbol_report?hgnc_id=41551" TargetMode="External"/><Relationship Id="rId1265" Type="http://schemas.openxmlformats.org/officeDocument/2006/relationships/hyperlink" Target="http://www.genenames.org/cgi-bin/gene_symbol_report?hgnc_id=41591" TargetMode="External"/><Relationship Id="rId1472" Type="http://schemas.openxmlformats.org/officeDocument/2006/relationships/hyperlink" Target="http://www.genenames.org/cgi-bin/gene_symbol_report?hgnc_id=50191" TargetMode="External"/><Relationship Id="rId702" Type="http://schemas.openxmlformats.org/officeDocument/2006/relationships/hyperlink" Target="http://www.genenames.org/cgi-bin/gene_symbol_report?hgnc_id=31524" TargetMode="External"/><Relationship Id="rId1125" Type="http://schemas.openxmlformats.org/officeDocument/2006/relationships/hyperlink" Target="http://www.genenames.org/cgi-bin/gene_symbol_report?hgnc_id=41547" TargetMode="External"/><Relationship Id="rId1332" Type="http://schemas.openxmlformats.org/officeDocument/2006/relationships/hyperlink" Target="http://www.genenames.org/cgi-bin/gene_symbol_report?hgnc_id=50136" TargetMode="External"/><Relationship Id="rId1777" Type="http://schemas.openxmlformats.org/officeDocument/2006/relationships/hyperlink" Target="http://www.genenames.org/cgi-bin/gene_symbol_report?hgnc_id=38246" TargetMode="External"/><Relationship Id="rId69" Type="http://schemas.openxmlformats.org/officeDocument/2006/relationships/hyperlink" Target="http://www.genenames.org/cgi-bin/gene_symbol_report?hgnc_id=31651" TargetMode="External"/><Relationship Id="rId1637" Type="http://schemas.openxmlformats.org/officeDocument/2006/relationships/hyperlink" Target="http://www.genenames.org/cgi-bin/gene_symbol_report?hgnc_id=50120" TargetMode="External"/><Relationship Id="rId1704" Type="http://schemas.openxmlformats.org/officeDocument/2006/relationships/hyperlink" Target="http://www.genenames.org/cgi-bin/gene_symbol_report?hgnc_id=3896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82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5.7109375" customWidth="1"/>
    <col min="2" max="2" width="14.42578125" bestFit="1" customWidth="1"/>
    <col min="3" max="3" width="11.5703125" bestFit="1" customWidth="1"/>
    <col min="4" max="4" width="9" bestFit="1" customWidth="1"/>
    <col min="5" max="5" width="11.28515625" style="4" bestFit="1" customWidth="1"/>
    <col min="6" max="6" width="12.5703125" bestFit="1" customWidth="1"/>
    <col min="7" max="7" width="11.7109375" bestFit="1" customWidth="1"/>
    <col min="8" max="8" width="6.140625" bestFit="1" customWidth="1"/>
  </cols>
  <sheetData>
    <row r="1" spans="1:8" x14ac:dyDescent="0.2">
      <c r="A1" t="s">
        <v>3348</v>
      </c>
      <c r="B1" s="3" t="s">
        <v>4</v>
      </c>
      <c r="C1" s="3" t="s">
        <v>0</v>
      </c>
      <c r="D1" s="3" t="s">
        <v>6669</v>
      </c>
      <c r="E1" s="4" t="s">
        <v>3492</v>
      </c>
      <c r="F1" s="3" t="s">
        <v>3</v>
      </c>
      <c r="G1" s="3" t="s">
        <v>2</v>
      </c>
      <c r="H1" s="3" t="s">
        <v>5</v>
      </c>
    </row>
    <row r="2" spans="1:8" x14ac:dyDescent="0.2">
      <c r="A2">
        <v>1</v>
      </c>
      <c r="B2" t="s">
        <v>3346</v>
      </c>
      <c r="C2" t="s">
        <v>1873</v>
      </c>
      <c r="D2">
        <v>7</v>
      </c>
      <c r="E2" s="4">
        <v>9</v>
      </c>
      <c r="F2">
        <v>94175957</v>
      </c>
      <c r="G2">
        <v>94176036</v>
      </c>
      <c r="H2">
        <v>1</v>
      </c>
    </row>
    <row r="3" spans="1:8" x14ac:dyDescent="0.2">
      <c r="A3">
        <v>2</v>
      </c>
      <c r="B3" t="s">
        <v>2223</v>
      </c>
      <c r="C3" t="s">
        <v>2222</v>
      </c>
      <c r="D3">
        <v>7</v>
      </c>
      <c r="E3" s="4">
        <v>11</v>
      </c>
      <c r="F3">
        <v>122146522</v>
      </c>
      <c r="G3">
        <v>122146593</v>
      </c>
      <c r="H3">
        <v>-1</v>
      </c>
    </row>
    <row r="4" spans="1:8" x14ac:dyDescent="0.2">
      <c r="A4">
        <v>3</v>
      </c>
      <c r="B4" t="s">
        <v>3347</v>
      </c>
      <c r="C4" t="s">
        <v>581</v>
      </c>
      <c r="D4">
        <v>7</v>
      </c>
      <c r="E4" s="4">
        <v>22</v>
      </c>
      <c r="F4">
        <v>46112749</v>
      </c>
      <c r="G4">
        <v>46112822</v>
      </c>
      <c r="H4">
        <v>1</v>
      </c>
    </row>
    <row r="5" spans="1:8" x14ac:dyDescent="0.2">
      <c r="A5">
        <v>4</v>
      </c>
      <c r="B5" t="s">
        <v>2307</v>
      </c>
      <c r="C5" t="s">
        <v>2306</v>
      </c>
      <c r="D5">
        <v>7</v>
      </c>
      <c r="E5" s="4">
        <v>22</v>
      </c>
      <c r="F5">
        <v>46113686</v>
      </c>
      <c r="G5">
        <v>46113768</v>
      </c>
      <c r="H5">
        <v>1</v>
      </c>
    </row>
    <row r="6" spans="1:8" x14ac:dyDescent="0.2">
      <c r="A6">
        <v>5</v>
      </c>
      <c r="B6" t="s">
        <v>3472</v>
      </c>
      <c r="C6" t="s">
        <v>2743</v>
      </c>
      <c r="D6">
        <v>7</v>
      </c>
      <c r="E6" s="4">
        <v>21</v>
      </c>
      <c r="F6">
        <v>16539828</v>
      </c>
      <c r="G6">
        <v>16539911</v>
      </c>
      <c r="H6">
        <v>1</v>
      </c>
    </row>
    <row r="7" spans="1:8" x14ac:dyDescent="0.2">
      <c r="A7">
        <v>6</v>
      </c>
      <c r="B7" t="s">
        <v>3478</v>
      </c>
      <c r="C7" t="s">
        <v>2342</v>
      </c>
      <c r="D7">
        <v>7</v>
      </c>
      <c r="E7" s="4">
        <v>9</v>
      </c>
      <c r="F7">
        <v>94178834</v>
      </c>
      <c r="G7">
        <v>94178920</v>
      </c>
      <c r="H7">
        <v>1</v>
      </c>
    </row>
    <row r="8" spans="1:8" x14ac:dyDescent="0.2">
      <c r="A8">
        <v>7</v>
      </c>
      <c r="B8" t="s">
        <v>3479</v>
      </c>
      <c r="C8" t="s">
        <v>2202</v>
      </c>
      <c r="D8">
        <v>7</v>
      </c>
      <c r="E8" s="4">
        <v>19</v>
      </c>
      <c r="F8">
        <v>51692786</v>
      </c>
      <c r="G8">
        <v>51692864</v>
      </c>
      <c r="H8">
        <v>1</v>
      </c>
    </row>
    <row r="9" spans="1:8" x14ac:dyDescent="0.2">
      <c r="A9">
        <v>8</v>
      </c>
      <c r="B9" t="s">
        <v>3485</v>
      </c>
      <c r="C9" t="s">
        <v>1902</v>
      </c>
      <c r="D9">
        <v>7</v>
      </c>
      <c r="E9" s="4">
        <v>9</v>
      </c>
      <c r="F9">
        <v>94176347</v>
      </c>
      <c r="G9">
        <v>94176433</v>
      </c>
      <c r="H9">
        <v>1</v>
      </c>
    </row>
    <row r="10" spans="1:8" x14ac:dyDescent="0.2">
      <c r="A10">
        <v>9</v>
      </c>
      <c r="B10" t="s">
        <v>3034</v>
      </c>
      <c r="C10" t="s">
        <v>3033</v>
      </c>
      <c r="D10">
        <v>7</v>
      </c>
      <c r="E10" s="4" t="s">
        <v>12</v>
      </c>
      <c r="F10">
        <v>53557192</v>
      </c>
      <c r="G10">
        <v>53557274</v>
      </c>
      <c r="H10">
        <v>-1</v>
      </c>
    </row>
    <row r="11" spans="1:8" x14ac:dyDescent="0.2">
      <c r="A11">
        <v>10</v>
      </c>
      <c r="B11" t="s">
        <v>3483</v>
      </c>
      <c r="C11" t="s">
        <v>2804</v>
      </c>
      <c r="D11">
        <v>7</v>
      </c>
      <c r="E11" s="4">
        <v>3</v>
      </c>
      <c r="F11">
        <v>52268278</v>
      </c>
      <c r="G11">
        <v>52268361</v>
      </c>
      <c r="H11">
        <v>-1</v>
      </c>
    </row>
    <row r="12" spans="1:8" x14ac:dyDescent="0.2">
      <c r="A12">
        <v>11</v>
      </c>
      <c r="B12" t="s">
        <v>3484</v>
      </c>
      <c r="C12" t="s">
        <v>743</v>
      </c>
      <c r="D12">
        <v>7</v>
      </c>
      <c r="E12" s="4">
        <v>12</v>
      </c>
      <c r="F12">
        <v>62603686</v>
      </c>
      <c r="G12">
        <v>62603769</v>
      </c>
      <c r="H12">
        <v>1</v>
      </c>
    </row>
    <row r="13" spans="1:8" x14ac:dyDescent="0.2">
      <c r="A13">
        <v>12</v>
      </c>
      <c r="B13" t="s">
        <v>1373</v>
      </c>
      <c r="C13" t="s">
        <v>1372</v>
      </c>
      <c r="D13">
        <v>1</v>
      </c>
      <c r="E13" s="4">
        <v>20</v>
      </c>
      <c r="F13">
        <v>62554306</v>
      </c>
      <c r="G13">
        <v>62554376</v>
      </c>
      <c r="H13">
        <v>1</v>
      </c>
    </row>
    <row r="14" spans="1:8" x14ac:dyDescent="0.2">
      <c r="A14">
        <v>13</v>
      </c>
      <c r="B14" t="s">
        <v>3349</v>
      </c>
      <c r="C14" t="s">
        <v>1778</v>
      </c>
      <c r="D14">
        <v>1</v>
      </c>
      <c r="E14" s="4">
        <v>18</v>
      </c>
      <c r="F14">
        <v>21829004</v>
      </c>
      <c r="G14">
        <v>21829088</v>
      </c>
      <c r="H14">
        <v>-1</v>
      </c>
    </row>
    <row r="15" spans="1:8" x14ac:dyDescent="0.2">
      <c r="A15">
        <v>14</v>
      </c>
      <c r="B15" t="s">
        <v>61</v>
      </c>
      <c r="C15" t="s">
        <v>60</v>
      </c>
      <c r="D15">
        <v>7</v>
      </c>
      <c r="E15" s="4">
        <v>9</v>
      </c>
      <c r="F15">
        <v>83969748</v>
      </c>
      <c r="G15">
        <v>83969857</v>
      </c>
      <c r="H15">
        <v>-1</v>
      </c>
    </row>
    <row r="16" spans="1:8" x14ac:dyDescent="0.2">
      <c r="A16">
        <v>15</v>
      </c>
      <c r="B16" t="s">
        <v>559</v>
      </c>
      <c r="C16" t="s">
        <v>558</v>
      </c>
      <c r="D16">
        <v>7</v>
      </c>
      <c r="E16" s="4">
        <v>15</v>
      </c>
      <c r="F16">
        <v>88611825</v>
      </c>
      <c r="G16">
        <v>88611934</v>
      </c>
      <c r="H16">
        <v>1</v>
      </c>
    </row>
    <row r="17" spans="1:8" x14ac:dyDescent="0.2">
      <c r="A17">
        <v>16</v>
      </c>
      <c r="B17" t="s">
        <v>1164</v>
      </c>
      <c r="C17" t="s">
        <v>1163</v>
      </c>
      <c r="D17">
        <v>7</v>
      </c>
      <c r="E17" s="4">
        <v>19</v>
      </c>
      <c r="F17">
        <v>4770670</v>
      </c>
      <c r="G17">
        <v>4770779</v>
      </c>
      <c r="H17">
        <v>1</v>
      </c>
    </row>
    <row r="18" spans="1:8" x14ac:dyDescent="0.2">
      <c r="A18">
        <v>17</v>
      </c>
      <c r="B18" t="s">
        <v>3444</v>
      </c>
      <c r="C18" t="s">
        <v>890</v>
      </c>
      <c r="D18">
        <v>9</v>
      </c>
      <c r="E18" s="4">
        <v>1</v>
      </c>
      <c r="F18">
        <v>156420341</v>
      </c>
      <c r="G18">
        <v>156420429</v>
      </c>
      <c r="H18">
        <v>-1</v>
      </c>
    </row>
    <row r="19" spans="1:8" x14ac:dyDescent="0.2">
      <c r="A19">
        <v>18</v>
      </c>
      <c r="B19" t="s">
        <v>1724</v>
      </c>
      <c r="C19" t="s">
        <v>1723</v>
      </c>
      <c r="D19">
        <v>9</v>
      </c>
      <c r="E19" s="4">
        <v>5</v>
      </c>
      <c r="F19">
        <v>88666853</v>
      </c>
      <c r="G19">
        <v>88666939</v>
      </c>
      <c r="H19">
        <v>-1</v>
      </c>
    </row>
    <row r="20" spans="1:8" x14ac:dyDescent="0.2">
      <c r="A20">
        <v>19</v>
      </c>
      <c r="B20" t="s">
        <v>3043</v>
      </c>
      <c r="C20" t="s">
        <v>3042</v>
      </c>
      <c r="D20">
        <v>9</v>
      </c>
      <c r="E20" s="4">
        <v>15</v>
      </c>
      <c r="F20">
        <v>89368017</v>
      </c>
      <c r="G20">
        <v>89368106</v>
      </c>
      <c r="H20">
        <v>1</v>
      </c>
    </row>
    <row r="21" spans="1:8" x14ac:dyDescent="0.2">
      <c r="A21">
        <v>20</v>
      </c>
      <c r="B21" t="s">
        <v>1242</v>
      </c>
      <c r="C21" t="s">
        <v>1241</v>
      </c>
      <c r="D21">
        <v>10</v>
      </c>
      <c r="E21" s="4">
        <v>17</v>
      </c>
      <c r="F21">
        <v>48579838</v>
      </c>
      <c r="G21">
        <v>48579947</v>
      </c>
      <c r="H21">
        <v>-1</v>
      </c>
    </row>
    <row r="22" spans="1:8" x14ac:dyDescent="0.2">
      <c r="A22">
        <v>21</v>
      </c>
      <c r="B22" t="s">
        <v>1768</v>
      </c>
      <c r="C22" t="s">
        <v>1767</v>
      </c>
      <c r="D22">
        <v>10</v>
      </c>
      <c r="E22" s="4">
        <v>2</v>
      </c>
      <c r="F22">
        <v>176150303</v>
      </c>
      <c r="G22">
        <v>176150412</v>
      </c>
      <c r="H22">
        <v>1</v>
      </c>
    </row>
    <row r="23" spans="1:8" x14ac:dyDescent="0.2">
      <c r="A23">
        <v>22</v>
      </c>
      <c r="B23" t="s">
        <v>3447</v>
      </c>
      <c r="C23" t="s">
        <v>1773</v>
      </c>
      <c r="D23">
        <v>15</v>
      </c>
      <c r="E23" s="4">
        <v>13</v>
      </c>
      <c r="F23">
        <v>50049119</v>
      </c>
      <c r="G23">
        <v>50049201</v>
      </c>
      <c r="H23">
        <v>-1</v>
      </c>
    </row>
    <row r="24" spans="1:8" x14ac:dyDescent="0.2">
      <c r="A24">
        <v>23</v>
      </c>
      <c r="B24" t="s">
        <v>1948</v>
      </c>
      <c r="C24" t="s">
        <v>1947</v>
      </c>
      <c r="D24">
        <v>15</v>
      </c>
      <c r="E24" s="4">
        <v>3</v>
      </c>
      <c r="F24">
        <v>160404588</v>
      </c>
      <c r="G24">
        <v>160404685</v>
      </c>
      <c r="H24">
        <v>1</v>
      </c>
    </row>
    <row r="25" spans="1:8" x14ac:dyDescent="0.2">
      <c r="A25">
        <v>24</v>
      </c>
      <c r="B25" t="s">
        <v>902</v>
      </c>
      <c r="C25" t="s">
        <v>901</v>
      </c>
      <c r="D25">
        <v>16</v>
      </c>
      <c r="E25" s="4">
        <v>13</v>
      </c>
      <c r="F25">
        <v>50048973</v>
      </c>
      <c r="G25">
        <v>50049061</v>
      </c>
      <c r="H25">
        <v>-1</v>
      </c>
    </row>
    <row r="26" spans="1:8" x14ac:dyDescent="0.2">
      <c r="A26">
        <v>25</v>
      </c>
      <c r="B26" t="s">
        <v>880</v>
      </c>
      <c r="C26" t="s">
        <v>879</v>
      </c>
      <c r="D26">
        <v>16</v>
      </c>
      <c r="E26" s="4">
        <v>3</v>
      </c>
      <c r="F26">
        <v>160404745</v>
      </c>
      <c r="G26">
        <v>160404825</v>
      </c>
      <c r="H26">
        <v>1</v>
      </c>
    </row>
    <row r="27" spans="1:8" x14ac:dyDescent="0.2">
      <c r="A27">
        <v>26</v>
      </c>
      <c r="B27" t="s">
        <v>1885</v>
      </c>
      <c r="C27" t="s">
        <v>1884</v>
      </c>
      <c r="D27">
        <v>17</v>
      </c>
      <c r="E27" s="4">
        <v>13</v>
      </c>
      <c r="F27">
        <v>91350605</v>
      </c>
      <c r="G27">
        <v>91350688</v>
      </c>
      <c r="H27">
        <v>1</v>
      </c>
    </row>
    <row r="28" spans="1:8" x14ac:dyDescent="0.2">
      <c r="A28">
        <v>27</v>
      </c>
      <c r="B28" t="s">
        <v>3448</v>
      </c>
      <c r="C28" t="s">
        <v>3016</v>
      </c>
      <c r="D28">
        <v>18</v>
      </c>
      <c r="E28" s="4">
        <v>13</v>
      </c>
      <c r="F28">
        <v>91350751</v>
      </c>
      <c r="G28">
        <v>91350821</v>
      </c>
      <c r="H28">
        <v>1</v>
      </c>
    </row>
    <row r="29" spans="1:8" x14ac:dyDescent="0.2">
      <c r="A29">
        <v>28</v>
      </c>
      <c r="B29" t="s">
        <v>3462</v>
      </c>
      <c r="C29" t="s">
        <v>2651</v>
      </c>
      <c r="D29">
        <v>18</v>
      </c>
      <c r="E29" s="4" t="s">
        <v>12</v>
      </c>
      <c r="F29">
        <v>134170041</v>
      </c>
      <c r="G29">
        <v>134170111</v>
      </c>
      <c r="H29">
        <v>-1</v>
      </c>
    </row>
    <row r="30" spans="1:8" x14ac:dyDescent="0.2">
      <c r="A30">
        <v>29</v>
      </c>
      <c r="B30" t="s">
        <v>808</v>
      </c>
      <c r="C30" t="s">
        <v>807</v>
      </c>
      <c r="D30">
        <v>19</v>
      </c>
      <c r="E30" s="4">
        <v>13</v>
      </c>
      <c r="F30">
        <v>91350891</v>
      </c>
      <c r="G30">
        <v>91350972</v>
      </c>
      <c r="H30">
        <v>1</v>
      </c>
    </row>
    <row r="31" spans="1:8" x14ac:dyDescent="0.2">
      <c r="A31">
        <v>30</v>
      </c>
      <c r="B31" t="s">
        <v>653</v>
      </c>
      <c r="C31" t="s">
        <v>652</v>
      </c>
      <c r="D31">
        <v>19</v>
      </c>
      <c r="E31" s="4">
        <v>13</v>
      </c>
      <c r="F31">
        <v>91351192</v>
      </c>
      <c r="G31">
        <v>91351278</v>
      </c>
      <c r="H31">
        <v>1</v>
      </c>
    </row>
    <row r="32" spans="1:8" x14ac:dyDescent="0.2">
      <c r="A32">
        <v>31</v>
      </c>
      <c r="B32" t="s">
        <v>238</v>
      </c>
      <c r="C32" t="s">
        <v>237</v>
      </c>
      <c r="D32">
        <v>19</v>
      </c>
      <c r="E32" s="4" t="s">
        <v>12</v>
      </c>
      <c r="F32">
        <v>134169671</v>
      </c>
      <c r="G32">
        <v>134169766</v>
      </c>
      <c r="H32">
        <v>-1</v>
      </c>
    </row>
    <row r="33" spans="1:8" x14ac:dyDescent="0.2">
      <c r="A33">
        <v>32</v>
      </c>
      <c r="B33" t="s">
        <v>398</v>
      </c>
      <c r="C33" t="s">
        <v>397</v>
      </c>
      <c r="D33">
        <v>20</v>
      </c>
      <c r="E33" s="4">
        <v>13</v>
      </c>
      <c r="F33">
        <v>91351065</v>
      </c>
      <c r="G33">
        <v>91351135</v>
      </c>
      <c r="H33">
        <v>1</v>
      </c>
    </row>
    <row r="34" spans="1:8" x14ac:dyDescent="0.2">
      <c r="A34">
        <v>33</v>
      </c>
      <c r="B34" t="s">
        <v>3184</v>
      </c>
      <c r="C34" t="s">
        <v>3183</v>
      </c>
      <c r="D34">
        <v>20</v>
      </c>
      <c r="E34" s="4" t="s">
        <v>12</v>
      </c>
      <c r="F34">
        <v>134169809</v>
      </c>
      <c r="G34">
        <v>134169877</v>
      </c>
      <c r="H34">
        <v>-1</v>
      </c>
    </row>
    <row r="35" spans="1:8" x14ac:dyDescent="0.2">
      <c r="A35">
        <v>34</v>
      </c>
      <c r="B35" t="s">
        <v>1499</v>
      </c>
      <c r="C35" t="s">
        <v>1498</v>
      </c>
      <c r="D35">
        <v>21</v>
      </c>
      <c r="E35" s="4">
        <v>17</v>
      </c>
      <c r="F35">
        <v>59841266</v>
      </c>
      <c r="G35">
        <v>59841337</v>
      </c>
      <c r="H35">
        <v>1</v>
      </c>
    </row>
    <row r="36" spans="1:8" x14ac:dyDescent="0.2">
      <c r="A36">
        <v>35</v>
      </c>
      <c r="B36" t="s">
        <v>3350</v>
      </c>
      <c r="C36" t="s">
        <v>1865</v>
      </c>
      <c r="D36">
        <v>22</v>
      </c>
      <c r="E36" s="4">
        <v>17</v>
      </c>
      <c r="F36">
        <v>1713903</v>
      </c>
      <c r="G36">
        <v>1713987</v>
      </c>
      <c r="H36">
        <v>-1</v>
      </c>
    </row>
    <row r="37" spans="1:8" x14ac:dyDescent="0.2">
      <c r="A37">
        <v>36</v>
      </c>
      <c r="B37" t="s">
        <v>3312</v>
      </c>
      <c r="C37" t="s">
        <v>3311</v>
      </c>
      <c r="D37">
        <v>23</v>
      </c>
      <c r="E37" s="4">
        <v>19</v>
      </c>
      <c r="F37">
        <v>13836587</v>
      </c>
      <c r="G37">
        <v>13836659</v>
      </c>
      <c r="H37">
        <v>-1</v>
      </c>
    </row>
    <row r="38" spans="1:8" x14ac:dyDescent="0.2">
      <c r="A38">
        <v>37</v>
      </c>
      <c r="B38" t="s">
        <v>227</v>
      </c>
      <c r="C38" t="s">
        <v>226</v>
      </c>
      <c r="D38">
        <v>23</v>
      </c>
      <c r="E38" s="4">
        <v>9</v>
      </c>
      <c r="F38">
        <v>95085208</v>
      </c>
      <c r="G38">
        <v>95085304</v>
      </c>
      <c r="H38">
        <v>1</v>
      </c>
    </row>
    <row r="39" spans="1:8" x14ac:dyDescent="0.2">
      <c r="A39">
        <v>38</v>
      </c>
      <c r="B39" t="s">
        <v>494</v>
      </c>
      <c r="C39" t="s">
        <v>493</v>
      </c>
      <c r="D39">
        <v>23</v>
      </c>
      <c r="E39" s="4" t="s">
        <v>12</v>
      </c>
      <c r="F39">
        <v>20017088</v>
      </c>
      <c r="G39">
        <v>20017187</v>
      </c>
      <c r="H39">
        <v>-1</v>
      </c>
    </row>
    <row r="40" spans="1:8" x14ac:dyDescent="0.2">
      <c r="A40">
        <v>39</v>
      </c>
      <c r="B40" t="s">
        <v>3976</v>
      </c>
      <c r="C40" t="s">
        <v>3973</v>
      </c>
      <c r="D40">
        <v>24</v>
      </c>
      <c r="E40" s="4">
        <v>9</v>
      </c>
      <c r="F40">
        <v>95086021</v>
      </c>
      <c r="G40">
        <v>95086088</v>
      </c>
      <c r="H40">
        <v>1</v>
      </c>
    </row>
    <row r="41" spans="1:8" x14ac:dyDescent="0.2">
      <c r="A41">
        <v>40</v>
      </c>
      <c r="B41" t="s">
        <v>1476</v>
      </c>
      <c r="C41" t="s">
        <v>1475</v>
      </c>
      <c r="D41">
        <v>24</v>
      </c>
      <c r="E41" s="4">
        <v>19</v>
      </c>
      <c r="F41">
        <v>13836287</v>
      </c>
      <c r="G41">
        <v>13836359</v>
      </c>
      <c r="H41">
        <v>-1</v>
      </c>
    </row>
    <row r="42" spans="1:8" x14ac:dyDescent="0.2">
      <c r="A42">
        <v>41</v>
      </c>
      <c r="B42" t="s">
        <v>2356</v>
      </c>
      <c r="C42" t="s">
        <v>2355</v>
      </c>
      <c r="D42">
        <v>25</v>
      </c>
      <c r="E42" s="4">
        <v>7</v>
      </c>
      <c r="F42">
        <v>100093560</v>
      </c>
      <c r="G42">
        <v>100093643</v>
      </c>
      <c r="H42">
        <v>-1</v>
      </c>
    </row>
    <row r="43" spans="1:8" x14ac:dyDescent="0.2">
      <c r="A43">
        <v>42</v>
      </c>
      <c r="B43" t="s">
        <v>931</v>
      </c>
      <c r="C43" t="s">
        <v>930</v>
      </c>
      <c r="D43">
        <v>26</v>
      </c>
      <c r="E43" s="4">
        <v>3</v>
      </c>
      <c r="F43">
        <v>37969404</v>
      </c>
      <c r="G43">
        <v>37969480</v>
      </c>
      <c r="H43">
        <v>1</v>
      </c>
    </row>
    <row r="44" spans="1:8" x14ac:dyDescent="0.2">
      <c r="A44">
        <v>43</v>
      </c>
      <c r="B44" t="s">
        <v>205</v>
      </c>
      <c r="C44" t="s">
        <v>204</v>
      </c>
      <c r="D44">
        <v>26</v>
      </c>
      <c r="E44" s="4">
        <v>12</v>
      </c>
      <c r="F44">
        <v>57824609</v>
      </c>
      <c r="G44">
        <v>57824692</v>
      </c>
      <c r="H44">
        <v>-1</v>
      </c>
    </row>
    <row r="45" spans="1:8" x14ac:dyDescent="0.2">
      <c r="A45">
        <v>44</v>
      </c>
      <c r="B45" t="s">
        <v>3465</v>
      </c>
      <c r="C45" t="s">
        <v>206</v>
      </c>
      <c r="D45">
        <v>26</v>
      </c>
      <c r="E45" s="4">
        <v>2</v>
      </c>
      <c r="F45">
        <v>218402646</v>
      </c>
      <c r="G45">
        <v>218402722</v>
      </c>
      <c r="H45">
        <v>1</v>
      </c>
    </row>
    <row r="46" spans="1:8" x14ac:dyDescent="0.2">
      <c r="A46">
        <v>45</v>
      </c>
      <c r="B46" t="s">
        <v>429</v>
      </c>
      <c r="C46" t="s">
        <v>428</v>
      </c>
      <c r="D46">
        <v>27</v>
      </c>
      <c r="E46" s="4">
        <v>19</v>
      </c>
      <c r="F46">
        <v>13836440</v>
      </c>
      <c r="G46">
        <v>13836517</v>
      </c>
      <c r="H46">
        <v>-1</v>
      </c>
    </row>
    <row r="47" spans="1:8" x14ac:dyDescent="0.2">
      <c r="A47">
        <v>46</v>
      </c>
      <c r="B47" t="s">
        <v>3466</v>
      </c>
      <c r="C47" t="s">
        <v>1064</v>
      </c>
      <c r="D47">
        <v>27</v>
      </c>
      <c r="E47" s="4">
        <v>9</v>
      </c>
      <c r="F47">
        <v>95085445</v>
      </c>
      <c r="G47">
        <v>95085541</v>
      </c>
      <c r="H47">
        <v>1</v>
      </c>
    </row>
    <row r="48" spans="1:8" x14ac:dyDescent="0.2">
      <c r="A48">
        <v>47</v>
      </c>
      <c r="B48" t="s">
        <v>2454</v>
      </c>
      <c r="C48" t="s">
        <v>2453</v>
      </c>
      <c r="D48">
        <v>28</v>
      </c>
      <c r="E48" s="4">
        <v>3</v>
      </c>
      <c r="F48">
        <v>188688781</v>
      </c>
      <c r="G48">
        <v>188688866</v>
      </c>
      <c r="H48">
        <v>1</v>
      </c>
    </row>
    <row r="49" spans="1:8" x14ac:dyDescent="0.2">
      <c r="A49">
        <v>48</v>
      </c>
      <c r="B49" t="s">
        <v>3451</v>
      </c>
      <c r="C49" t="s">
        <v>594</v>
      </c>
      <c r="D49">
        <v>29</v>
      </c>
      <c r="E49" s="4">
        <v>7</v>
      </c>
      <c r="F49">
        <v>130876747</v>
      </c>
      <c r="G49">
        <v>130876810</v>
      </c>
      <c r="H49">
        <v>-1</v>
      </c>
    </row>
    <row r="50" spans="1:8" x14ac:dyDescent="0.2">
      <c r="A50">
        <v>49</v>
      </c>
      <c r="B50" t="s">
        <v>1254</v>
      </c>
      <c r="C50" t="s">
        <v>1253</v>
      </c>
      <c r="D50">
        <v>29</v>
      </c>
      <c r="E50" s="4">
        <v>7</v>
      </c>
      <c r="F50">
        <v>130877459</v>
      </c>
      <c r="G50">
        <v>130877539</v>
      </c>
      <c r="H50">
        <v>-1</v>
      </c>
    </row>
    <row r="51" spans="1:8" x14ac:dyDescent="0.2">
      <c r="A51">
        <v>50</v>
      </c>
      <c r="B51" t="s">
        <v>3124</v>
      </c>
      <c r="C51" t="s">
        <v>3123</v>
      </c>
      <c r="D51">
        <v>29</v>
      </c>
      <c r="E51" s="4">
        <v>1</v>
      </c>
      <c r="F51">
        <v>207802443</v>
      </c>
      <c r="G51">
        <v>207802523</v>
      </c>
      <c r="H51">
        <v>-1</v>
      </c>
    </row>
    <row r="52" spans="1:8" x14ac:dyDescent="0.2">
      <c r="A52">
        <v>51</v>
      </c>
      <c r="B52" t="s">
        <v>3474</v>
      </c>
      <c r="C52" t="s">
        <v>436</v>
      </c>
      <c r="D52">
        <v>29</v>
      </c>
      <c r="E52" s="4">
        <v>1</v>
      </c>
      <c r="F52">
        <v>207801852</v>
      </c>
      <c r="G52">
        <v>207801939</v>
      </c>
      <c r="H52">
        <v>-1</v>
      </c>
    </row>
    <row r="53" spans="1:8" x14ac:dyDescent="0.2">
      <c r="A53">
        <v>52</v>
      </c>
      <c r="B53" t="s">
        <v>1706</v>
      </c>
      <c r="C53" t="s">
        <v>1705</v>
      </c>
      <c r="D53">
        <v>30</v>
      </c>
      <c r="E53" s="4">
        <v>6</v>
      </c>
      <c r="F53">
        <v>71403551</v>
      </c>
      <c r="G53">
        <v>71403621</v>
      </c>
      <c r="H53">
        <v>-1</v>
      </c>
    </row>
    <row r="54" spans="1:8" x14ac:dyDescent="0.2">
      <c r="A54">
        <v>53</v>
      </c>
      <c r="B54" t="s">
        <v>2687</v>
      </c>
      <c r="C54" t="s">
        <v>2686</v>
      </c>
      <c r="D54">
        <v>30</v>
      </c>
      <c r="E54" s="4">
        <v>8</v>
      </c>
      <c r="F54">
        <v>134800520</v>
      </c>
      <c r="G54">
        <v>134800607</v>
      </c>
      <c r="H54">
        <v>-1</v>
      </c>
    </row>
    <row r="55" spans="1:8" x14ac:dyDescent="0.2">
      <c r="A55">
        <v>54</v>
      </c>
      <c r="B55" t="s">
        <v>816</v>
      </c>
      <c r="C55" t="s">
        <v>815</v>
      </c>
      <c r="D55">
        <v>30</v>
      </c>
      <c r="E55" s="4">
        <v>1</v>
      </c>
      <c r="F55">
        <v>40757284</v>
      </c>
      <c r="G55">
        <v>40757372</v>
      </c>
      <c r="H55">
        <v>1</v>
      </c>
    </row>
    <row r="56" spans="1:8" x14ac:dyDescent="0.2">
      <c r="A56">
        <v>55</v>
      </c>
      <c r="B56" t="s">
        <v>3615</v>
      </c>
      <c r="C56" t="s">
        <v>508</v>
      </c>
      <c r="D56">
        <v>30</v>
      </c>
      <c r="E56" s="4">
        <v>6</v>
      </c>
      <c r="F56">
        <v>71376960</v>
      </c>
      <c r="G56">
        <v>71377031</v>
      </c>
      <c r="H56">
        <v>-1</v>
      </c>
    </row>
    <row r="57" spans="1:8" x14ac:dyDescent="0.2">
      <c r="A57">
        <v>56</v>
      </c>
      <c r="B57" t="s">
        <v>2775</v>
      </c>
      <c r="C57" t="s">
        <v>2774</v>
      </c>
      <c r="D57">
        <v>30</v>
      </c>
      <c r="E57" s="4">
        <v>8</v>
      </c>
      <c r="F57">
        <v>134804876</v>
      </c>
      <c r="G57">
        <v>134804945</v>
      </c>
      <c r="H57">
        <v>-1</v>
      </c>
    </row>
    <row r="58" spans="1:8" x14ac:dyDescent="0.2">
      <c r="A58">
        <v>57</v>
      </c>
      <c r="B58" t="s">
        <v>3480</v>
      </c>
      <c r="C58" t="s">
        <v>3046</v>
      </c>
      <c r="D58">
        <v>30</v>
      </c>
      <c r="E58" s="4">
        <v>1</v>
      </c>
      <c r="F58">
        <v>40754355</v>
      </c>
      <c r="G58">
        <v>40754446</v>
      </c>
      <c r="H58">
        <v>1</v>
      </c>
    </row>
    <row r="59" spans="1:8" x14ac:dyDescent="0.2">
      <c r="A59">
        <v>58</v>
      </c>
      <c r="B59" t="s">
        <v>1538</v>
      </c>
      <c r="C59" t="s">
        <v>1537</v>
      </c>
      <c r="D59">
        <v>31</v>
      </c>
      <c r="E59" s="4">
        <v>9</v>
      </c>
      <c r="F59">
        <v>21512115</v>
      </c>
      <c r="G59">
        <v>21512185</v>
      </c>
      <c r="H59">
        <v>-1</v>
      </c>
    </row>
    <row r="60" spans="1:8" x14ac:dyDescent="0.2">
      <c r="A60">
        <v>59</v>
      </c>
      <c r="B60" t="s">
        <v>784</v>
      </c>
      <c r="C60" t="s">
        <v>783</v>
      </c>
      <c r="D60">
        <v>32</v>
      </c>
      <c r="E60" s="4">
        <v>9</v>
      </c>
      <c r="F60">
        <v>109046229</v>
      </c>
      <c r="G60">
        <v>109046298</v>
      </c>
      <c r="H60">
        <v>-1</v>
      </c>
    </row>
    <row r="61" spans="1:8" x14ac:dyDescent="0.2">
      <c r="A61">
        <v>60</v>
      </c>
      <c r="B61" t="s">
        <v>3147</v>
      </c>
      <c r="C61" t="s">
        <v>3146</v>
      </c>
      <c r="D61">
        <v>33</v>
      </c>
      <c r="E61" s="4">
        <v>22</v>
      </c>
      <c r="F61">
        <v>41900944</v>
      </c>
      <c r="G61">
        <v>41901012</v>
      </c>
      <c r="H61">
        <v>1</v>
      </c>
    </row>
    <row r="62" spans="1:8" x14ac:dyDescent="0.2">
      <c r="A62">
        <v>61</v>
      </c>
      <c r="B62" t="s">
        <v>3082</v>
      </c>
      <c r="C62" t="s">
        <v>3081</v>
      </c>
      <c r="D62">
        <v>33</v>
      </c>
      <c r="E62" s="4">
        <v>17</v>
      </c>
      <c r="F62">
        <v>17813836</v>
      </c>
      <c r="G62">
        <v>17813931</v>
      </c>
      <c r="H62">
        <v>-1</v>
      </c>
    </row>
    <row r="63" spans="1:8" x14ac:dyDescent="0.2">
      <c r="A63">
        <v>62</v>
      </c>
      <c r="B63" t="s">
        <v>3153</v>
      </c>
      <c r="C63" t="s">
        <v>3152</v>
      </c>
      <c r="D63">
        <v>34</v>
      </c>
      <c r="E63" s="4">
        <v>1</v>
      </c>
      <c r="F63">
        <v>9151668</v>
      </c>
      <c r="G63">
        <v>9151777</v>
      </c>
      <c r="H63">
        <v>-1</v>
      </c>
    </row>
    <row r="64" spans="1:8" x14ac:dyDescent="0.2">
      <c r="A64">
        <v>63</v>
      </c>
      <c r="B64" t="s">
        <v>3467</v>
      </c>
      <c r="C64" t="s">
        <v>2669</v>
      </c>
      <c r="D64">
        <v>34</v>
      </c>
      <c r="E64" s="4">
        <v>11</v>
      </c>
      <c r="F64">
        <v>111512938</v>
      </c>
      <c r="G64">
        <v>111513021</v>
      </c>
      <c r="H64">
        <v>1</v>
      </c>
    </row>
    <row r="65" spans="1:8" x14ac:dyDescent="0.2">
      <c r="A65">
        <v>64</v>
      </c>
      <c r="B65" t="s">
        <v>3475</v>
      </c>
      <c r="C65" t="s">
        <v>1825</v>
      </c>
      <c r="D65">
        <v>34</v>
      </c>
      <c r="E65" s="4">
        <v>11</v>
      </c>
      <c r="F65">
        <v>111513439</v>
      </c>
      <c r="G65">
        <v>111513515</v>
      </c>
      <c r="H65">
        <v>1</v>
      </c>
    </row>
    <row r="66" spans="1:8" x14ac:dyDescent="0.2">
      <c r="A66">
        <v>65</v>
      </c>
      <c r="B66" t="s">
        <v>752</v>
      </c>
      <c r="C66" t="s">
        <v>751</v>
      </c>
      <c r="D66">
        <v>92</v>
      </c>
      <c r="E66" s="4">
        <v>13</v>
      </c>
      <c r="F66">
        <v>91351314</v>
      </c>
      <c r="G66">
        <v>91351391</v>
      </c>
      <c r="H66">
        <v>1</v>
      </c>
    </row>
    <row r="67" spans="1:8" x14ac:dyDescent="0.2">
      <c r="A67">
        <v>66</v>
      </c>
      <c r="B67" t="s">
        <v>2028</v>
      </c>
      <c r="C67" t="s">
        <v>2027</v>
      </c>
      <c r="D67">
        <v>92</v>
      </c>
      <c r="E67" s="4" t="s">
        <v>12</v>
      </c>
      <c r="F67">
        <v>134169538</v>
      </c>
      <c r="G67">
        <v>134169612</v>
      </c>
      <c r="H67">
        <v>-1</v>
      </c>
    </row>
    <row r="68" spans="1:8" x14ac:dyDescent="0.2">
      <c r="A68">
        <v>67</v>
      </c>
      <c r="B68" t="s">
        <v>3471</v>
      </c>
      <c r="C68" t="s">
        <v>1800</v>
      </c>
      <c r="D68">
        <v>92</v>
      </c>
      <c r="E68" s="4">
        <v>1</v>
      </c>
      <c r="F68">
        <v>155195177</v>
      </c>
      <c r="G68">
        <v>155195272</v>
      </c>
      <c r="H68">
        <v>1</v>
      </c>
    </row>
    <row r="69" spans="1:8" x14ac:dyDescent="0.2">
      <c r="A69">
        <v>68</v>
      </c>
      <c r="B69" t="s">
        <v>1441</v>
      </c>
      <c r="C69" t="s">
        <v>1440</v>
      </c>
      <c r="D69">
        <v>93</v>
      </c>
      <c r="E69" s="4">
        <v>7</v>
      </c>
      <c r="F69">
        <v>100093768</v>
      </c>
      <c r="G69">
        <v>100093847</v>
      </c>
      <c r="H69">
        <v>-1</v>
      </c>
    </row>
    <row r="70" spans="1:8" x14ac:dyDescent="0.2">
      <c r="A70">
        <v>69</v>
      </c>
      <c r="B70" t="s">
        <v>3278</v>
      </c>
      <c r="C70" t="s">
        <v>3277</v>
      </c>
      <c r="D70">
        <v>95</v>
      </c>
      <c r="E70" s="4">
        <v>4</v>
      </c>
      <c r="F70">
        <v>8005301</v>
      </c>
      <c r="G70">
        <v>8005381</v>
      </c>
      <c r="H70">
        <v>-1</v>
      </c>
    </row>
    <row r="71" spans="1:8" x14ac:dyDescent="0.2">
      <c r="A71">
        <v>70</v>
      </c>
      <c r="B71" t="s">
        <v>2059</v>
      </c>
      <c r="C71" t="s">
        <v>2058</v>
      </c>
      <c r="D71">
        <v>96</v>
      </c>
      <c r="E71" s="4">
        <v>7</v>
      </c>
      <c r="F71">
        <v>129774692</v>
      </c>
      <c r="G71">
        <v>129774769</v>
      </c>
      <c r="H71">
        <v>-1</v>
      </c>
    </row>
    <row r="72" spans="1:8" x14ac:dyDescent="0.2">
      <c r="A72">
        <v>71</v>
      </c>
      <c r="B72" t="s">
        <v>986</v>
      </c>
      <c r="C72" t="s">
        <v>985</v>
      </c>
      <c r="D72">
        <v>98</v>
      </c>
      <c r="E72" s="4" t="s">
        <v>12</v>
      </c>
      <c r="F72">
        <v>53556223</v>
      </c>
      <c r="G72">
        <v>53556341</v>
      </c>
      <c r="H72">
        <v>-1</v>
      </c>
    </row>
    <row r="73" spans="1:8" x14ac:dyDescent="0.2">
      <c r="A73">
        <v>72</v>
      </c>
      <c r="B73" t="s">
        <v>1365</v>
      </c>
      <c r="C73" t="s">
        <v>1364</v>
      </c>
      <c r="D73">
        <v>99</v>
      </c>
      <c r="E73" s="4">
        <v>21</v>
      </c>
      <c r="F73">
        <v>16539089</v>
      </c>
      <c r="G73">
        <v>16539169</v>
      </c>
      <c r="H73">
        <v>1</v>
      </c>
    </row>
    <row r="74" spans="1:8" x14ac:dyDescent="0.2">
      <c r="A74">
        <v>73</v>
      </c>
      <c r="B74" t="s">
        <v>2243</v>
      </c>
      <c r="C74" t="s">
        <v>2242</v>
      </c>
      <c r="D74">
        <v>99</v>
      </c>
      <c r="E74" s="4">
        <v>19</v>
      </c>
      <c r="F74">
        <v>51692612</v>
      </c>
      <c r="G74">
        <v>51692681</v>
      </c>
      <c r="H74">
        <v>1</v>
      </c>
    </row>
    <row r="75" spans="1:8" x14ac:dyDescent="0.2">
      <c r="A75">
        <v>74</v>
      </c>
      <c r="B75" t="s">
        <v>1513</v>
      </c>
      <c r="C75" t="s">
        <v>1512</v>
      </c>
      <c r="D75">
        <v>100</v>
      </c>
      <c r="E75" s="4">
        <v>11</v>
      </c>
      <c r="F75">
        <v>122152229</v>
      </c>
      <c r="G75">
        <v>122152308</v>
      </c>
      <c r="H75">
        <v>-1</v>
      </c>
    </row>
    <row r="76" spans="1:8" x14ac:dyDescent="0.2">
      <c r="A76">
        <v>75</v>
      </c>
      <c r="B76" t="s">
        <v>1006</v>
      </c>
      <c r="C76" t="s">
        <v>1005</v>
      </c>
      <c r="D76">
        <v>101</v>
      </c>
      <c r="E76" s="4">
        <v>1</v>
      </c>
      <c r="F76">
        <v>65058434</v>
      </c>
      <c r="G76">
        <v>65058508</v>
      </c>
      <c r="H76">
        <v>-1</v>
      </c>
    </row>
    <row r="77" spans="1:8" x14ac:dyDescent="0.2">
      <c r="A77">
        <v>76</v>
      </c>
      <c r="B77" t="s">
        <v>3351</v>
      </c>
      <c r="C77" t="s">
        <v>2219</v>
      </c>
      <c r="D77">
        <v>101</v>
      </c>
      <c r="E77" s="4">
        <v>9</v>
      </c>
      <c r="F77">
        <v>4850297</v>
      </c>
      <c r="G77">
        <v>4850375</v>
      </c>
      <c r="H77">
        <v>1</v>
      </c>
    </row>
    <row r="78" spans="1:8" x14ac:dyDescent="0.2">
      <c r="A78">
        <v>77</v>
      </c>
      <c r="B78" t="s">
        <v>1650</v>
      </c>
      <c r="C78" t="s">
        <v>1649</v>
      </c>
      <c r="D78">
        <v>103</v>
      </c>
      <c r="E78" s="4">
        <v>5</v>
      </c>
      <c r="F78">
        <v>168560896</v>
      </c>
      <c r="G78">
        <v>168560973</v>
      </c>
      <c r="H78">
        <v>-1</v>
      </c>
    </row>
    <row r="79" spans="1:8" x14ac:dyDescent="0.2">
      <c r="A79">
        <v>78</v>
      </c>
      <c r="B79" t="s">
        <v>2525</v>
      </c>
      <c r="C79" t="s">
        <v>2524</v>
      </c>
      <c r="D79">
        <v>103</v>
      </c>
      <c r="E79" s="4">
        <v>20</v>
      </c>
      <c r="F79">
        <v>3917494</v>
      </c>
      <c r="G79">
        <v>3917571</v>
      </c>
      <c r="H79">
        <v>1</v>
      </c>
    </row>
    <row r="80" spans="1:8" x14ac:dyDescent="0.2">
      <c r="A80">
        <v>79</v>
      </c>
      <c r="B80" t="s">
        <v>6651</v>
      </c>
      <c r="C80" t="s">
        <v>3689</v>
      </c>
      <c r="D80">
        <v>103</v>
      </c>
      <c r="E80" s="4">
        <v>5</v>
      </c>
      <c r="F80">
        <v>168560904</v>
      </c>
      <c r="G80">
        <v>168560965</v>
      </c>
      <c r="H80">
        <v>1</v>
      </c>
    </row>
    <row r="81" spans="1:8" x14ac:dyDescent="0.2">
      <c r="A81">
        <v>80</v>
      </c>
      <c r="B81" t="s">
        <v>6665</v>
      </c>
      <c r="C81" t="s">
        <v>3693</v>
      </c>
      <c r="D81">
        <v>103</v>
      </c>
      <c r="E81" s="4">
        <v>20</v>
      </c>
      <c r="F81">
        <v>3917502</v>
      </c>
      <c r="G81">
        <v>3917563</v>
      </c>
      <c r="H81">
        <v>-1</v>
      </c>
    </row>
    <row r="82" spans="1:8" x14ac:dyDescent="0.2">
      <c r="A82">
        <v>81</v>
      </c>
      <c r="B82" t="s">
        <v>603</v>
      </c>
      <c r="C82" t="s">
        <v>602</v>
      </c>
      <c r="D82">
        <v>105</v>
      </c>
      <c r="E82" s="4" t="s">
        <v>12</v>
      </c>
      <c r="F82">
        <v>152392219</v>
      </c>
      <c r="G82">
        <v>152392299</v>
      </c>
      <c r="H82">
        <v>-1</v>
      </c>
    </row>
    <row r="83" spans="1:8" x14ac:dyDescent="0.2">
      <c r="A83">
        <v>82</v>
      </c>
      <c r="B83" t="s">
        <v>2701</v>
      </c>
      <c r="C83" t="s">
        <v>2700</v>
      </c>
      <c r="D83">
        <v>105</v>
      </c>
      <c r="E83" s="4" t="s">
        <v>12</v>
      </c>
      <c r="F83">
        <v>152394412</v>
      </c>
      <c r="G83">
        <v>152394492</v>
      </c>
      <c r="H83">
        <v>-1</v>
      </c>
    </row>
    <row r="84" spans="1:8" x14ac:dyDescent="0.2">
      <c r="A84">
        <v>83</v>
      </c>
      <c r="B84" t="s">
        <v>2929</v>
      </c>
      <c r="C84" t="s">
        <v>2928</v>
      </c>
      <c r="D84">
        <v>106</v>
      </c>
      <c r="E84" s="4" t="s">
        <v>12</v>
      </c>
      <c r="F84">
        <v>134170198</v>
      </c>
      <c r="G84">
        <v>134170278</v>
      </c>
      <c r="H84">
        <v>-1</v>
      </c>
    </row>
    <row r="85" spans="1:8" x14ac:dyDescent="0.2">
      <c r="A85">
        <v>84</v>
      </c>
      <c r="B85" t="s">
        <v>1218</v>
      </c>
      <c r="C85" t="s">
        <v>1217</v>
      </c>
      <c r="D85">
        <v>106</v>
      </c>
      <c r="E85" s="4">
        <v>7</v>
      </c>
      <c r="F85">
        <v>100093993</v>
      </c>
      <c r="G85">
        <v>100094074</v>
      </c>
      <c r="H85">
        <v>-1</v>
      </c>
    </row>
    <row r="86" spans="1:8" x14ac:dyDescent="0.2">
      <c r="A86">
        <v>85</v>
      </c>
      <c r="B86" t="s">
        <v>776</v>
      </c>
      <c r="C86" t="s">
        <v>775</v>
      </c>
      <c r="D86">
        <v>107</v>
      </c>
      <c r="E86" s="4">
        <v>10</v>
      </c>
      <c r="F86">
        <v>89592747</v>
      </c>
      <c r="G86">
        <v>89592827</v>
      </c>
      <c r="H86">
        <v>-1</v>
      </c>
    </row>
    <row r="87" spans="1:8" x14ac:dyDescent="0.2">
      <c r="A87">
        <v>86</v>
      </c>
      <c r="B87" t="s">
        <v>3352</v>
      </c>
      <c r="C87" t="s">
        <v>858</v>
      </c>
      <c r="D87">
        <v>122</v>
      </c>
      <c r="E87" s="4">
        <v>18</v>
      </c>
      <c r="F87">
        <v>58451074</v>
      </c>
      <c r="G87">
        <v>58451158</v>
      </c>
      <c r="H87">
        <v>1</v>
      </c>
    </row>
    <row r="88" spans="1:8" x14ac:dyDescent="0.2">
      <c r="A88">
        <v>87</v>
      </c>
      <c r="B88" t="s">
        <v>2867</v>
      </c>
      <c r="C88" t="s">
        <v>2866</v>
      </c>
      <c r="D88">
        <v>124</v>
      </c>
      <c r="E88" s="4">
        <v>8</v>
      </c>
      <c r="F88">
        <v>9903388</v>
      </c>
      <c r="G88">
        <v>9903472</v>
      </c>
      <c r="H88">
        <v>-1</v>
      </c>
    </row>
    <row r="89" spans="1:8" x14ac:dyDescent="0.2">
      <c r="A89">
        <v>88</v>
      </c>
      <c r="B89" t="s">
        <v>1341</v>
      </c>
      <c r="C89" t="s">
        <v>1340</v>
      </c>
      <c r="D89">
        <v>124</v>
      </c>
      <c r="E89" s="4">
        <v>8</v>
      </c>
      <c r="F89">
        <v>64379149</v>
      </c>
      <c r="G89">
        <v>64379257</v>
      </c>
      <c r="H89">
        <v>1</v>
      </c>
    </row>
    <row r="90" spans="1:8" x14ac:dyDescent="0.2">
      <c r="A90">
        <v>89</v>
      </c>
      <c r="B90" t="s">
        <v>2803</v>
      </c>
      <c r="C90" t="s">
        <v>2802</v>
      </c>
      <c r="D90">
        <v>124</v>
      </c>
      <c r="E90" s="4">
        <v>20</v>
      </c>
      <c r="F90">
        <v>63178500</v>
      </c>
      <c r="G90">
        <v>63178586</v>
      </c>
      <c r="H90">
        <v>1</v>
      </c>
    </row>
    <row r="91" spans="1:8" x14ac:dyDescent="0.2">
      <c r="A91">
        <v>90</v>
      </c>
      <c r="B91" t="s">
        <v>2320</v>
      </c>
      <c r="C91" t="s">
        <v>2319</v>
      </c>
      <c r="D91">
        <v>125</v>
      </c>
      <c r="E91" s="4">
        <v>19</v>
      </c>
      <c r="F91">
        <v>51693254</v>
      </c>
      <c r="G91">
        <v>51693339</v>
      </c>
      <c r="H91">
        <v>1</v>
      </c>
    </row>
    <row r="92" spans="1:8" x14ac:dyDescent="0.2">
      <c r="A92">
        <v>91</v>
      </c>
      <c r="B92" t="s">
        <v>2719</v>
      </c>
      <c r="C92" t="s">
        <v>2718</v>
      </c>
      <c r="D92">
        <v>125</v>
      </c>
      <c r="E92" s="4">
        <v>11</v>
      </c>
      <c r="F92">
        <v>122099757</v>
      </c>
      <c r="G92">
        <v>122099844</v>
      </c>
      <c r="H92">
        <v>-1</v>
      </c>
    </row>
    <row r="93" spans="1:8" x14ac:dyDescent="0.2">
      <c r="A93">
        <v>92</v>
      </c>
      <c r="B93" t="s">
        <v>929</v>
      </c>
      <c r="C93" t="s">
        <v>928</v>
      </c>
      <c r="D93">
        <v>125</v>
      </c>
      <c r="E93" s="4">
        <v>21</v>
      </c>
      <c r="F93">
        <v>16590237</v>
      </c>
      <c r="G93">
        <v>16590325</v>
      </c>
      <c r="H93">
        <v>1</v>
      </c>
    </row>
    <row r="94" spans="1:8" x14ac:dyDescent="0.2">
      <c r="A94">
        <v>93</v>
      </c>
      <c r="B94" t="s">
        <v>1509</v>
      </c>
      <c r="C94" t="s">
        <v>1508</v>
      </c>
      <c r="D94">
        <v>126</v>
      </c>
      <c r="E94" s="4">
        <v>9</v>
      </c>
      <c r="F94">
        <v>136670602</v>
      </c>
      <c r="G94">
        <v>136670686</v>
      </c>
      <c r="H94">
        <v>1</v>
      </c>
    </row>
    <row r="95" spans="1:8" x14ac:dyDescent="0.2">
      <c r="A95">
        <v>94</v>
      </c>
      <c r="B95" t="s">
        <v>3353</v>
      </c>
      <c r="C95" t="s">
        <v>2521</v>
      </c>
      <c r="D95">
        <v>127</v>
      </c>
      <c r="E95" s="4">
        <v>14</v>
      </c>
      <c r="F95">
        <v>100882979</v>
      </c>
      <c r="G95">
        <v>100883075</v>
      </c>
      <c r="H95">
        <v>1</v>
      </c>
    </row>
    <row r="96" spans="1:8" x14ac:dyDescent="0.2">
      <c r="A96">
        <v>95</v>
      </c>
      <c r="B96" t="s">
        <v>3354</v>
      </c>
      <c r="C96" t="s">
        <v>2648</v>
      </c>
      <c r="D96">
        <v>128</v>
      </c>
      <c r="E96" s="4">
        <v>2</v>
      </c>
      <c r="F96">
        <v>135665397</v>
      </c>
      <c r="G96">
        <v>135665478</v>
      </c>
      <c r="H96">
        <v>1</v>
      </c>
    </row>
    <row r="97" spans="1:8" x14ac:dyDescent="0.2">
      <c r="A97">
        <v>96</v>
      </c>
      <c r="B97" t="s">
        <v>144</v>
      </c>
      <c r="C97" t="s">
        <v>143</v>
      </c>
      <c r="D97">
        <v>128</v>
      </c>
      <c r="E97" s="4">
        <v>3</v>
      </c>
      <c r="F97">
        <v>35744476</v>
      </c>
      <c r="G97">
        <v>35744559</v>
      </c>
      <c r="H97">
        <v>1</v>
      </c>
    </row>
    <row r="98" spans="1:8" x14ac:dyDescent="0.2">
      <c r="A98">
        <v>97</v>
      </c>
      <c r="B98" t="s">
        <v>3003</v>
      </c>
      <c r="C98" t="s">
        <v>3002</v>
      </c>
      <c r="D98">
        <v>129</v>
      </c>
      <c r="E98" s="4">
        <v>7</v>
      </c>
      <c r="F98">
        <v>128207872</v>
      </c>
      <c r="G98">
        <v>128207943</v>
      </c>
      <c r="H98">
        <v>1</v>
      </c>
    </row>
    <row r="99" spans="1:8" x14ac:dyDescent="0.2">
      <c r="A99">
        <v>98</v>
      </c>
      <c r="B99" t="s">
        <v>3355</v>
      </c>
      <c r="C99" t="s">
        <v>3315</v>
      </c>
      <c r="D99">
        <v>129</v>
      </c>
      <c r="E99" s="4">
        <v>11</v>
      </c>
      <c r="F99">
        <v>43581394</v>
      </c>
      <c r="G99">
        <v>43581483</v>
      </c>
      <c r="H99">
        <v>1</v>
      </c>
    </row>
    <row r="100" spans="1:8" x14ac:dyDescent="0.2">
      <c r="A100">
        <v>99</v>
      </c>
      <c r="B100" t="s">
        <v>1845</v>
      </c>
      <c r="C100" t="s">
        <v>1844</v>
      </c>
      <c r="D100">
        <v>130</v>
      </c>
      <c r="E100" s="4">
        <v>11</v>
      </c>
      <c r="F100">
        <v>57641198</v>
      </c>
      <c r="G100">
        <v>57641286</v>
      </c>
      <c r="H100">
        <v>1</v>
      </c>
    </row>
    <row r="101" spans="1:8" x14ac:dyDescent="0.2">
      <c r="A101">
        <v>100</v>
      </c>
      <c r="B101" t="s">
        <v>2523</v>
      </c>
      <c r="C101" t="s">
        <v>2522</v>
      </c>
      <c r="D101">
        <v>130</v>
      </c>
      <c r="E101" s="4">
        <v>22</v>
      </c>
      <c r="F101">
        <v>21653304</v>
      </c>
      <c r="G101">
        <v>21653385</v>
      </c>
      <c r="H101">
        <v>1</v>
      </c>
    </row>
    <row r="102" spans="1:8" x14ac:dyDescent="0.2">
      <c r="A102">
        <v>101</v>
      </c>
      <c r="B102" t="s">
        <v>3188</v>
      </c>
      <c r="C102" t="s">
        <v>3187</v>
      </c>
      <c r="D102">
        <v>132</v>
      </c>
      <c r="E102" s="4">
        <v>17</v>
      </c>
      <c r="F102">
        <v>2049908</v>
      </c>
      <c r="G102">
        <v>2050008</v>
      </c>
      <c r="H102">
        <v>-1</v>
      </c>
    </row>
    <row r="103" spans="1:8" x14ac:dyDescent="0.2">
      <c r="A103">
        <v>102</v>
      </c>
      <c r="B103" t="s">
        <v>2729</v>
      </c>
      <c r="C103" t="s">
        <v>2728</v>
      </c>
      <c r="D103">
        <v>133</v>
      </c>
      <c r="E103" s="4">
        <v>18</v>
      </c>
      <c r="F103">
        <v>21825698</v>
      </c>
      <c r="G103">
        <v>21825785</v>
      </c>
      <c r="H103">
        <v>-1</v>
      </c>
    </row>
    <row r="104" spans="1:8" x14ac:dyDescent="0.2">
      <c r="A104">
        <v>103</v>
      </c>
      <c r="B104" t="s">
        <v>1028</v>
      </c>
      <c r="C104" t="s">
        <v>1027</v>
      </c>
      <c r="D104">
        <v>133</v>
      </c>
      <c r="E104" s="4">
        <v>20</v>
      </c>
      <c r="F104">
        <v>62564912</v>
      </c>
      <c r="G104">
        <v>62565013</v>
      </c>
      <c r="H104">
        <v>1</v>
      </c>
    </row>
    <row r="105" spans="1:8" x14ac:dyDescent="0.2">
      <c r="A105">
        <v>104</v>
      </c>
      <c r="B105" t="s">
        <v>3039</v>
      </c>
      <c r="C105" t="s">
        <v>3038</v>
      </c>
      <c r="D105">
        <v>133</v>
      </c>
      <c r="E105" s="4">
        <v>6</v>
      </c>
      <c r="F105">
        <v>52148923</v>
      </c>
      <c r="G105">
        <v>52149041</v>
      </c>
      <c r="H105">
        <v>1</v>
      </c>
    </row>
    <row r="106" spans="1:8" x14ac:dyDescent="0.2">
      <c r="A106">
        <v>105</v>
      </c>
      <c r="B106" t="s">
        <v>1246</v>
      </c>
      <c r="C106" t="s">
        <v>1245</v>
      </c>
      <c r="D106">
        <v>134</v>
      </c>
      <c r="E106" s="4">
        <v>14</v>
      </c>
      <c r="F106">
        <v>101054687</v>
      </c>
      <c r="G106">
        <v>101054759</v>
      </c>
      <c r="H106">
        <v>1</v>
      </c>
    </row>
    <row r="107" spans="1:8" x14ac:dyDescent="0.2">
      <c r="A107">
        <v>106</v>
      </c>
      <c r="B107" t="s">
        <v>2962</v>
      </c>
      <c r="C107" t="s">
        <v>2961</v>
      </c>
      <c r="D107">
        <v>135</v>
      </c>
      <c r="E107" s="4">
        <v>3</v>
      </c>
      <c r="F107">
        <v>52294219</v>
      </c>
      <c r="G107">
        <v>52294308</v>
      </c>
      <c r="H107">
        <v>-1</v>
      </c>
    </row>
    <row r="108" spans="1:8" x14ac:dyDescent="0.2">
      <c r="A108">
        <v>107</v>
      </c>
      <c r="B108" t="s">
        <v>3207</v>
      </c>
      <c r="C108" t="s">
        <v>3206</v>
      </c>
      <c r="D108">
        <v>135</v>
      </c>
      <c r="E108" s="4">
        <v>12</v>
      </c>
      <c r="F108">
        <v>97563812</v>
      </c>
      <c r="G108">
        <v>97563911</v>
      </c>
      <c r="H108">
        <v>1</v>
      </c>
    </row>
    <row r="109" spans="1:8" x14ac:dyDescent="0.2">
      <c r="A109">
        <v>108</v>
      </c>
      <c r="B109" t="s">
        <v>3460</v>
      </c>
      <c r="C109" t="s">
        <v>2861</v>
      </c>
      <c r="D109">
        <v>135</v>
      </c>
      <c r="E109" s="4">
        <v>1</v>
      </c>
      <c r="F109">
        <v>205448302</v>
      </c>
      <c r="G109">
        <v>205448398</v>
      </c>
      <c r="H109">
        <v>-1</v>
      </c>
    </row>
    <row r="110" spans="1:8" x14ac:dyDescent="0.2">
      <c r="A110">
        <v>109</v>
      </c>
      <c r="B110" t="s">
        <v>3356</v>
      </c>
      <c r="C110" t="s">
        <v>2504</v>
      </c>
      <c r="D110">
        <v>136</v>
      </c>
      <c r="E110" s="4">
        <v>14</v>
      </c>
      <c r="F110">
        <v>100884702</v>
      </c>
      <c r="G110">
        <v>100884783</v>
      </c>
      <c r="H110">
        <v>1</v>
      </c>
    </row>
    <row r="111" spans="1:8" x14ac:dyDescent="0.2">
      <c r="A111">
        <v>110</v>
      </c>
      <c r="B111" t="s">
        <v>1216</v>
      </c>
      <c r="C111" t="s">
        <v>1215</v>
      </c>
      <c r="D111">
        <v>137</v>
      </c>
      <c r="E111" s="4">
        <v>1</v>
      </c>
      <c r="F111">
        <v>98046070</v>
      </c>
      <c r="G111">
        <v>98046171</v>
      </c>
      <c r="H111">
        <v>-1</v>
      </c>
    </row>
    <row r="112" spans="1:8" x14ac:dyDescent="0.2">
      <c r="A112">
        <v>111</v>
      </c>
      <c r="B112" t="s">
        <v>2482</v>
      </c>
      <c r="C112" t="s">
        <v>2481</v>
      </c>
      <c r="D112">
        <v>138</v>
      </c>
      <c r="E112" s="4">
        <v>3</v>
      </c>
      <c r="F112">
        <v>44114212</v>
      </c>
      <c r="G112">
        <v>44114310</v>
      </c>
      <c r="H112">
        <v>1</v>
      </c>
    </row>
    <row r="113" spans="1:8" x14ac:dyDescent="0.2">
      <c r="A113">
        <v>112</v>
      </c>
      <c r="B113" t="s">
        <v>3357</v>
      </c>
      <c r="C113" t="s">
        <v>1995</v>
      </c>
      <c r="D113">
        <v>138</v>
      </c>
      <c r="E113" s="4">
        <v>16</v>
      </c>
      <c r="F113">
        <v>56858518</v>
      </c>
      <c r="G113">
        <v>56858601</v>
      </c>
      <c r="H113">
        <v>1</v>
      </c>
    </row>
    <row r="114" spans="1:8" x14ac:dyDescent="0.2">
      <c r="A114">
        <v>113</v>
      </c>
      <c r="B114" t="s">
        <v>1050</v>
      </c>
      <c r="C114" t="s">
        <v>1049</v>
      </c>
      <c r="D114">
        <v>139</v>
      </c>
      <c r="E114" s="4">
        <v>11</v>
      </c>
      <c r="F114">
        <v>72615063</v>
      </c>
      <c r="G114">
        <v>72615130</v>
      </c>
      <c r="H114">
        <v>-1</v>
      </c>
    </row>
    <row r="115" spans="1:8" x14ac:dyDescent="0.2">
      <c r="A115">
        <v>114</v>
      </c>
      <c r="B115" t="s">
        <v>615</v>
      </c>
      <c r="C115" t="s">
        <v>614</v>
      </c>
      <c r="D115">
        <v>140</v>
      </c>
      <c r="E115" s="4">
        <v>16</v>
      </c>
      <c r="F115">
        <v>69933081</v>
      </c>
      <c r="G115">
        <v>69933180</v>
      </c>
      <c r="H115">
        <v>1</v>
      </c>
    </row>
    <row r="116" spans="1:8" x14ac:dyDescent="0.2">
      <c r="A116">
        <v>115</v>
      </c>
      <c r="B116" t="s">
        <v>1546</v>
      </c>
      <c r="C116" t="s">
        <v>1545</v>
      </c>
      <c r="D116">
        <v>141</v>
      </c>
      <c r="E116" s="4">
        <v>12</v>
      </c>
      <c r="F116">
        <v>6964097</v>
      </c>
      <c r="G116">
        <v>6964191</v>
      </c>
      <c r="H116">
        <v>1</v>
      </c>
    </row>
    <row r="117" spans="1:8" x14ac:dyDescent="0.2">
      <c r="A117">
        <v>116</v>
      </c>
      <c r="B117" t="s">
        <v>3358</v>
      </c>
      <c r="C117" t="s">
        <v>1801</v>
      </c>
      <c r="D117">
        <v>142</v>
      </c>
      <c r="E117" s="4">
        <v>17</v>
      </c>
      <c r="F117">
        <v>58331232</v>
      </c>
      <c r="G117">
        <v>58331318</v>
      </c>
      <c r="H117">
        <v>-1</v>
      </c>
    </row>
    <row r="118" spans="1:8" x14ac:dyDescent="0.2">
      <c r="A118">
        <v>117</v>
      </c>
      <c r="B118" t="s">
        <v>2464</v>
      </c>
      <c r="C118" t="s">
        <v>2463</v>
      </c>
      <c r="D118">
        <v>143</v>
      </c>
      <c r="E118" s="4">
        <v>5</v>
      </c>
      <c r="F118">
        <v>149428918</v>
      </c>
      <c r="G118">
        <v>149429023</v>
      </c>
      <c r="H118">
        <v>1</v>
      </c>
    </row>
    <row r="119" spans="1:8" x14ac:dyDescent="0.2">
      <c r="A119">
        <v>118</v>
      </c>
      <c r="B119" t="s">
        <v>3359</v>
      </c>
      <c r="C119" t="s">
        <v>2107</v>
      </c>
      <c r="D119">
        <v>144</v>
      </c>
      <c r="E119" s="4">
        <v>17</v>
      </c>
      <c r="F119">
        <v>28861533</v>
      </c>
      <c r="G119">
        <v>28861618</v>
      </c>
      <c r="H119">
        <v>-1</v>
      </c>
    </row>
    <row r="120" spans="1:8" x14ac:dyDescent="0.2">
      <c r="A120">
        <v>119</v>
      </c>
      <c r="B120" t="s">
        <v>2675</v>
      </c>
      <c r="C120" t="s">
        <v>2674</v>
      </c>
      <c r="D120">
        <v>145</v>
      </c>
      <c r="E120" s="4">
        <v>5</v>
      </c>
      <c r="F120">
        <v>149430646</v>
      </c>
      <c r="G120">
        <v>149430733</v>
      </c>
      <c r="H120">
        <v>1</v>
      </c>
    </row>
    <row r="121" spans="1:8" x14ac:dyDescent="0.2">
      <c r="A121">
        <v>120</v>
      </c>
      <c r="B121" t="s">
        <v>21</v>
      </c>
      <c r="C121" t="s">
        <v>20</v>
      </c>
      <c r="D121">
        <v>146</v>
      </c>
      <c r="E121" s="4">
        <v>5</v>
      </c>
      <c r="F121">
        <v>160485352</v>
      </c>
      <c r="G121">
        <v>160485450</v>
      </c>
      <c r="H121">
        <v>1</v>
      </c>
    </row>
    <row r="122" spans="1:8" x14ac:dyDescent="0.2">
      <c r="A122">
        <v>121</v>
      </c>
      <c r="B122" t="s">
        <v>3461</v>
      </c>
      <c r="C122" t="s">
        <v>2292</v>
      </c>
      <c r="D122">
        <v>146</v>
      </c>
      <c r="E122" s="4">
        <v>10</v>
      </c>
      <c r="F122">
        <v>102436512</v>
      </c>
      <c r="G122">
        <v>102436584</v>
      </c>
      <c r="H122">
        <v>1</v>
      </c>
    </row>
    <row r="123" spans="1:8" x14ac:dyDescent="0.2">
      <c r="A123">
        <v>122</v>
      </c>
      <c r="B123" t="s">
        <v>2472</v>
      </c>
      <c r="C123" t="s">
        <v>2471</v>
      </c>
      <c r="D123">
        <v>147</v>
      </c>
      <c r="E123" s="4">
        <v>9</v>
      </c>
      <c r="F123">
        <v>120244979</v>
      </c>
      <c r="G123">
        <v>120245050</v>
      </c>
      <c r="H123">
        <v>-1</v>
      </c>
    </row>
    <row r="124" spans="1:8" x14ac:dyDescent="0.2">
      <c r="A124">
        <v>123</v>
      </c>
      <c r="B124" t="s">
        <v>1260</v>
      </c>
      <c r="C124" t="s">
        <v>1259</v>
      </c>
      <c r="D124">
        <v>147</v>
      </c>
      <c r="E124" s="4">
        <v>15</v>
      </c>
      <c r="F124">
        <v>45433050</v>
      </c>
      <c r="G124">
        <v>45433129</v>
      </c>
      <c r="H124">
        <v>1</v>
      </c>
    </row>
    <row r="125" spans="1:8" x14ac:dyDescent="0.2">
      <c r="A125">
        <v>124</v>
      </c>
      <c r="B125" t="s">
        <v>3445</v>
      </c>
      <c r="C125" t="s">
        <v>2100</v>
      </c>
      <c r="D125">
        <v>148</v>
      </c>
      <c r="E125" s="4">
        <v>7</v>
      </c>
      <c r="F125">
        <v>25949919</v>
      </c>
      <c r="G125">
        <v>25949986</v>
      </c>
      <c r="H125">
        <v>-1</v>
      </c>
    </row>
    <row r="126" spans="1:8" x14ac:dyDescent="0.2">
      <c r="A126">
        <v>125</v>
      </c>
      <c r="B126" t="s">
        <v>203</v>
      </c>
      <c r="C126" t="s">
        <v>202</v>
      </c>
      <c r="D126">
        <v>148</v>
      </c>
      <c r="E126" s="4">
        <v>12</v>
      </c>
      <c r="F126">
        <v>54337216</v>
      </c>
      <c r="G126">
        <v>54337314</v>
      </c>
      <c r="H126">
        <v>1</v>
      </c>
    </row>
    <row r="127" spans="1:8" x14ac:dyDescent="0.2">
      <c r="A127">
        <v>126</v>
      </c>
      <c r="B127" t="s">
        <v>190</v>
      </c>
      <c r="C127" t="s">
        <v>189</v>
      </c>
      <c r="D127">
        <v>149</v>
      </c>
      <c r="E127" s="4">
        <v>2</v>
      </c>
      <c r="F127">
        <v>240456001</v>
      </c>
      <c r="G127">
        <v>240456089</v>
      </c>
      <c r="H127">
        <v>1</v>
      </c>
    </row>
    <row r="128" spans="1:8" x14ac:dyDescent="0.2">
      <c r="A128">
        <v>127</v>
      </c>
      <c r="B128" t="s">
        <v>3360</v>
      </c>
      <c r="C128" t="s">
        <v>2603</v>
      </c>
      <c r="D128">
        <v>150</v>
      </c>
      <c r="E128" s="4">
        <v>19</v>
      </c>
      <c r="F128">
        <v>49500785</v>
      </c>
      <c r="G128">
        <v>49500868</v>
      </c>
      <c r="H128">
        <v>-1</v>
      </c>
    </row>
    <row r="129" spans="1:8" x14ac:dyDescent="0.2">
      <c r="A129">
        <v>128</v>
      </c>
      <c r="B129" t="s">
        <v>3446</v>
      </c>
      <c r="C129" t="s">
        <v>2872</v>
      </c>
      <c r="D129">
        <v>151</v>
      </c>
      <c r="E129" s="4">
        <v>8</v>
      </c>
      <c r="F129">
        <v>140732564</v>
      </c>
      <c r="G129">
        <v>140732653</v>
      </c>
      <c r="H129">
        <v>-1</v>
      </c>
    </row>
    <row r="130" spans="1:8" x14ac:dyDescent="0.2">
      <c r="A130">
        <v>129</v>
      </c>
      <c r="B130" t="s">
        <v>2968</v>
      </c>
      <c r="C130" t="s">
        <v>2967</v>
      </c>
      <c r="D130">
        <v>151</v>
      </c>
      <c r="E130" s="4">
        <v>14</v>
      </c>
      <c r="F130">
        <v>100109419</v>
      </c>
      <c r="G130">
        <v>100109514</v>
      </c>
      <c r="H130">
        <v>-1</v>
      </c>
    </row>
    <row r="131" spans="1:8" x14ac:dyDescent="0.2">
      <c r="A131">
        <v>130</v>
      </c>
      <c r="B131" t="s">
        <v>3361</v>
      </c>
      <c r="C131" t="s">
        <v>2797</v>
      </c>
      <c r="D131">
        <v>152</v>
      </c>
      <c r="E131" s="4">
        <v>17</v>
      </c>
      <c r="F131">
        <v>48037161</v>
      </c>
      <c r="G131">
        <v>48037247</v>
      </c>
      <c r="H131">
        <v>-1</v>
      </c>
    </row>
    <row r="132" spans="1:8" x14ac:dyDescent="0.2">
      <c r="A132">
        <v>131</v>
      </c>
      <c r="B132" t="s">
        <v>240</v>
      </c>
      <c r="C132" t="s">
        <v>239</v>
      </c>
      <c r="D132">
        <v>153</v>
      </c>
      <c r="E132" s="4">
        <v>2</v>
      </c>
      <c r="F132">
        <v>219294111</v>
      </c>
      <c r="G132">
        <v>219294200</v>
      </c>
      <c r="H132">
        <v>-1</v>
      </c>
    </row>
    <row r="133" spans="1:8" x14ac:dyDescent="0.2">
      <c r="A133">
        <v>132</v>
      </c>
      <c r="B133" t="s">
        <v>48</v>
      </c>
      <c r="C133" t="s">
        <v>47</v>
      </c>
      <c r="D133">
        <v>153</v>
      </c>
      <c r="E133" s="4">
        <v>7</v>
      </c>
      <c r="F133">
        <v>157574336</v>
      </c>
      <c r="G133">
        <v>157574422</v>
      </c>
      <c r="H133">
        <v>-1</v>
      </c>
    </row>
    <row r="134" spans="1:8" x14ac:dyDescent="0.2">
      <c r="A134">
        <v>133</v>
      </c>
      <c r="B134" t="s">
        <v>2050</v>
      </c>
      <c r="C134" t="s">
        <v>2049</v>
      </c>
      <c r="D134">
        <v>154</v>
      </c>
      <c r="E134" s="4">
        <v>14</v>
      </c>
      <c r="F134">
        <v>101059755</v>
      </c>
      <c r="G134">
        <v>101059838</v>
      </c>
      <c r="H134">
        <v>1</v>
      </c>
    </row>
    <row r="135" spans="1:8" x14ac:dyDescent="0.2">
      <c r="A135">
        <v>134</v>
      </c>
      <c r="B135" t="s">
        <v>2325</v>
      </c>
      <c r="C135" t="s">
        <v>2324</v>
      </c>
      <c r="D135">
        <v>155</v>
      </c>
      <c r="E135" s="4">
        <v>21</v>
      </c>
      <c r="F135">
        <v>25573980</v>
      </c>
      <c r="G135">
        <v>25574044</v>
      </c>
      <c r="H135">
        <v>1</v>
      </c>
    </row>
    <row r="136" spans="1:8" x14ac:dyDescent="0.2">
      <c r="A136">
        <v>135</v>
      </c>
      <c r="B136" t="s">
        <v>2480</v>
      </c>
      <c r="C136" t="s">
        <v>2479</v>
      </c>
      <c r="D136">
        <v>181</v>
      </c>
      <c r="E136" s="4">
        <v>1</v>
      </c>
      <c r="F136">
        <v>198859044</v>
      </c>
      <c r="G136">
        <v>198859153</v>
      </c>
      <c r="H136">
        <v>-1</v>
      </c>
    </row>
    <row r="137" spans="1:8" x14ac:dyDescent="0.2">
      <c r="A137">
        <v>136</v>
      </c>
      <c r="B137" t="s">
        <v>1571</v>
      </c>
      <c r="C137" t="s">
        <v>1570</v>
      </c>
      <c r="D137">
        <v>181</v>
      </c>
      <c r="E137" s="4">
        <v>9</v>
      </c>
      <c r="F137">
        <v>124692442</v>
      </c>
      <c r="G137">
        <v>124692551</v>
      </c>
      <c r="H137">
        <v>1</v>
      </c>
    </row>
    <row r="138" spans="1:8" x14ac:dyDescent="0.2">
      <c r="A138">
        <v>137</v>
      </c>
      <c r="B138" t="s">
        <v>2896</v>
      </c>
      <c r="C138" t="s">
        <v>2895</v>
      </c>
      <c r="D138">
        <v>181</v>
      </c>
      <c r="E138" s="4">
        <v>1</v>
      </c>
      <c r="F138">
        <v>198858873</v>
      </c>
      <c r="G138">
        <v>198858982</v>
      </c>
      <c r="H138">
        <v>-1</v>
      </c>
    </row>
    <row r="139" spans="1:8" x14ac:dyDescent="0.2">
      <c r="A139">
        <v>138</v>
      </c>
      <c r="B139" t="s">
        <v>2151</v>
      </c>
      <c r="C139" t="s">
        <v>2150</v>
      </c>
      <c r="D139">
        <v>181</v>
      </c>
      <c r="E139" s="4">
        <v>9</v>
      </c>
      <c r="F139">
        <v>124693710</v>
      </c>
      <c r="G139">
        <v>124693798</v>
      </c>
      <c r="H139">
        <v>1</v>
      </c>
    </row>
    <row r="140" spans="1:8" x14ac:dyDescent="0.2">
      <c r="A140">
        <v>139</v>
      </c>
      <c r="B140" t="s">
        <v>2936</v>
      </c>
      <c r="C140" t="s">
        <v>2935</v>
      </c>
      <c r="D140">
        <v>181</v>
      </c>
      <c r="E140" s="4">
        <v>19</v>
      </c>
      <c r="F140">
        <v>13874699</v>
      </c>
      <c r="G140">
        <v>13874808</v>
      </c>
      <c r="H140">
        <v>1</v>
      </c>
    </row>
    <row r="141" spans="1:8" x14ac:dyDescent="0.2">
      <c r="A141">
        <v>140</v>
      </c>
      <c r="B141" t="s">
        <v>2622</v>
      </c>
      <c r="C141" t="s">
        <v>2621</v>
      </c>
      <c r="D141">
        <v>181</v>
      </c>
      <c r="E141" s="4">
        <v>19</v>
      </c>
      <c r="F141">
        <v>13874875</v>
      </c>
      <c r="G141">
        <v>13875011</v>
      </c>
      <c r="H141">
        <v>1</v>
      </c>
    </row>
    <row r="142" spans="1:8" x14ac:dyDescent="0.2">
      <c r="A142">
        <v>141</v>
      </c>
      <c r="B142" t="s">
        <v>2276</v>
      </c>
      <c r="C142" t="s">
        <v>2275</v>
      </c>
      <c r="D142">
        <v>182</v>
      </c>
      <c r="E142" s="4">
        <v>7</v>
      </c>
      <c r="F142">
        <v>129770383</v>
      </c>
      <c r="G142">
        <v>129770492</v>
      </c>
      <c r="H142">
        <v>-1</v>
      </c>
    </row>
    <row r="143" spans="1:8" x14ac:dyDescent="0.2">
      <c r="A143">
        <v>142</v>
      </c>
      <c r="B143" t="s">
        <v>2547</v>
      </c>
      <c r="C143" t="s">
        <v>2546</v>
      </c>
      <c r="D143">
        <v>183</v>
      </c>
      <c r="E143" s="4">
        <v>7</v>
      </c>
      <c r="F143">
        <v>129774905</v>
      </c>
      <c r="G143">
        <v>129775014</v>
      </c>
      <c r="H143">
        <v>-1</v>
      </c>
    </row>
    <row r="144" spans="1:8" x14ac:dyDescent="0.2">
      <c r="A144">
        <v>143</v>
      </c>
      <c r="B144" t="s">
        <v>1862</v>
      </c>
      <c r="C144" t="s">
        <v>1861</v>
      </c>
      <c r="D144">
        <v>184</v>
      </c>
      <c r="E144" s="4">
        <v>15</v>
      </c>
      <c r="F144">
        <v>79209788</v>
      </c>
      <c r="G144">
        <v>79209871</v>
      </c>
      <c r="H144">
        <v>1</v>
      </c>
    </row>
    <row r="145" spans="1:8" x14ac:dyDescent="0.2">
      <c r="A145">
        <v>144</v>
      </c>
      <c r="B145" t="s">
        <v>3362</v>
      </c>
      <c r="C145" t="s">
        <v>2835</v>
      </c>
      <c r="D145">
        <v>185</v>
      </c>
      <c r="E145" s="4">
        <v>22</v>
      </c>
      <c r="F145">
        <v>20033139</v>
      </c>
      <c r="G145">
        <v>20033220</v>
      </c>
      <c r="H145">
        <v>1</v>
      </c>
    </row>
    <row r="146" spans="1:8" x14ac:dyDescent="0.2">
      <c r="A146">
        <v>145</v>
      </c>
      <c r="B146" t="s">
        <v>423</v>
      </c>
      <c r="C146" t="s">
        <v>422</v>
      </c>
      <c r="D146">
        <v>186</v>
      </c>
      <c r="E146" s="4">
        <v>1</v>
      </c>
      <c r="F146">
        <v>71067631</v>
      </c>
      <c r="G146">
        <v>71067716</v>
      </c>
      <c r="H146">
        <v>-1</v>
      </c>
    </row>
    <row r="147" spans="1:8" x14ac:dyDescent="0.2">
      <c r="A147">
        <v>146</v>
      </c>
      <c r="B147" t="s">
        <v>1455</v>
      </c>
      <c r="C147" t="s">
        <v>1454</v>
      </c>
      <c r="D147">
        <v>187</v>
      </c>
      <c r="E147" s="4">
        <v>18</v>
      </c>
      <c r="F147">
        <v>35904818</v>
      </c>
      <c r="G147">
        <v>35904926</v>
      </c>
      <c r="H147">
        <v>-1</v>
      </c>
    </row>
    <row r="148" spans="1:8" x14ac:dyDescent="0.2">
      <c r="A148">
        <v>147</v>
      </c>
      <c r="B148" t="s">
        <v>3363</v>
      </c>
      <c r="C148" t="s">
        <v>1519</v>
      </c>
      <c r="D148">
        <v>188</v>
      </c>
      <c r="E148" s="4" t="s">
        <v>12</v>
      </c>
      <c r="F148">
        <v>50003503</v>
      </c>
      <c r="G148">
        <v>50003588</v>
      </c>
      <c r="H148">
        <v>1</v>
      </c>
    </row>
    <row r="149" spans="1:8" x14ac:dyDescent="0.2">
      <c r="A149">
        <v>148</v>
      </c>
      <c r="B149" t="s">
        <v>750</v>
      </c>
      <c r="C149" t="s">
        <v>749</v>
      </c>
      <c r="D149">
        <v>190</v>
      </c>
      <c r="E149" s="4">
        <v>15</v>
      </c>
      <c r="F149">
        <v>62823957</v>
      </c>
      <c r="G149">
        <v>62824041</v>
      </c>
      <c r="H149">
        <v>1</v>
      </c>
    </row>
    <row r="150" spans="1:8" x14ac:dyDescent="0.2">
      <c r="A150">
        <v>149</v>
      </c>
      <c r="B150" t="s">
        <v>3463</v>
      </c>
      <c r="C150" t="s">
        <v>179</v>
      </c>
      <c r="D150">
        <v>190</v>
      </c>
      <c r="E150" s="4">
        <v>1</v>
      </c>
      <c r="F150">
        <v>154193665</v>
      </c>
      <c r="G150">
        <v>154193743</v>
      </c>
      <c r="H150">
        <v>-1</v>
      </c>
    </row>
    <row r="151" spans="1:8" x14ac:dyDescent="0.2">
      <c r="A151">
        <v>150</v>
      </c>
      <c r="B151" t="s">
        <v>3364</v>
      </c>
      <c r="C151" t="s">
        <v>834</v>
      </c>
      <c r="D151">
        <v>191</v>
      </c>
      <c r="E151" s="4">
        <v>3</v>
      </c>
      <c r="F151">
        <v>49020618</v>
      </c>
      <c r="G151">
        <v>49020709</v>
      </c>
      <c r="H151">
        <v>-1</v>
      </c>
    </row>
    <row r="152" spans="1:8" x14ac:dyDescent="0.2">
      <c r="A152">
        <v>151</v>
      </c>
      <c r="B152" t="s">
        <v>3365</v>
      </c>
      <c r="C152" t="s">
        <v>601</v>
      </c>
      <c r="D152">
        <v>192</v>
      </c>
      <c r="E152" s="4">
        <v>11</v>
      </c>
      <c r="F152">
        <v>64891137</v>
      </c>
      <c r="G152">
        <v>64891246</v>
      </c>
      <c r="H152">
        <v>-1</v>
      </c>
    </row>
    <row r="153" spans="1:8" x14ac:dyDescent="0.2">
      <c r="A153">
        <v>152</v>
      </c>
      <c r="B153" t="s">
        <v>2600</v>
      </c>
      <c r="C153" t="s">
        <v>2599</v>
      </c>
      <c r="D153">
        <v>193</v>
      </c>
      <c r="E153" s="4">
        <v>17</v>
      </c>
      <c r="F153">
        <v>31559996</v>
      </c>
      <c r="G153">
        <v>31560083</v>
      </c>
      <c r="H153">
        <v>1</v>
      </c>
    </row>
    <row r="154" spans="1:8" x14ac:dyDescent="0.2">
      <c r="A154">
        <v>153</v>
      </c>
      <c r="B154" t="s">
        <v>1391</v>
      </c>
      <c r="C154" t="s">
        <v>1390</v>
      </c>
      <c r="D154">
        <v>193</v>
      </c>
      <c r="E154" s="4">
        <v>16</v>
      </c>
      <c r="F154">
        <v>14303967</v>
      </c>
      <c r="G154">
        <v>14304049</v>
      </c>
      <c r="H154">
        <v>1</v>
      </c>
    </row>
    <row r="155" spans="1:8" x14ac:dyDescent="0.2">
      <c r="A155">
        <v>154</v>
      </c>
      <c r="B155" t="s">
        <v>1974</v>
      </c>
      <c r="C155" t="s">
        <v>1973</v>
      </c>
      <c r="D155">
        <v>194</v>
      </c>
      <c r="E155" s="4">
        <v>1</v>
      </c>
      <c r="F155">
        <v>220118157</v>
      </c>
      <c r="G155">
        <v>220118241</v>
      </c>
      <c r="H155">
        <v>-1</v>
      </c>
    </row>
    <row r="156" spans="1:8" x14ac:dyDescent="0.2">
      <c r="A156">
        <v>155</v>
      </c>
      <c r="B156" t="s">
        <v>3086</v>
      </c>
      <c r="C156" t="s">
        <v>3085</v>
      </c>
      <c r="D156">
        <v>194</v>
      </c>
      <c r="E156" s="4">
        <v>11</v>
      </c>
      <c r="F156">
        <v>64891355</v>
      </c>
      <c r="G156">
        <v>64891439</v>
      </c>
      <c r="H156">
        <v>-1</v>
      </c>
    </row>
    <row r="157" spans="1:8" x14ac:dyDescent="0.2">
      <c r="A157">
        <v>156</v>
      </c>
      <c r="B157" t="s">
        <v>2512</v>
      </c>
      <c r="C157" t="s">
        <v>2511</v>
      </c>
      <c r="D157">
        <v>195</v>
      </c>
      <c r="E157" s="4">
        <v>17</v>
      </c>
      <c r="F157">
        <v>7017615</v>
      </c>
      <c r="G157">
        <v>7017701</v>
      </c>
      <c r="H157">
        <v>-1</v>
      </c>
    </row>
    <row r="158" spans="1:8" x14ac:dyDescent="0.2">
      <c r="A158">
        <v>157</v>
      </c>
      <c r="B158" t="s">
        <v>589</v>
      </c>
      <c r="C158" t="s">
        <v>588</v>
      </c>
      <c r="D158">
        <v>196</v>
      </c>
      <c r="E158" s="4">
        <v>17</v>
      </c>
      <c r="F158">
        <v>48632490</v>
      </c>
      <c r="G158">
        <v>48632559</v>
      </c>
      <c r="H158">
        <v>-1</v>
      </c>
    </row>
    <row r="159" spans="1:8" x14ac:dyDescent="0.2">
      <c r="A159">
        <v>158</v>
      </c>
      <c r="B159" t="s">
        <v>892</v>
      </c>
      <c r="C159" t="s">
        <v>891</v>
      </c>
      <c r="D159">
        <v>196</v>
      </c>
      <c r="E159" s="4">
        <v>12</v>
      </c>
      <c r="F159">
        <v>53991738</v>
      </c>
      <c r="G159">
        <v>53991847</v>
      </c>
      <c r="H159">
        <v>1</v>
      </c>
    </row>
    <row r="160" spans="1:8" x14ac:dyDescent="0.2">
      <c r="A160">
        <v>159</v>
      </c>
      <c r="B160" t="s">
        <v>3246</v>
      </c>
      <c r="C160" t="s">
        <v>3245</v>
      </c>
      <c r="D160">
        <v>196</v>
      </c>
      <c r="E160" s="4">
        <v>7</v>
      </c>
      <c r="F160">
        <v>27169480</v>
      </c>
      <c r="G160">
        <v>27169563</v>
      </c>
      <c r="H160">
        <v>-1</v>
      </c>
    </row>
    <row r="161" spans="1:8" x14ac:dyDescent="0.2">
      <c r="A161">
        <v>160</v>
      </c>
      <c r="B161" t="s">
        <v>2771</v>
      </c>
      <c r="C161" t="s">
        <v>2770</v>
      </c>
      <c r="D161">
        <v>197</v>
      </c>
      <c r="E161" s="4">
        <v>1</v>
      </c>
      <c r="F161">
        <v>109598893</v>
      </c>
      <c r="G161">
        <v>109598967</v>
      </c>
      <c r="H161">
        <v>1</v>
      </c>
    </row>
    <row r="162" spans="1:8" x14ac:dyDescent="0.2">
      <c r="A162">
        <v>161</v>
      </c>
      <c r="B162" t="s">
        <v>3887</v>
      </c>
      <c r="C162" t="s">
        <v>3884</v>
      </c>
      <c r="D162">
        <v>198</v>
      </c>
      <c r="E162" s="4">
        <v>3</v>
      </c>
      <c r="F162">
        <v>120395668</v>
      </c>
      <c r="G162">
        <v>120395729</v>
      </c>
      <c r="H162">
        <v>-1</v>
      </c>
    </row>
    <row r="163" spans="1:8" x14ac:dyDescent="0.2">
      <c r="A163">
        <v>162</v>
      </c>
      <c r="B163" t="s">
        <v>2157</v>
      </c>
      <c r="C163" t="s">
        <v>2156</v>
      </c>
      <c r="D163">
        <v>199</v>
      </c>
      <c r="E163" s="4">
        <v>19</v>
      </c>
      <c r="F163">
        <v>10817426</v>
      </c>
      <c r="G163">
        <v>10817496</v>
      </c>
      <c r="H163">
        <v>-1</v>
      </c>
    </row>
    <row r="164" spans="1:8" x14ac:dyDescent="0.2">
      <c r="A164">
        <v>163</v>
      </c>
      <c r="B164" t="s">
        <v>2339</v>
      </c>
      <c r="C164" t="s">
        <v>2338</v>
      </c>
      <c r="D164">
        <v>199</v>
      </c>
      <c r="E164" s="4">
        <v>1</v>
      </c>
      <c r="F164">
        <v>172144535</v>
      </c>
      <c r="G164">
        <v>172144644</v>
      </c>
      <c r="H164">
        <v>-1</v>
      </c>
    </row>
    <row r="165" spans="1:8" x14ac:dyDescent="0.2">
      <c r="A165">
        <v>164</v>
      </c>
      <c r="B165" t="s">
        <v>793</v>
      </c>
      <c r="C165" t="s">
        <v>792</v>
      </c>
      <c r="D165">
        <v>199</v>
      </c>
      <c r="E165" s="4">
        <v>9</v>
      </c>
      <c r="F165">
        <v>128244721</v>
      </c>
      <c r="G165">
        <v>128244830</v>
      </c>
      <c r="H165">
        <v>-1</v>
      </c>
    </row>
    <row r="166" spans="1:8" x14ac:dyDescent="0.2">
      <c r="A166">
        <v>165</v>
      </c>
      <c r="B166" t="s">
        <v>3449</v>
      </c>
      <c r="C166" t="s">
        <v>1</v>
      </c>
      <c r="D166">
        <v>200</v>
      </c>
      <c r="E166" s="4">
        <v>1</v>
      </c>
      <c r="F166">
        <v>1167863</v>
      </c>
      <c r="G166">
        <v>1167952</v>
      </c>
      <c r="H166">
        <v>1</v>
      </c>
    </row>
    <row r="167" spans="1:8" x14ac:dyDescent="0.2">
      <c r="A167">
        <v>166</v>
      </c>
      <c r="B167" t="s">
        <v>3464</v>
      </c>
      <c r="C167" t="s">
        <v>1468</v>
      </c>
      <c r="D167">
        <v>200</v>
      </c>
      <c r="E167" s="4">
        <v>1</v>
      </c>
      <c r="F167">
        <v>1167104</v>
      </c>
      <c r="G167">
        <v>1167198</v>
      </c>
      <c r="H167">
        <v>1</v>
      </c>
    </row>
    <row r="168" spans="1:8" x14ac:dyDescent="0.2">
      <c r="A168">
        <v>167</v>
      </c>
      <c r="B168" t="s">
        <v>3473</v>
      </c>
      <c r="C168" t="s">
        <v>1315</v>
      </c>
      <c r="D168">
        <v>200</v>
      </c>
      <c r="E168" s="4">
        <v>12</v>
      </c>
      <c r="F168">
        <v>6963699</v>
      </c>
      <c r="G168">
        <v>6963766</v>
      </c>
      <c r="H168">
        <v>1</v>
      </c>
    </row>
    <row r="169" spans="1:8" x14ac:dyDescent="0.2">
      <c r="A169">
        <v>168</v>
      </c>
      <c r="B169" t="s">
        <v>2021</v>
      </c>
      <c r="C169" t="s">
        <v>2020</v>
      </c>
      <c r="D169">
        <v>202</v>
      </c>
      <c r="E169" s="4">
        <v>10</v>
      </c>
      <c r="F169">
        <v>133247511</v>
      </c>
      <c r="G169">
        <v>133247620</v>
      </c>
      <c r="H169">
        <v>-1</v>
      </c>
    </row>
    <row r="170" spans="1:8" x14ac:dyDescent="0.2">
      <c r="A170">
        <v>169</v>
      </c>
      <c r="B170" t="s">
        <v>2959</v>
      </c>
      <c r="C170" t="s">
        <v>2958</v>
      </c>
      <c r="D170">
        <v>203</v>
      </c>
      <c r="E170" s="4">
        <v>14</v>
      </c>
      <c r="F170">
        <v>104117405</v>
      </c>
      <c r="G170">
        <v>104117514</v>
      </c>
      <c r="H170">
        <v>1</v>
      </c>
    </row>
    <row r="171" spans="1:8" x14ac:dyDescent="0.2">
      <c r="A171">
        <v>170</v>
      </c>
      <c r="B171" t="s">
        <v>6654</v>
      </c>
      <c r="C171" t="s">
        <v>3912</v>
      </c>
      <c r="D171">
        <v>203</v>
      </c>
      <c r="E171" s="4">
        <v>14</v>
      </c>
      <c r="F171">
        <v>104117418</v>
      </c>
      <c r="G171">
        <v>104117503</v>
      </c>
      <c r="H171">
        <v>-1</v>
      </c>
    </row>
    <row r="172" spans="1:8" x14ac:dyDescent="0.2">
      <c r="A172">
        <v>171</v>
      </c>
      <c r="B172" t="s">
        <v>3366</v>
      </c>
      <c r="C172" t="s">
        <v>2404</v>
      </c>
      <c r="D172">
        <v>204</v>
      </c>
      <c r="E172" s="4">
        <v>9</v>
      </c>
      <c r="F172">
        <v>70809975</v>
      </c>
      <c r="G172">
        <v>70810084</v>
      </c>
      <c r="H172">
        <v>-1</v>
      </c>
    </row>
    <row r="173" spans="1:8" x14ac:dyDescent="0.2">
      <c r="A173">
        <v>172</v>
      </c>
      <c r="B173" t="s">
        <v>2241</v>
      </c>
      <c r="C173" t="s">
        <v>2240</v>
      </c>
      <c r="D173">
        <v>205</v>
      </c>
      <c r="E173" s="4">
        <v>1</v>
      </c>
      <c r="F173">
        <v>209432133</v>
      </c>
      <c r="G173">
        <v>209432242</v>
      </c>
      <c r="H173">
        <v>1</v>
      </c>
    </row>
    <row r="174" spans="1:8" x14ac:dyDescent="0.2">
      <c r="A174">
        <v>173</v>
      </c>
      <c r="B174" t="s">
        <v>3367</v>
      </c>
      <c r="C174" t="s">
        <v>1327</v>
      </c>
      <c r="D174">
        <v>206</v>
      </c>
      <c r="E174" s="4">
        <v>6</v>
      </c>
      <c r="F174">
        <v>52144349</v>
      </c>
      <c r="G174">
        <v>52144434</v>
      </c>
      <c r="H174">
        <v>1</v>
      </c>
    </row>
    <row r="175" spans="1:8" x14ac:dyDescent="0.2">
      <c r="A175">
        <v>174</v>
      </c>
      <c r="B175" t="s">
        <v>3450</v>
      </c>
      <c r="C175" t="s">
        <v>2155</v>
      </c>
      <c r="D175">
        <v>208</v>
      </c>
      <c r="E175" s="4">
        <v>14</v>
      </c>
      <c r="F175">
        <v>23388596</v>
      </c>
      <c r="G175">
        <v>23388666</v>
      </c>
      <c r="H175">
        <v>-1</v>
      </c>
    </row>
    <row r="176" spans="1:8" x14ac:dyDescent="0.2">
      <c r="A176">
        <v>175</v>
      </c>
      <c r="B176" t="s">
        <v>474</v>
      </c>
      <c r="C176" t="s">
        <v>473</v>
      </c>
      <c r="D176">
        <v>208</v>
      </c>
      <c r="E176" s="4">
        <v>14</v>
      </c>
      <c r="F176">
        <v>23417987</v>
      </c>
      <c r="G176">
        <v>23418063</v>
      </c>
      <c r="H176">
        <v>-1</v>
      </c>
    </row>
    <row r="177" spans="1:8" x14ac:dyDescent="0.2">
      <c r="A177">
        <v>176</v>
      </c>
      <c r="B177" t="s">
        <v>1598</v>
      </c>
      <c r="C177" t="s">
        <v>1597</v>
      </c>
      <c r="D177">
        <v>210</v>
      </c>
      <c r="E177" s="4">
        <v>11</v>
      </c>
      <c r="F177">
        <v>568089</v>
      </c>
      <c r="G177">
        <v>568198</v>
      </c>
      <c r="H177">
        <v>-1</v>
      </c>
    </row>
    <row r="178" spans="1:8" x14ac:dyDescent="0.2">
      <c r="A178">
        <v>177</v>
      </c>
      <c r="B178" t="s">
        <v>94</v>
      </c>
      <c r="C178" t="s">
        <v>93</v>
      </c>
      <c r="D178">
        <v>211</v>
      </c>
      <c r="E178" s="4">
        <v>15</v>
      </c>
      <c r="F178">
        <v>31065032</v>
      </c>
      <c r="G178">
        <v>31065141</v>
      </c>
      <c r="H178">
        <v>-1</v>
      </c>
    </row>
    <row r="179" spans="1:8" x14ac:dyDescent="0.2">
      <c r="A179">
        <v>178</v>
      </c>
      <c r="B179" t="s">
        <v>2904</v>
      </c>
      <c r="C179" t="s">
        <v>2903</v>
      </c>
      <c r="D179">
        <v>212</v>
      </c>
      <c r="E179" s="4">
        <v>17</v>
      </c>
      <c r="F179">
        <v>2050271</v>
      </c>
      <c r="G179">
        <v>2050380</v>
      </c>
      <c r="H179">
        <v>-1</v>
      </c>
    </row>
    <row r="180" spans="1:8" x14ac:dyDescent="0.2">
      <c r="A180">
        <v>179</v>
      </c>
      <c r="B180" t="s">
        <v>2973</v>
      </c>
      <c r="C180" t="s">
        <v>2972</v>
      </c>
      <c r="D180">
        <v>214</v>
      </c>
      <c r="E180" s="4">
        <v>1</v>
      </c>
      <c r="F180">
        <v>172138798</v>
      </c>
      <c r="G180">
        <v>172138907</v>
      </c>
      <c r="H180">
        <v>-1</v>
      </c>
    </row>
    <row r="181" spans="1:8" x14ac:dyDescent="0.2">
      <c r="A181">
        <v>180</v>
      </c>
      <c r="B181" t="s">
        <v>1688</v>
      </c>
      <c r="C181" t="s">
        <v>1687</v>
      </c>
      <c r="D181">
        <v>215</v>
      </c>
      <c r="E181" s="4">
        <v>1</v>
      </c>
      <c r="F181">
        <v>220117853</v>
      </c>
      <c r="G181">
        <v>220117962</v>
      </c>
      <c r="H181">
        <v>-1</v>
      </c>
    </row>
    <row r="182" spans="1:8" x14ac:dyDescent="0.2">
      <c r="A182">
        <v>181</v>
      </c>
      <c r="B182" t="s">
        <v>221</v>
      </c>
      <c r="C182" t="s">
        <v>220</v>
      </c>
      <c r="D182">
        <v>216</v>
      </c>
      <c r="E182" s="4">
        <v>2</v>
      </c>
      <c r="F182">
        <v>55988950</v>
      </c>
      <c r="G182">
        <v>55989059</v>
      </c>
      <c r="H182">
        <v>-1</v>
      </c>
    </row>
    <row r="183" spans="1:8" x14ac:dyDescent="0.2">
      <c r="A183">
        <v>182</v>
      </c>
      <c r="B183" t="s">
        <v>383</v>
      </c>
      <c r="C183" t="s">
        <v>382</v>
      </c>
      <c r="D183">
        <v>216</v>
      </c>
      <c r="E183" s="4">
        <v>2</v>
      </c>
      <c r="F183">
        <v>56000714</v>
      </c>
      <c r="G183">
        <v>56000795</v>
      </c>
      <c r="H183">
        <v>-1</v>
      </c>
    </row>
    <row r="184" spans="1:8" x14ac:dyDescent="0.2">
      <c r="A184">
        <v>183</v>
      </c>
      <c r="B184" t="s">
        <v>3368</v>
      </c>
      <c r="C184" t="s">
        <v>999</v>
      </c>
      <c r="D184">
        <v>217</v>
      </c>
      <c r="E184" s="4">
        <v>2</v>
      </c>
      <c r="F184">
        <v>55982967</v>
      </c>
      <c r="G184">
        <v>55983076</v>
      </c>
      <c r="H184">
        <v>-1</v>
      </c>
    </row>
    <row r="185" spans="1:8" x14ac:dyDescent="0.2">
      <c r="A185">
        <v>184</v>
      </c>
      <c r="B185" t="s">
        <v>44</v>
      </c>
      <c r="C185" t="s">
        <v>43</v>
      </c>
      <c r="D185">
        <v>218</v>
      </c>
      <c r="E185" s="4">
        <v>4</v>
      </c>
      <c r="F185">
        <v>20528275</v>
      </c>
      <c r="G185">
        <v>20528384</v>
      </c>
      <c r="H185">
        <v>1</v>
      </c>
    </row>
    <row r="186" spans="1:8" x14ac:dyDescent="0.2">
      <c r="A186">
        <v>185</v>
      </c>
      <c r="B186" t="s">
        <v>2801</v>
      </c>
      <c r="C186" t="s">
        <v>2800</v>
      </c>
      <c r="D186">
        <v>218</v>
      </c>
      <c r="E186" s="4">
        <v>5</v>
      </c>
      <c r="F186">
        <v>168768146</v>
      </c>
      <c r="G186">
        <v>168768255</v>
      </c>
      <c r="H186">
        <v>-1</v>
      </c>
    </row>
    <row r="187" spans="1:8" x14ac:dyDescent="0.2">
      <c r="A187">
        <v>186</v>
      </c>
      <c r="B187" t="s">
        <v>391</v>
      </c>
      <c r="C187" t="s">
        <v>390</v>
      </c>
      <c r="D187">
        <v>219</v>
      </c>
      <c r="E187" s="4">
        <v>6</v>
      </c>
      <c r="F187">
        <v>33207835</v>
      </c>
      <c r="G187">
        <v>33207944</v>
      </c>
      <c r="H187">
        <v>1</v>
      </c>
    </row>
    <row r="188" spans="1:8" x14ac:dyDescent="0.2">
      <c r="A188">
        <v>187</v>
      </c>
      <c r="B188" t="s">
        <v>3203</v>
      </c>
      <c r="C188" t="s">
        <v>3955</v>
      </c>
      <c r="D188">
        <v>219</v>
      </c>
      <c r="E188" s="4">
        <v>9</v>
      </c>
      <c r="F188">
        <v>128392618</v>
      </c>
      <c r="G188">
        <v>128392714</v>
      </c>
      <c r="H188">
        <v>-1</v>
      </c>
    </row>
    <row r="189" spans="1:8" x14ac:dyDescent="0.2">
      <c r="A189">
        <v>188</v>
      </c>
      <c r="B189" t="s">
        <v>3202</v>
      </c>
      <c r="C189" t="s">
        <v>3201</v>
      </c>
      <c r="D189">
        <v>219</v>
      </c>
      <c r="E189" s="4">
        <v>9</v>
      </c>
      <c r="F189">
        <v>128392621</v>
      </c>
      <c r="G189">
        <v>128392708</v>
      </c>
      <c r="H189">
        <v>1</v>
      </c>
    </row>
    <row r="190" spans="1:8" x14ac:dyDescent="0.2">
      <c r="A190">
        <v>189</v>
      </c>
      <c r="B190" t="s">
        <v>1869</v>
      </c>
      <c r="C190" t="s">
        <v>1868</v>
      </c>
      <c r="D190">
        <v>221</v>
      </c>
      <c r="E190" s="4" t="s">
        <v>12</v>
      </c>
      <c r="F190">
        <v>45746157</v>
      </c>
      <c r="G190">
        <v>45746266</v>
      </c>
      <c r="H190">
        <v>-1</v>
      </c>
    </row>
    <row r="191" spans="1:8" x14ac:dyDescent="0.2">
      <c r="A191">
        <v>190</v>
      </c>
      <c r="B191" t="s">
        <v>1166</v>
      </c>
      <c r="C191" t="s">
        <v>1165</v>
      </c>
      <c r="D191">
        <v>222</v>
      </c>
      <c r="E191" s="4" t="s">
        <v>12</v>
      </c>
      <c r="F191">
        <v>45747015</v>
      </c>
      <c r="G191">
        <v>45747124</v>
      </c>
      <c r="H191">
        <v>-1</v>
      </c>
    </row>
    <row r="192" spans="1:8" x14ac:dyDescent="0.2">
      <c r="A192">
        <v>191</v>
      </c>
      <c r="B192" t="s">
        <v>38</v>
      </c>
      <c r="C192" t="s">
        <v>37</v>
      </c>
      <c r="D192">
        <v>223</v>
      </c>
      <c r="E192" s="4" t="s">
        <v>12</v>
      </c>
      <c r="F192">
        <v>66018870</v>
      </c>
      <c r="G192">
        <v>66018979</v>
      </c>
      <c r="H192">
        <v>1</v>
      </c>
    </row>
    <row r="193" spans="1:8" x14ac:dyDescent="0.2">
      <c r="A193">
        <v>192</v>
      </c>
      <c r="B193" t="s">
        <v>3314</v>
      </c>
      <c r="C193" t="s">
        <v>3313</v>
      </c>
      <c r="D193">
        <v>224</v>
      </c>
      <c r="E193" s="4" t="s">
        <v>12</v>
      </c>
      <c r="F193">
        <v>151958578</v>
      </c>
      <c r="G193">
        <v>151958658</v>
      </c>
      <c r="H193">
        <v>-1</v>
      </c>
    </row>
    <row r="194" spans="1:8" x14ac:dyDescent="0.2">
      <c r="A194">
        <v>193</v>
      </c>
      <c r="B194" t="s">
        <v>1587</v>
      </c>
      <c r="C194" t="s">
        <v>1586</v>
      </c>
      <c r="D194">
        <v>296</v>
      </c>
      <c r="E194" s="4">
        <v>20</v>
      </c>
      <c r="F194">
        <v>58817615</v>
      </c>
      <c r="G194">
        <v>58817694</v>
      </c>
      <c r="H194">
        <v>-1</v>
      </c>
    </row>
    <row r="195" spans="1:8" x14ac:dyDescent="0.2">
      <c r="A195">
        <v>194</v>
      </c>
      <c r="B195" t="s">
        <v>2416</v>
      </c>
      <c r="C195" t="s">
        <v>2415</v>
      </c>
      <c r="D195">
        <v>297</v>
      </c>
      <c r="E195" s="4">
        <v>4</v>
      </c>
      <c r="F195">
        <v>110860582</v>
      </c>
      <c r="G195">
        <v>110860647</v>
      </c>
      <c r="H195">
        <v>-1</v>
      </c>
    </row>
    <row r="196" spans="1:8" x14ac:dyDescent="0.2">
      <c r="A196">
        <v>195</v>
      </c>
      <c r="B196" t="s">
        <v>2161</v>
      </c>
      <c r="C196" t="s">
        <v>2160</v>
      </c>
      <c r="D196">
        <v>298</v>
      </c>
      <c r="E196" s="4">
        <v>20</v>
      </c>
      <c r="F196">
        <v>58818226</v>
      </c>
      <c r="G196">
        <v>58818313</v>
      </c>
      <c r="H196">
        <v>-1</v>
      </c>
    </row>
    <row r="197" spans="1:8" x14ac:dyDescent="0.2">
      <c r="A197">
        <v>196</v>
      </c>
      <c r="B197" t="s">
        <v>3369</v>
      </c>
      <c r="C197" t="s">
        <v>2643</v>
      </c>
      <c r="D197">
        <v>299</v>
      </c>
      <c r="E197" s="4">
        <v>14</v>
      </c>
      <c r="F197">
        <v>101023794</v>
      </c>
      <c r="G197">
        <v>101023856</v>
      </c>
      <c r="H197">
        <v>1</v>
      </c>
    </row>
    <row r="198" spans="1:8" x14ac:dyDescent="0.2">
      <c r="A198">
        <v>197</v>
      </c>
      <c r="B198" t="s">
        <v>1634</v>
      </c>
      <c r="C198" t="s">
        <v>1633</v>
      </c>
      <c r="D198">
        <v>300</v>
      </c>
      <c r="E198" s="4">
        <v>14</v>
      </c>
      <c r="F198">
        <v>101041363</v>
      </c>
      <c r="G198">
        <v>101041445</v>
      </c>
      <c r="H198">
        <v>1</v>
      </c>
    </row>
    <row r="199" spans="1:8" x14ac:dyDescent="0.2">
      <c r="A199">
        <v>198</v>
      </c>
      <c r="B199" t="s">
        <v>748</v>
      </c>
      <c r="C199" t="s">
        <v>747</v>
      </c>
      <c r="D199">
        <v>301</v>
      </c>
      <c r="E199" s="4">
        <v>17</v>
      </c>
      <c r="F199">
        <v>59151136</v>
      </c>
      <c r="G199">
        <v>59151221</v>
      </c>
      <c r="H199">
        <v>-1</v>
      </c>
    </row>
    <row r="200" spans="1:8" x14ac:dyDescent="0.2">
      <c r="A200">
        <v>199</v>
      </c>
      <c r="B200" t="s">
        <v>3122</v>
      </c>
      <c r="C200" t="s">
        <v>3121</v>
      </c>
      <c r="D200">
        <v>301</v>
      </c>
      <c r="E200" s="4">
        <v>22</v>
      </c>
      <c r="F200">
        <v>21652981</v>
      </c>
      <c r="G200">
        <v>21653058</v>
      </c>
      <c r="H200">
        <v>1</v>
      </c>
    </row>
    <row r="201" spans="1:8" x14ac:dyDescent="0.2">
      <c r="A201">
        <v>200</v>
      </c>
      <c r="B201" t="s">
        <v>1726</v>
      </c>
      <c r="C201" t="s">
        <v>1725</v>
      </c>
      <c r="D201">
        <v>302</v>
      </c>
      <c r="E201" s="4">
        <v>4</v>
      </c>
      <c r="F201">
        <v>112648183</v>
      </c>
      <c r="G201">
        <v>112648251</v>
      </c>
      <c r="H201">
        <v>-1</v>
      </c>
    </row>
    <row r="202" spans="1:8" x14ac:dyDescent="0.2">
      <c r="A202">
        <v>201</v>
      </c>
      <c r="B202" t="s">
        <v>36</v>
      </c>
      <c r="C202" t="s">
        <v>35</v>
      </c>
      <c r="D202">
        <v>302</v>
      </c>
      <c r="E202" s="4">
        <v>4</v>
      </c>
      <c r="F202">
        <v>112648485</v>
      </c>
      <c r="G202">
        <v>112648557</v>
      </c>
      <c r="H202">
        <v>-1</v>
      </c>
    </row>
    <row r="203" spans="1:8" x14ac:dyDescent="0.2">
      <c r="A203">
        <v>202</v>
      </c>
      <c r="B203" t="s">
        <v>2733</v>
      </c>
      <c r="C203" t="s">
        <v>2732</v>
      </c>
      <c r="D203">
        <v>302</v>
      </c>
      <c r="E203" s="4">
        <v>4</v>
      </c>
      <c r="F203">
        <v>112648363</v>
      </c>
      <c r="G203">
        <v>112648430</v>
      </c>
      <c r="H203">
        <v>-1</v>
      </c>
    </row>
    <row r="204" spans="1:8" x14ac:dyDescent="0.2">
      <c r="A204">
        <v>203</v>
      </c>
      <c r="B204" t="s">
        <v>3155</v>
      </c>
      <c r="C204" t="s">
        <v>3154</v>
      </c>
      <c r="D204">
        <v>302</v>
      </c>
      <c r="E204" s="4">
        <v>4</v>
      </c>
      <c r="F204">
        <v>112648004</v>
      </c>
      <c r="G204">
        <v>112648071</v>
      </c>
      <c r="H204">
        <v>-1</v>
      </c>
    </row>
    <row r="205" spans="1:8" x14ac:dyDescent="0.2">
      <c r="A205">
        <v>204</v>
      </c>
      <c r="B205" t="s">
        <v>3065</v>
      </c>
      <c r="C205" t="s">
        <v>3064</v>
      </c>
      <c r="D205">
        <v>302</v>
      </c>
      <c r="E205" s="4">
        <v>11</v>
      </c>
      <c r="F205">
        <v>7234766</v>
      </c>
      <c r="G205">
        <v>7234837</v>
      </c>
      <c r="H205">
        <v>1</v>
      </c>
    </row>
    <row r="206" spans="1:8" x14ac:dyDescent="0.2">
      <c r="A206">
        <v>205</v>
      </c>
      <c r="B206" t="s">
        <v>4011</v>
      </c>
      <c r="C206" t="s">
        <v>4008</v>
      </c>
      <c r="D206">
        <v>302</v>
      </c>
      <c r="E206" s="4">
        <v>18</v>
      </c>
      <c r="F206">
        <v>30298910</v>
      </c>
      <c r="G206">
        <v>30298960</v>
      </c>
      <c r="H206">
        <v>1</v>
      </c>
    </row>
    <row r="207" spans="1:8" x14ac:dyDescent="0.2">
      <c r="A207">
        <v>206</v>
      </c>
      <c r="B207" t="s">
        <v>2579</v>
      </c>
      <c r="C207" t="s">
        <v>2578</v>
      </c>
      <c r="D207">
        <v>320</v>
      </c>
      <c r="E207" s="4">
        <v>8</v>
      </c>
      <c r="F207">
        <v>22244962</v>
      </c>
      <c r="G207">
        <v>22245043</v>
      </c>
      <c r="H207">
        <v>-1</v>
      </c>
    </row>
    <row r="208" spans="1:8" x14ac:dyDescent="0.2">
      <c r="A208">
        <v>207</v>
      </c>
      <c r="B208" t="s">
        <v>2975</v>
      </c>
      <c r="C208" t="s">
        <v>2974</v>
      </c>
      <c r="D208">
        <v>320</v>
      </c>
      <c r="E208" s="4">
        <v>1</v>
      </c>
      <c r="F208">
        <v>116671749</v>
      </c>
      <c r="G208">
        <v>116671827</v>
      </c>
      <c r="H208">
        <v>1</v>
      </c>
    </row>
    <row r="209" spans="1:8" x14ac:dyDescent="0.2">
      <c r="A209">
        <v>208</v>
      </c>
      <c r="B209" t="s">
        <v>3139</v>
      </c>
      <c r="C209" t="s">
        <v>3138</v>
      </c>
      <c r="D209">
        <v>320</v>
      </c>
      <c r="E209" s="4">
        <v>1</v>
      </c>
      <c r="F209">
        <v>224257004</v>
      </c>
      <c r="G209">
        <v>224257141</v>
      </c>
      <c r="H209">
        <v>-1</v>
      </c>
    </row>
    <row r="210" spans="1:8" x14ac:dyDescent="0.2">
      <c r="A210">
        <v>209</v>
      </c>
      <c r="B210" t="s">
        <v>2145</v>
      </c>
      <c r="C210" t="s">
        <v>2144</v>
      </c>
      <c r="D210">
        <v>320</v>
      </c>
      <c r="E210" s="4">
        <v>18</v>
      </c>
      <c r="F210">
        <v>21683510</v>
      </c>
      <c r="G210">
        <v>21683597</v>
      </c>
      <c r="H210">
        <v>1</v>
      </c>
    </row>
    <row r="211" spans="1:8" x14ac:dyDescent="0.2">
      <c r="A211">
        <v>210</v>
      </c>
      <c r="B211" t="s">
        <v>1129</v>
      </c>
      <c r="C211" t="s">
        <v>1128</v>
      </c>
      <c r="D211">
        <v>320</v>
      </c>
      <c r="E211" s="4">
        <v>18</v>
      </c>
      <c r="F211">
        <v>24321686</v>
      </c>
      <c r="G211">
        <v>24321735</v>
      </c>
      <c r="H211">
        <v>1</v>
      </c>
    </row>
    <row r="212" spans="1:8" x14ac:dyDescent="0.2">
      <c r="A212">
        <v>211</v>
      </c>
      <c r="B212" t="s">
        <v>3165</v>
      </c>
      <c r="C212" t="s">
        <v>3164</v>
      </c>
      <c r="D212">
        <v>320</v>
      </c>
      <c r="E212" s="4">
        <v>13</v>
      </c>
      <c r="F212">
        <v>40727828</v>
      </c>
      <c r="G212">
        <v>40727875</v>
      </c>
      <c r="H212">
        <v>-1</v>
      </c>
    </row>
    <row r="213" spans="1:8" x14ac:dyDescent="0.2">
      <c r="A213">
        <v>212</v>
      </c>
      <c r="B213" t="s">
        <v>2533</v>
      </c>
      <c r="C213" t="s">
        <v>2532</v>
      </c>
      <c r="D213">
        <v>320</v>
      </c>
      <c r="E213" s="4" t="s">
        <v>12</v>
      </c>
      <c r="F213">
        <v>140926172</v>
      </c>
      <c r="G213">
        <v>140926219</v>
      </c>
      <c r="H213">
        <v>-1</v>
      </c>
    </row>
    <row r="214" spans="1:8" x14ac:dyDescent="0.2">
      <c r="A214">
        <v>213</v>
      </c>
      <c r="B214" t="s">
        <v>3481</v>
      </c>
      <c r="C214" t="s">
        <v>806</v>
      </c>
      <c r="D214">
        <v>320</v>
      </c>
      <c r="E214" s="4">
        <v>19</v>
      </c>
      <c r="F214">
        <v>46709293</v>
      </c>
      <c r="G214">
        <v>46709345</v>
      </c>
      <c r="H214">
        <v>-1</v>
      </c>
    </row>
    <row r="215" spans="1:8" x14ac:dyDescent="0.2">
      <c r="A215">
        <v>214</v>
      </c>
      <c r="B215" t="s">
        <v>3452</v>
      </c>
      <c r="C215" t="s">
        <v>232</v>
      </c>
      <c r="D215">
        <v>323</v>
      </c>
      <c r="E215" s="4">
        <v>14</v>
      </c>
      <c r="F215">
        <v>101025732</v>
      </c>
      <c r="G215">
        <v>101025817</v>
      </c>
      <c r="H215">
        <v>1</v>
      </c>
    </row>
    <row r="216" spans="1:8" x14ac:dyDescent="0.2">
      <c r="A216">
        <v>215</v>
      </c>
      <c r="B216" t="s">
        <v>998</v>
      </c>
      <c r="C216" t="s">
        <v>997</v>
      </c>
      <c r="D216">
        <v>323</v>
      </c>
      <c r="E216" s="4">
        <v>14</v>
      </c>
      <c r="F216">
        <v>101056219</v>
      </c>
      <c r="G216">
        <v>101056300</v>
      </c>
      <c r="H216">
        <v>1</v>
      </c>
    </row>
    <row r="217" spans="1:8" x14ac:dyDescent="0.2">
      <c r="A217">
        <v>216</v>
      </c>
      <c r="B217" t="s">
        <v>3370</v>
      </c>
      <c r="C217" t="s">
        <v>3051</v>
      </c>
      <c r="D217">
        <v>324</v>
      </c>
      <c r="E217" s="4">
        <v>17</v>
      </c>
      <c r="F217">
        <v>7223297</v>
      </c>
      <c r="G217">
        <v>7223379</v>
      </c>
      <c r="H217">
        <v>-1</v>
      </c>
    </row>
    <row r="218" spans="1:8" x14ac:dyDescent="0.2">
      <c r="A218">
        <v>217</v>
      </c>
      <c r="B218" t="s">
        <v>2253</v>
      </c>
      <c r="C218" t="s">
        <v>2252</v>
      </c>
      <c r="D218">
        <v>325</v>
      </c>
      <c r="E218" s="4" t="s">
        <v>12</v>
      </c>
      <c r="F218">
        <v>77005404</v>
      </c>
      <c r="G218">
        <v>77005501</v>
      </c>
      <c r="H218">
        <v>-1</v>
      </c>
    </row>
    <row r="219" spans="1:8" x14ac:dyDescent="0.2">
      <c r="A219">
        <v>218</v>
      </c>
      <c r="B219" t="s">
        <v>3317</v>
      </c>
      <c r="C219" t="s">
        <v>3316</v>
      </c>
      <c r="D219">
        <v>326</v>
      </c>
      <c r="E219" s="4">
        <v>11</v>
      </c>
      <c r="F219">
        <v>75335092</v>
      </c>
      <c r="G219">
        <v>75335186</v>
      </c>
      <c r="H219">
        <v>-1</v>
      </c>
    </row>
    <row r="220" spans="1:8" x14ac:dyDescent="0.2">
      <c r="A220">
        <v>219</v>
      </c>
      <c r="B220" t="s">
        <v>3371</v>
      </c>
      <c r="C220" t="s">
        <v>2427</v>
      </c>
      <c r="D220">
        <v>328</v>
      </c>
      <c r="E220" s="4">
        <v>16</v>
      </c>
      <c r="F220">
        <v>67202321</v>
      </c>
      <c r="G220">
        <v>67202395</v>
      </c>
      <c r="H220">
        <v>-1</v>
      </c>
    </row>
    <row r="221" spans="1:8" x14ac:dyDescent="0.2">
      <c r="A221">
        <v>220</v>
      </c>
      <c r="B221" t="s">
        <v>3372</v>
      </c>
      <c r="C221" t="s">
        <v>2199</v>
      </c>
      <c r="D221">
        <v>329</v>
      </c>
      <c r="E221" s="4">
        <v>14</v>
      </c>
      <c r="F221">
        <v>101026785</v>
      </c>
      <c r="G221">
        <v>101026864</v>
      </c>
      <c r="H221">
        <v>1</v>
      </c>
    </row>
    <row r="222" spans="1:8" x14ac:dyDescent="0.2">
      <c r="A222">
        <v>221</v>
      </c>
      <c r="B222" t="s">
        <v>810</v>
      </c>
      <c r="C222" t="s">
        <v>809</v>
      </c>
      <c r="D222">
        <v>329</v>
      </c>
      <c r="E222" s="4">
        <v>14</v>
      </c>
      <c r="F222">
        <v>101027100</v>
      </c>
      <c r="G222">
        <v>101027183</v>
      </c>
      <c r="H222">
        <v>1</v>
      </c>
    </row>
    <row r="223" spans="1:8" x14ac:dyDescent="0.2">
      <c r="A223">
        <v>222</v>
      </c>
      <c r="B223" t="s">
        <v>363</v>
      </c>
      <c r="C223" t="s">
        <v>362</v>
      </c>
      <c r="D223">
        <v>330</v>
      </c>
      <c r="E223" s="4">
        <v>19</v>
      </c>
      <c r="F223">
        <v>45638994</v>
      </c>
      <c r="G223">
        <v>45639087</v>
      </c>
      <c r="H223">
        <v>-1</v>
      </c>
    </row>
    <row r="224" spans="1:8" x14ac:dyDescent="0.2">
      <c r="A224">
        <v>223</v>
      </c>
      <c r="B224" t="s">
        <v>3373</v>
      </c>
      <c r="C224" t="s">
        <v>744</v>
      </c>
      <c r="D224">
        <v>331</v>
      </c>
      <c r="E224" s="4">
        <v>12</v>
      </c>
      <c r="F224">
        <v>95308420</v>
      </c>
      <c r="G224">
        <v>95308513</v>
      </c>
      <c r="H224">
        <v>1</v>
      </c>
    </row>
    <row r="225" spans="1:8" x14ac:dyDescent="0.2">
      <c r="A225">
        <v>224</v>
      </c>
      <c r="B225" t="s">
        <v>1386</v>
      </c>
      <c r="C225" t="s">
        <v>1385</v>
      </c>
      <c r="D225">
        <v>335</v>
      </c>
      <c r="E225" s="4">
        <v>7</v>
      </c>
      <c r="F225">
        <v>130496111</v>
      </c>
      <c r="G225">
        <v>130496204</v>
      </c>
      <c r="H225">
        <v>1</v>
      </c>
    </row>
    <row r="226" spans="1:8" x14ac:dyDescent="0.2">
      <c r="A226">
        <v>225</v>
      </c>
      <c r="B226" t="s">
        <v>3374</v>
      </c>
      <c r="C226" t="s">
        <v>3261</v>
      </c>
      <c r="D226">
        <v>337</v>
      </c>
      <c r="E226" s="4">
        <v>14</v>
      </c>
      <c r="F226">
        <v>100874493</v>
      </c>
      <c r="G226">
        <v>100874585</v>
      </c>
      <c r="H226">
        <v>1</v>
      </c>
    </row>
    <row r="227" spans="1:8" x14ac:dyDescent="0.2">
      <c r="A227">
        <v>226</v>
      </c>
      <c r="B227" t="s">
        <v>4062</v>
      </c>
      <c r="C227" t="s">
        <v>4059</v>
      </c>
      <c r="D227">
        <v>338</v>
      </c>
      <c r="E227" s="4">
        <v>17</v>
      </c>
      <c r="F227">
        <v>81125883</v>
      </c>
      <c r="G227">
        <v>81125949</v>
      </c>
      <c r="H227">
        <v>-1</v>
      </c>
    </row>
    <row r="228" spans="1:8" x14ac:dyDescent="0.2">
      <c r="A228">
        <v>227</v>
      </c>
      <c r="B228" t="s">
        <v>3375</v>
      </c>
      <c r="C228" t="s">
        <v>1536</v>
      </c>
      <c r="D228">
        <v>339</v>
      </c>
      <c r="E228" s="4">
        <v>7</v>
      </c>
      <c r="F228">
        <v>1022933</v>
      </c>
      <c r="G228">
        <v>1023026</v>
      </c>
      <c r="H228">
        <v>-1</v>
      </c>
    </row>
    <row r="229" spans="1:8" x14ac:dyDescent="0.2">
      <c r="A229">
        <v>228</v>
      </c>
      <c r="B229" t="s">
        <v>3376</v>
      </c>
      <c r="C229" t="s">
        <v>2254</v>
      </c>
      <c r="D229">
        <v>340</v>
      </c>
      <c r="E229" s="4">
        <v>5</v>
      </c>
      <c r="F229">
        <v>180015303</v>
      </c>
      <c r="G229">
        <v>180015397</v>
      </c>
      <c r="H229">
        <v>-1</v>
      </c>
    </row>
    <row r="230" spans="1:8" x14ac:dyDescent="0.2">
      <c r="A230">
        <v>229</v>
      </c>
      <c r="B230" t="s">
        <v>2721</v>
      </c>
      <c r="C230" t="s">
        <v>2720</v>
      </c>
      <c r="D230">
        <v>342</v>
      </c>
      <c r="E230" s="4">
        <v>14</v>
      </c>
      <c r="F230">
        <v>100109655</v>
      </c>
      <c r="G230">
        <v>100109753</v>
      </c>
      <c r="H230">
        <v>1</v>
      </c>
    </row>
    <row r="231" spans="1:8" x14ac:dyDescent="0.2">
      <c r="A231">
        <v>230</v>
      </c>
      <c r="B231" t="s">
        <v>2448</v>
      </c>
      <c r="C231" t="s">
        <v>2447</v>
      </c>
      <c r="D231">
        <v>345</v>
      </c>
      <c r="E231" s="4">
        <v>14</v>
      </c>
      <c r="F231">
        <v>100307859</v>
      </c>
      <c r="G231">
        <v>100307956</v>
      </c>
      <c r="H231">
        <v>1</v>
      </c>
    </row>
    <row r="232" spans="1:8" x14ac:dyDescent="0.2">
      <c r="A232">
        <v>231</v>
      </c>
      <c r="B232" t="s">
        <v>2149</v>
      </c>
      <c r="C232" t="s">
        <v>2148</v>
      </c>
      <c r="D232">
        <v>346</v>
      </c>
      <c r="E232" s="4">
        <v>10</v>
      </c>
      <c r="F232">
        <v>86264694</v>
      </c>
      <c r="G232">
        <v>86264788</v>
      </c>
      <c r="H232">
        <v>-1</v>
      </c>
    </row>
    <row r="233" spans="1:8" x14ac:dyDescent="0.2">
      <c r="A233">
        <v>232</v>
      </c>
      <c r="B233" t="s">
        <v>3377</v>
      </c>
      <c r="C233" t="s">
        <v>2620</v>
      </c>
      <c r="D233">
        <v>361</v>
      </c>
      <c r="E233" s="4" t="s">
        <v>12</v>
      </c>
      <c r="F233">
        <v>85903636</v>
      </c>
      <c r="G233">
        <v>85903707</v>
      </c>
      <c r="H233">
        <v>-1</v>
      </c>
    </row>
    <row r="234" spans="1:8" x14ac:dyDescent="0.2">
      <c r="A234">
        <v>233</v>
      </c>
      <c r="B234" t="s">
        <v>727</v>
      </c>
      <c r="C234" t="s">
        <v>726</v>
      </c>
      <c r="D234">
        <v>362</v>
      </c>
      <c r="E234" s="4" t="s">
        <v>12</v>
      </c>
      <c r="F234">
        <v>50008964</v>
      </c>
      <c r="G234">
        <v>50009028</v>
      </c>
      <c r="H234">
        <v>1</v>
      </c>
    </row>
    <row r="235" spans="1:8" x14ac:dyDescent="0.2">
      <c r="A235">
        <v>234</v>
      </c>
      <c r="B235" t="s">
        <v>3378</v>
      </c>
      <c r="C235" t="s">
        <v>3032</v>
      </c>
      <c r="D235">
        <v>363</v>
      </c>
      <c r="E235" s="4" t="s">
        <v>12</v>
      </c>
      <c r="F235">
        <v>134169378</v>
      </c>
      <c r="G235">
        <v>134169452</v>
      </c>
      <c r="H235">
        <v>-1</v>
      </c>
    </row>
    <row r="236" spans="1:8" x14ac:dyDescent="0.2">
      <c r="A236">
        <v>235</v>
      </c>
      <c r="B236" t="s">
        <v>3454</v>
      </c>
      <c r="C236" t="s">
        <v>374</v>
      </c>
      <c r="D236">
        <v>365</v>
      </c>
      <c r="E236" s="4">
        <v>16</v>
      </c>
      <c r="F236">
        <v>14309285</v>
      </c>
      <c r="G236">
        <v>14309371</v>
      </c>
      <c r="H236">
        <v>1</v>
      </c>
    </row>
    <row r="237" spans="1:8" x14ac:dyDescent="0.2">
      <c r="A237">
        <v>236</v>
      </c>
      <c r="B237" t="s">
        <v>258</v>
      </c>
      <c r="C237" t="s">
        <v>257</v>
      </c>
      <c r="D237">
        <v>365</v>
      </c>
      <c r="E237" s="4">
        <v>17</v>
      </c>
      <c r="F237">
        <v>31575411</v>
      </c>
      <c r="G237">
        <v>31575521</v>
      </c>
      <c r="H237">
        <v>1</v>
      </c>
    </row>
    <row r="238" spans="1:8" x14ac:dyDescent="0.2">
      <c r="A238">
        <v>237</v>
      </c>
      <c r="B238" t="s">
        <v>1388</v>
      </c>
      <c r="C238" t="s">
        <v>1387</v>
      </c>
      <c r="D238">
        <v>367</v>
      </c>
      <c r="E238" s="4">
        <v>4</v>
      </c>
      <c r="F238">
        <v>112647874</v>
      </c>
      <c r="G238">
        <v>112647941</v>
      </c>
      <c r="H238">
        <v>-1</v>
      </c>
    </row>
    <row r="239" spans="1:8" x14ac:dyDescent="0.2">
      <c r="A239">
        <v>238</v>
      </c>
      <c r="B239" t="s">
        <v>557</v>
      </c>
      <c r="C239" t="s">
        <v>556</v>
      </c>
      <c r="D239">
        <v>369</v>
      </c>
      <c r="E239" s="4">
        <v>14</v>
      </c>
      <c r="F239">
        <v>101065598</v>
      </c>
      <c r="G239">
        <v>101065667</v>
      </c>
      <c r="H239">
        <v>1</v>
      </c>
    </row>
    <row r="240" spans="1:8" x14ac:dyDescent="0.2">
      <c r="A240">
        <v>239</v>
      </c>
      <c r="B240" t="s">
        <v>3379</v>
      </c>
      <c r="C240" t="s">
        <v>2932</v>
      </c>
      <c r="D240">
        <v>370</v>
      </c>
      <c r="E240" s="4">
        <v>14</v>
      </c>
      <c r="F240">
        <v>100911139</v>
      </c>
      <c r="G240">
        <v>100911213</v>
      </c>
      <c r="H240">
        <v>1</v>
      </c>
    </row>
    <row r="241" spans="1:8" x14ac:dyDescent="0.2">
      <c r="A241">
        <v>240</v>
      </c>
      <c r="B241" t="s">
        <v>2894</v>
      </c>
      <c r="C241" t="s">
        <v>2893</v>
      </c>
      <c r="D241">
        <v>371</v>
      </c>
      <c r="E241" s="4">
        <v>19</v>
      </c>
      <c r="F241">
        <v>53787675</v>
      </c>
      <c r="G241">
        <v>53787741</v>
      </c>
      <c r="H241">
        <v>1</v>
      </c>
    </row>
    <row r="242" spans="1:8" x14ac:dyDescent="0.2">
      <c r="A242">
        <v>241</v>
      </c>
      <c r="B242" t="s">
        <v>4103</v>
      </c>
      <c r="C242" t="s">
        <v>4101</v>
      </c>
      <c r="D242">
        <v>371</v>
      </c>
      <c r="E242" s="4">
        <v>19</v>
      </c>
      <c r="F242">
        <v>53787677</v>
      </c>
      <c r="G242">
        <v>53787742</v>
      </c>
      <c r="H242">
        <v>-1</v>
      </c>
    </row>
    <row r="243" spans="1:8" x14ac:dyDescent="0.2">
      <c r="A243">
        <v>242</v>
      </c>
      <c r="B243" t="s">
        <v>1061</v>
      </c>
      <c r="C243" t="s">
        <v>1060</v>
      </c>
      <c r="D243">
        <v>372</v>
      </c>
      <c r="E243" s="4">
        <v>19</v>
      </c>
      <c r="F243">
        <v>53787890</v>
      </c>
      <c r="G243">
        <v>53787956</v>
      </c>
      <c r="H243">
        <v>1</v>
      </c>
    </row>
    <row r="244" spans="1:8" x14ac:dyDescent="0.2">
      <c r="A244">
        <v>243</v>
      </c>
      <c r="B244" t="s">
        <v>2450</v>
      </c>
      <c r="C244" t="s">
        <v>2449</v>
      </c>
      <c r="D244">
        <v>373</v>
      </c>
      <c r="E244" s="4">
        <v>19</v>
      </c>
      <c r="F244">
        <v>53788705</v>
      </c>
      <c r="G244">
        <v>53788773</v>
      </c>
      <c r="H244">
        <v>1</v>
      </c>
    </row>
    <row r="245" spans="1:8" x14ac:dyDescent="0.2">
      <c r="A245">
        <v>244</v>
      </c>
      <c r="B245" t="s">
        <v>3455</v>
      </c>
      <c r="C245" t="s">
        <v>1290</v>
      </c>
      <c r="D245">
        <v>374</v>
      </c>
      <c r="E245" s="4" t="s">
        <v>12</v>
      </c>
      <c r="F245">
        <v>74287286</v>
      </c>
      <c r="G245">
        <v>74287357</v>
      </c>
      <c r="H245">
        <v>-1</v>
      </c>
    </row>
    <row r="246" spans="1:8" x14ac:dyDescent="0.2">
      <c r="A246">
        <v>245</v>
      </c>
      <c r="B246" t="s">
        <v>3468</v>
      </c>
      <c r="C246" t="s">
        <v>1432</v>
      </c>
      <c r="D246">
        <v>374</v>
      </c>
      <c r="E246" s="4" t="s">
        <v>12</v>
      </c>
      <c r="F246">
        <v>74218547</v>
      </c>
      <c r="G246">
        <v>74218618</v>
      </c>
      <c r="H246">
        <v>-1</v>
      </c>
    </row>
    <row r="247" spans="1:8" x14ac:dyDescent="0.2">
      <c r="A247">
        <v>246</v>
      </c>
      <c r="B247" t="s">
        <v>4116</v>
      </c>
      <c r="C247" t="s">
        <v>4114</v>
      </c>
      <c r="D247">
        <v>374</v>
      </c>
      <c r="E247" s="4" t="s">
        <v>12</v>
      </c>
      <c r="F247">
        <v>74218549</v>
      </c>
      <c r="G247">
        <v>74218618</v>
      </c>
      <c r="H247">
        <v>1</v>
      </c>
    </row>
    <row r="248" spans="1:8" x14ac:dyDescent="0.2">
      <c r="A248">
        <v>247</v>
      </c>
      <c r="B248" t="s">
        <v>3380</v>
      </c>
      <c r="C248" t="s">
        <v>3234</v>
      </c>
      <c r="D248">
        <v>375</v>
      </c>
      <c r="E248" s="4">
        <v>2</v>
      </c>
      <c r="F248">
        <v>219001645</v>
      </c>
      <c r="G248">
        <v>219001708</v>
      </c>
      <c r="H248">
        <v>-1</v>
      </c>
    </row>
    <row r="249" spans="1:8" x14ac:dyDescent="0.2">
      <c r="A249">
        <v>248</v>
      </c>
      <c r="B249" t="s">
        <v>6650</v>
      </c>
      <c r="C249" t="s">
        <v>197</v>
      </c>
      <c r="D249">
        <v>376</v>
      </c>
      <c r="E249" s="4">
        <v>14</v>
      </c>
      <c r="F249">
        <v>101040782</v>
      </c>
      <c r="G249">
        <v>101040849</v>
      </c>
      <c r="H249">
        <v>1</v>
      </c>
    </row>
    <row r="250" spans="1:8" x14ac:dyDescent="0.2">
      <c r="A250">
        <v>249</v>
      </c>
      <c r="B250" t="s">
        <v>4125</v>
      </c>
      <c r="C250" t="s">
        <v>4122</v>
      </c>
      <c r="D250">
        <v>376</v>
      </c>
      <c r="E250" s="4">
        <v>14</v>
      </c>
      <c r="F250">
        <v>101040069</v>
      </c>
      <c r="G250">
        <v>101040148</v>
      </c>
      <c r="H250">
        <v>1</v>
      </c>
    </row>
    <row r="251" spans="1:8" x14ac:dyDescent="0.2">
      <c r="A251">
        <v>250</v>
      </c>
      <c r="B251" t="s">
        <v>3100</v>
      </c>
      <c r="C251" t="s">
        <v>3099</v>
      </c>
      <c r="D251">
        <v>376</v>
      </c>
      <c r="E251" s="4">
        <v>14</v>
      </c>
      <c r="F251">
        <v>101040436</v>
      </c>
      <c r="G251">
        <v>101040535</v>
      </c>
      <c r="H251">
        <v>1</v>
      </c>
    </row>
    <row r="252" spans="1:8" x14ac:dyDescent="0.2">
      <c r="A252">
        <v>251</v>
      </c>
      <c r="B252" t="s">
        <v>3476</v>
      </c>
      <c r="C252" t="s">
        <v>1389</v>
      </c>
      <c r="D252">
        <v>376</v>
      </c>
      <c r="E252" s="4">
        <v>14</v>
      </c>
      <c r="F252">
        <v>101039690</v>
      </c>
      <c r="G252">
        <v>101039755</v>
      </c>
      <c r="H252">
        <v>1</v>
      </c>
    </row>
    <row r="253" spans="1:8" x14ac:dyDescent="0.2">
      <c r="A253">
        <v>252</v>
      </c>
      <c r="B253" t="s">
        <v>3381</v>
      </c>
      <c r="C253" t="s">
        <v>452</v>
      </c>
      <c r="D253">
        <v>377</v>
      </c>
      <c r="E253" s="4">
        <v>14</v>
      </c>
      <c r="F253">
        <v>101062050</v>
      </c>
      <c r="G253">
        <v>101062118</v>
      </c>
      <c r="H253">
        <v>1</v>
      </c>
    </row>
    <row r="254" spans="1:8" x14ac:dyDescent="0.2">
      <c r="A254">
        <v>253</v>
      </c>
      <c r="B254" t="s">
        <v>3456</v>
      </c>
      <c r="C254" t="s">
        <v>2162</v>
      </c>
      <c r="D254">
        <v>378</v>
      </c>
      <c r="E254" s="4">
        <v>5</v>
      </c>
      <c r="F254">
        <v>149732825</v>
      </c>
      <c r="G254">
        <v>149732890</v>
      </c>
      <c r="H254">
        <v>1</v>
      </c>
    </row>
    <row r="255" spans="1:8" x14ac:dyDescent="0.2">
      <c r="A255">
        <v>254</v>
      </c>
      <c r="B255" t="s">
        <v>4138</v>
      </c>
      <c r="C255" t="s">
        <v>4136</v>
      </c>
      <c r="D255">
        <v>378</v>
      </c>
      <c r="E255" s="4">
        <v>3</v>
      </c>
      <c r="F255">
        <v>10330229</v>
      </c>
      <c r="G255">
        <v>10330285</v>
      </c>
      <c r="H255">
        <v>1</v>
      </c>
    </row>
    <row r="256" spans="1:8" x14ac:dyDescent="0.2">
      <c r="A256">
        <v>255</v>
      </c>
      <c r="B256" t="s">
        <v>831</v>
      </c>
      <c r="C256" t="s">
        <v>830</v>
      </c>
      <c r="D256">
        <v>378</v>
      </c>
      <c r="E256" s="4">
        <v>10</v>
      </c>
      <c r="F256">
        <v>130962588</v>
      </c>
      <c r="G256">
        <v>130962668</v>
      </c>
      <c r="H256">
        <v>-1</v>
      </c>
    </row>
    <row r="257" spans="1:8" x14ac:dyDescent="0.2">
      <c r="A257">
        <v>256</v>
      </c>
      <c r="B257" t="s">
        <v>1363</v>
      </c>
      <c r="C257" t="s">
        <v>1362</v>
      </c>
      <c r="D257">
        <v>378</v>
      </c>
      <c r="E257" s="4">
        <v>4</v>
      </c>
      <c r="F257">
        <v>5923275</v>
      </c>
      <c r="G257">
        <v>5923328</v>
      </c>
      <c r="H257">
        <v>-1</v>
      </c>
    </row>
    <row r="258" spans="1:8" x14ac:dyDescent="0.2">
      <c r="A258">
        <v>257</v>
      </c>
      <c r="B258" t="s">
        <v>2104</v>
      </c>
      <c r="C258" t="s">
        <v>2103</v>
      </c>
      <c r="D258">
        <v>378</v>
      </c>
      <c r="E258" s="4">
        <v>8</v>
      </c>
      <c r="F258">
        <v>93916022</v>
      </c>
      <c r="G258">
        <v>93916119</v>
      </c>
      <c r="H258">
        <v>-1</v>
      </c>
    </row>
    <row r="259" spans="1:8" x14ac:dyDescent="0.2">
      <c r="A259">
        <v>258</v>
      </c>
      <c r="B259" t="s">
        <v>236</v>
      </c>
      <c r="C259" t="s">
        <v>235</v>
      </c>
      <c r="D259">
        <v>378</v>
      </c>
      <c r="E259" s="4">
        <v>5</v>
      </c>
      <c r="F259">
        <v>170028488</v>
      </c>
      <c r="G259">
        <v>170028566</v>
      </c>
      <c r="H259">
        <v>1</v>
      </c>
    </row>
    <row r="260" spans="1:8" x14ac:dyDescent="0.2">
      <c r="A260">
        <v>259</v>
      </c>
      <c r="B260" t="s">
        <v>1380</v>
      </c>
      <c r="C260" t="s">
        <v>1379</v>
      </c>
      <c r="D260">
        <v>378</v>
      </c>
      <c r="E260" s="4">
        <v>1</v>
      </c>
      <c r="F260">
        <v>23929070</v>
      </c>
      <c r="G260">
        <v>23929147</v>
      </c>
      <c r="H260">
        <v>1</v>
      </c>
    </row>
    <row r="261" spans="1:8" x14ac:dyDescent="0.2">
      <c r="A261">
        <v>260</v>
      </c>
      <c r="B261" t="s">
        <v>952</v>
      </c>
      <c r="C261" t="s">
        <v>951</v>
      </c>
      <c r="D261">
        <v>378</v>
      </c>
      <c r="E261" s="4">
        <v>1</v>
      </c>
      <c r="F261">
        <v>94745860</v>
      </c>
      <c r="G261">
        <v>94745900</v>
      </c>
      <c r="H261">
        <v>-1</v>
      </c>
    </row>
    <row r="262" spans="1:8" x14ac:dyDescent="0.2">
      <c r="A262">
        <v>261</v>
      </c>
      <c r="B262" t="s">
        <v>1403</v>
      </c>
      <c r="C262" t="s">
        <v>1402</v>
      </c>
      <c r="D262">
        <v>378</v>
      </c>
      <c r="E262" s="4">
        <v>5</v>
      </c>
      <c r="F262">
        <v>154829458</v>
      </c>
      <c r="G262">
        <v>154829540</v>
      </c>
      <c r="H262">
        <v>1</v>
      </c>
    </row>
    <row r="263" spans="1:8" x14ac:dyDescent="0.2">
      <c r="A263">
        <v>262</v>
      </c>
      <c r="B263" t="s">
        <v>2350</v>
      </c>
      <c r="C263" t="s">
        <v>2349</v>
      </c>
      <c r="D263">
        <v>378</v>
      </c>
      <c r="E263" s="4">
        <v>22</v>
      </c>
      <c r="F263">
        <v>41923222</v>
      </c>
      <c r="G263">
        <v>41923297</v>
      </c>
      <c r="H263">
        <v>-1</v>
      </c>
    </row>
    <row r="264" spans="1:8" x14ac:dyDescent="0.2">
      <c r="A264">
        <v>263</v>
      </c>
      <c r="B264" t="s">
        <v>574</v>
      </c>
      <c r="C264" t="s">
        <v>573</v>
      </c>
      <c r="D264">
        <v>378</v>
      </c>
      <c r="E264" s="4">
        <v>17</v>
      </c>
      <c r="F264">
        <v>37614931</v>
      </c>
      <c r="G264">
        <v>37615039</v>
      </c>
      <c r="H264">
        <v>-1</v>
      </c>
    </row>
    <row r="265" spans="1:8" x14ac:dyDescent="0.2">
      <c r="A265">
        <v>264</v>
      </c>
      <c r="B265" t="s">
        <v>3382</v>
      </c>
      <c r="C265" t="s">
        <v>738</v>
      </c>
      <c r="D265">
        <v>379</v>
      </c>
      <c r="E265" s="4">
        <v>14</v>
      </c>
      <c r="F265">
        <v>101022066</v>
      </c>
      <c r="G265">
        <v>101022132</v>
      </c>
      <c r="H265">
        <v>1</v>
      </c>
    </row>
    <row r="266" spans="1:8" x14ac:dyDescent="0.2">
      <c r="A266">
        <v>265</v>
      </c>
      <c r="B266" t="s">
        <v>4155</v>
      </c>
      <c r="C266" t="s">
        <v>4152</v>
      </c>
      <c r="D266">
        <v>380</v>
      </c>
      <c r="E266" s="4">
        <v>14</v>
      </c>
      <c r="F266">
        <v>101025017</v>
      </c>
      <c r="G266">
        <v>101025077</v>
      </c>
      <c r="H266">
        <v>1</v>
      </c>
    </row>
    <row r="267" spans="1:8" x14ac:dyDescent="0.2">
      <c r="A267">
        <v>266</v>
      </c>
      <c r="B267" t="s">
        <v>3383</v>
      </c>
      <c r="C267" t="s">
        <v>379</v>
      </c>
      <c r="D267">
        <v>381</v>
      </c>
      <c r="E267" s="4">
        <v>14</v>
      </c>
      <c r="F267">
        <v>101045920</v>
      </c>
      <c r="G267">
        <v>101045994</v>
      </c>
      <c r="H267">
        <v>1</v>
      </c>
    </row>
    <row r="268" spans="1:8" x14ac:dyDescent="0.2">
      <c r="A268">
        <v>267</v>
      </c>
      <c r="B268" t="s">
        <v>3384</v>
      </c>
      <c r="C268" t="s">
        <v>1143</v>
      </c>
      <c r="D268">
        <v>382</v>
      </c>
      <c r="E268" s="4">
        <v>14</v>
      </c>
      <c r="F268">
        <v>101054306</v>
      </c>
      <c r="G268">
        <v>101054381</v>
      </c>
      <c r="H268">
        <v>1</v>
      </c>
    </row>
    <row r="269" spans="1:8" x14ac:dyDescent="0.2">
      <c r="A269">
        <v>268</v>
      </c>
      <c r="B269" t="s">
        <v>1518</v>
      </c>
      <c r="C269" t="s">
        <v>1517</v>
      </c>
      <c r="D269">
        <v>383</v>
      </c>
      <c r="E269" s="4">
        <v>8</v>
      </c>
      <c r="F269">
        <v>14853438</v>
      </c>
      <c r="G269">
        <v>14853510</v>
      </c>
      <c r="H269">
        <v>-1</v>
      </c>
    </row>
    <row r="270" spans="1:8" x14ac:dyDescent="0.2">
      <c r="A270">
        <v>269</v>
      </c>
      <c r="B270" t="s">
        <v>4166</v>
      </c>
      <c r="C270" t="s">
        <v>4163</v>
      </c>
      <c r="D270">
        <v>384</v>
      </c>
      <c r="E270" s="4" t="s">
        <v>12</v>
      </c>
      <c r="F270">
        <v>76919273</v>
      </c>
      <c r="G270">
        <v>76919360</v>
      </c>
      <c r="H270">
        <v>-1</v>
      </c>
    </row>
    <row r="271" spans="1:8" x14ac:dyDescent="0.2">
      <c r="A271">
        <v>270</v>
      </c>
      <c r="B271" t="s">
        <v>3385</v>
      </c>
      <c r="C271" t="s">
        <v>1359</v>
      </c>
      <c r="D271">
        <v>409</v>
      </c>
      <c r="E271" s="4">
        <v>14</v>
      </c>
      <c r="F271">
        <v>101065300</v>
      </c>
      <c r="G271">
        <v>101065378</v>
      </c>
      <c r="H271">
        <v>1</v>
      </c>
    </row>
    <row r="272" spans="1:8" x14ac:dyDescent="0.2">
      <c r="A272">
        <v>271</v>
      </c>
      <c r="B272" t="s">
        <v>3386</v>
      </c>
      <c r="C272" t="s">
        <v>1793</v>
      </c>
      <c r="D272">
        <v>410</v>
      </c>
      <c r="E272" s="4">
        <v>14</v>
      </c>
      <c r="F272">
        <v>101065912</v>
      </c>
      <c r="G272">
        <v>101065991</v>
      </c>
      <c r="H272">
        <v>1</v>
      </c>
    </row>
    <row r="273" spans="1:8" x14ac:dyDescent="0.2">
      <c r="A273">
        <v>272</v>
      </c>
      <c r="B273" t="s">
        <v>3387</v>
      </c>
      <c r="C273" t="s">
        <v>3127</v>
      </c>
      <c r="D273">
        <v>411</v>
      </c>
      <c r="E273" s="4">
        <v>14</v>
      </c>
      <c r="F273">
        <v>101023325</v>
      </c>
      <c r="G273">
        <v>101023420</v>
      </c>
      <c r="H273">
        <v>1</v>
      </c>
    </row>
    <row r="274" spans="1:8" x14ac:dyDescent="0.2">
      <c r="A274">
        <v>273</v>
      </c>
      <c r="B274" t="s">
        <v>927</v>
      </c>
      <c r="C274" t="s">
        <v>926</v>
      </c>
      <c r="D274">
        <v>412</v>
      </c>
      <c r="E274" s="4">
        <v>14</v>
      </c>
      <c r="F274">
        <v>101065447</v>
      </c>
      <c r="G274">
        <v>101065537</v>
      </c>
      <c r="H274">
        <v>1</v>
      </c>
    </row>
    <row r="275" spans="1:8" x14ac:dyDescent="0.2">
      <c r="A275">
        <v>274</v>
      </c>
      <c r="B275" t="s">
        <v>3388</v>
      </c>
      <c r="C275" t="s">
        <v>949</v>
      </c>
      <c r="D275">
        <v>421</v>
      </c>
      <c r="E275" s="4" t="s">
        <v>12</v>
      </c>
      <c r="F275">
        <v>74218377</v>
      </c>
      <c r="G275">
        <v>74218461</v>
      </c>
      <c r="H275">
        <v>-1</v>
      </c>
    </row>
    <row r="276" spans="1:8" x14ac:dyDescent="0.2">
      <c r="A276">
        <v>275</v>
      </c>
      <c r="B276" t="s">
        <v>3272</v>
      </c>
      <c r="C276" t="s">
        <v>3271</v>
      </c>
      <c r="D276">
        <v>422</v>
      </c>
      <c r="E276" s="4">
        <v>15</v>
      </c>
      <c r="F276">
        <v>63870930</v>
      </c>
      <c r="G276">
        <v>63871019</v>
      </c>
      <c r="H276">
        <v>-1</v>
      </c>
    </row>
    <row r="277" spans="1:8" x14ac:dyDescent="0.2">
      <c r="A277">
        <v>276</v>
      </c>
      <c r="B277" t="s">
        <v>504</v>
      </c>
      <c r="C277" t="s">
        <v>503</v>
      </c>
      <c r="D277">
        <v>423</v>
      </c>
      <c r="E277" s="4">
        <v>17</v>
      </c>
      <c r="F277">
        <v>30117079</v>
      </c>
      <c r="G277">
        <v>30117172</v>
      </c>
      <c r="H277">
        <v>1</v>
      </c>
    </row>
    <row r="278" spans="1:8" x14ac:dyDescent="0.2">
      <c r="A278">
        <v>277</v>
      </c>
      <c r="B278" t="s">
        <v>3389</v>
      </c>
      <c r="C278" t="s">
        <v>59</v>
      </c>
      <c r="D278">
        <v>424</v>
      </c>
      <c r="E278" s="4" t="s">
        <v>12</v>
      </c>
      <c r="F278">
        <v>134546614</v>
      </c>
      <c r="G278">
        <v>134546711</v>
      </c>
      <c r="H278">
        <v>-1</v>
      </c>
    </row>
    <row r="279" spans="1:8" x14ac:dyDescent="0.2">
      <c r="A279">
        <v>278</v>
      </c>
      <c r="B279" t="s">
        <v>3343</v>
      </c>
      <c r="C279" t="s">
        <v>3342</v>
      </c>
      <c r="D279">
        <v>425</v>
      </c>
      <c r="E279" s="4">
        <v>3</v>
      </c>
      <c r="F279">
        <v>49020148</v>
      </c>
      <c r="G279">
        <v>49020234</v>
      </c>
      <c r="H279">
        <v>-1</v>
      </c>
    </row>
    <row r="280" spans="1:8" x14ac:dyDescent="0.2">
      <c r="A280">
        <v>279</v>
      </c>
      <c r="B280" t="s">
        <v>1938</v>
      </c>
      <c r="C280" t="s">
        <v>1937</v>
      </c>
      <c r="D280">
        <v>429</v>
      </c>
      <c r="E280" s="4">
        <v>1</v>
      </c>
      <c r="F280">
        <v>1169005</v>
      </c>
      <c r="G280">
        <v>1169087</v>
      </c>
      <c r="H280">
        <v>1</v>
      </c>
    </row>
    <row r="281" spans="1:8" x14ac:dyDescent="0.2">
      <c r="A281">
        <v>280</v>
      </c>
      <c r="B281" t="s">
        <v>1283</v>
      </c>
      <c r="C281" t="s">
        <v>1282</v>
      </c>
      <c r="D281">
        <v>431</v>
      </c>
      <c r="E281" s="4">
        <v>14</v>
      </c>
      <c r="F281">
        <v>100881007</v>
      </c>
      <c r="G281">
        <v>100881120</v>
      </c>
      <c r="H281">
        <v>1</v>
      </c>
    </row>
    <row r="282" spans="1:8" x14ac:dyDescent="0.2">
      <c r="A282">
        <v>281</v>
      </c>
      <c r="B282" t="s">
        <v>729</v>
      </c>
      <c r="C282" t="s">
        <v>728</v>
      </c>
      <c r="D282">
        <v>432</v>
      </c>
      <c r="E282" s="4">
        <v>14</v>
      </c>
      <c r="F282">
        <v>100884483</v>
      </c>
      <c r="G282">
        <v>100884576</v>
      </c>
      <c r="H282">
        <v>1</v>
      </c>
    </row>
    <row r="283" spans="1:8" x14ac:dyDescent="0.2">
      <c r="A283">
        <v>282</v>
      </c>
      <c r="B283" t="s">
        <v>3390</v>
      </c>
      <c r="C283" t="s">
        <v>823</v>
      </c>
      <c r="D283">
        <v>433</v>
      </c>
      <c r="E283" s="4">
        <v>14</v>
      </c>
      <c r="F283">
        <v>100881886</v>
      </c>
      <c r="G283">
        <v>100881978</v>
      </c>
      <c r="H283">
        <v>1</v>
      </c>
    </row>
    <row r="284" spans="1:8" x14ac:dyDescent="0.2">
      <c r="A284">
        <v>283</v>
      </c>
      <c r="B284" t="s">
        <v>1704</v>
      </c>
      <c r="C284" t="s">
        <v>1703</v>
      </c>
      <c r="D284">
        <v>448</v>
      </c>
      <c r="E284" s="4" t="s">
        <v>12</v>
      </c>
      <c r="F284">
        <v>114823454</v>
      </c>
      <c r="G284">
        <v>114823564</v>
      </c>
      <c r="H284">
        <v>1</v>
      </c>
    </row>
    <row r="285" spans="1:8" x14ac:dyDescent="0.2">
      <c r="A285">
        <v>284</v>
      </c>
      <c r="B285" t="s">
        <v>2348</v>
      </c>
      <c r="C285" t="s">
        <v>2347</v>
      </c>
      <c r="D285">
        <v>449</v>
      </c>
      <c r="E285" s="4">
        <v>5</v>
      </c>
      <c r="F285">
        <v>55170532</v>
      </c>
      <c r="G285">
        <v>55170622</v>
      </c>
      <c r="H285">
        <v>-1</v>
      </c>
    </row>
    <row r="286" spans="1:8" x14ac:dyDescent="0.2">
      <c r="A286">
        <v>285</v>
      </c>
      <c r="B286" t="s">
        <v>2134</v>
      </c>
      <c r="C286" t="s">
        <v>2133</v>
      </c>
      <c r="D286">
        <v>449</v>
      </c>
      <c r="E286" s="4">
        <v>5</v>
      </c>
      <c r="F286">
        <v>55170646</v>
      </c>
      <c r="G286">
        <v>55170742</v>
      </c>
      <c r="H286">
        <v>-1</v>
      </c>
    </row>
    <row r="287" spans="1:8" x14ac:dyDescent="0.2">
      <c r="A287">
        <v>286</v>
      </c>
      <c r="B287" t="s">
        <v>665</v>
      </c>
      <c r="C287" t="s">
        <v>664</v>
      </c>
      <c r="D287">
        <v>449</v>
      </c>
      <c r="E287" s="4">
        <v>5</v>
      </c>
      <c r="F287">
        <v>55172262</v>
      </c>
      <c r="G287">
        <v>55172353</v>
      </c>
      <c r="H287">
        <v>-1</v>
      </c>
    </row>
    <row r="288" spans="1:8" x14ac:dyDescent="0.2">
      <c r="A288">
        <v>287</v>
      </c>
      <c r="B288" t="s">
        <v>1916</v>
      </c>
      <c r="C288" t="s">
        <v>1915</v>
      </c>
      <c r="D288">
        <v>450</v>
      </c>
      <c r="E288" s="4" t="s">
        <v>12</v>
      </c>
      <c r="F288">
        <v>134540341</v>
      </c>
      <c r="G288">
        <v>134540431</v>
      </c>
      <c r="H288">
        <v>-1</v>
      </c>
    </row>
    <row r="289" spans="1:8" x14ac:dyDescent="0.2">
      <c r="A289">
        <v>288</v>
      </c>
      <c r="B289" t="s">
        <v>6649</v>
      </c>
      <c r="C289" t="s">
        <v>507</v>
      </c>
      <c r="D289">
        <v>450</v>
      </c>
      <c r="E289" s="4" t="s">
        <v>12</v>
      </c>
      <c r="F289">
        <v>134540508</v>
      </c>
      <c r="G289">
        <v>134540607</v>
      </c>
      <c r="H289">
        <v>-1</v>
      </c>
    </row>
    <row r="290" spans="1:8" x14ac:dyDescent="0.2">
      <c r="A290">
        <v>289</v>
      </c>
      <c r="B290" t="s">
        <v>3469</v>
      </c>
      <c r="C290" t="s">
        <v>1563</v>
      </c>
      <c r="D290">
        <v>450</v>
      </c>
      <c r="E290" s="4" t="s">
        <v>12</v>
      </c>
      <c r="F290">
        <v>134540185</v>
      </c>
      <c r="G290">
        <v>134540262</v>
      </c>
      <c r="H290">
        <v>-1</v>
      </c>
    </row>
    <row r="291" spans="1:8" x14ac:dyDescent="0.2">
      <c r="A291">
        <v>290</v>
      </c>
      <c r="B291" t="s">
        <v>1713</v>
      </c>
      <c r="C291" t="s">
        <v>1711</v>
      </c>
      <c r="D291">
        <v>451</v>
      </c>
      <c r="E291" s="4">
        <v>17</v>
      </c>
      <c r="F291">
        <v>28861369</v>
      </c>
      <c r="G291">
        <v>28861440</v>
      </c>
      <c r="H291">
        <v>-1</v>
      </c>
    </row>
    <row r="292" spans="1:8" x14ac:dyDescent="0.2">
      <c r="A292">
        <v>291</v>
      </c>
      <c r="B292" t="s">
        <v>1712</v>
      </c>
      <c r="C292" t="s">
        <v>1714</v>
      </c>
      <c r="D292">
        <v>451</v>
      </c>
      <c r="E292" s="4">
        <v>17</v>
      </c>
      <c r="F292">
        <v>28861371</v>
      </c>
      <c r="G292">
        <v>28861438</v>
      </c>
      <c r="H292">
        <v>1</v>
      </c>
    </row>
    <row r="293" spans="1:8" x14ac:dyDescent="0.2">
      <c r="A293">
        <v>292</v>
      </c>
      <c r="B293" t="s">
        <v>3391</v>
      </c>
      <c r="C293" t="s">
        <v>2750</v>
      </c>
      <c r="D293">
        <v>452</v>
      </c>
      <c r="E293" s="4" t="s">
        <v>12</v>
      </c>
      <c r="F293">
        <v>151959628</v>
      </c>
      <c r="G293">
        <v>151959712</v>
      </c>
      <c r="H293">
        <v>-1</v>
      </c>
    </row>
    <row r="294" spans="1:8" x14ac:dyDescent="0.2">
      <c r="A294">
        <v>293</v>
      </c>
      <c r="B294" t="s">
        <v>92</v>
      </c>
      <c r="C294" t="s">
        <v>91</v>
      </c>
      <c r="D294">
        <v>454</v>
      </c>
      <c r="E294" s="4">
        <v>17</v>
      </c>
      <c r="F294">
        <v>59137758</v>
      </c>
      <c r="G294">
        <v>59137872</v>
      </c>
      <c r="H294">
        <v>-1</v>
      </c>
    </row>
    <row r="295" spans="1:8" x14ac:dyDescent="0.2">
      <c r="A295">
        <v>294</v>
      </c>
      <c r="B295" t="s">
        <v>3392</v>
      </c>
      <c r="C295" t="s">
        <v>1065</v>
      </c>
      <c r="D295">
        <v>455</v>
      </c>
      <c r="E295" s="4">
        <v>9</v>
      </c>
      <c r="F295">
        <v>114209434</v>
      </c>
      <c r="G295">
        <v>114209529</v>
      </c>
      <c r="H295">
        <v>1</v>
      </c>
    </row>
    <row r="296" spans="1:8" x14ac:dyDescent="0.2">
      <c r="A296">
        <v>295</v>
      </c>
      <c r="B296" t="s">
        <v>2212</v>
      </c>
      <c r="C296" t="s">
        <v>2211</v>
      </c>
      <c r="D296">
        <v>466</v>
      </c>
      <c r="E296" s="4">
        <v>3</v>
      </c>
      <c r="F296">
        <v>31161704</v>
      </c>
      <c r="G296">
        <v>31161787</v>
      </c>
      <c r="H296">
        <v>-1</v>
      </c>
    </row>
    <row r="297" spans="1:8" x14ac:dyDescent="0.2">
      <c r="A297">
        <v>296</v>
      </c>
      <c r="B297" t="s">
        <v>3393</v>
      </c>
      <c r="C297" t="s">
        <v>247</v>
      </c>
      <c r="D297">
        <v>483</v>
      </c>
      <c r="E297" s="4">
        <v>11</v>
      </c>
      <c r="F297">
        <v>2134134</v>
      </c>
      <c r="G297">
        <v>2134209</v>
      </c>
      <c r="H297">
        <v>-1</v>
      </c>
    </row>
    <row r="298" spans="1:8" x14ac:dyDescent="0.2">
      <c r="A298">
        <v>297</v>
      </c>
      <c r="B298" t="s">
        <v>3394</v>
      </c>
      <c r="C298" t="s">
        <v>2446</v>
      </c>
      <c r="D298">
        <v>484</v>
      </c>
      <c r="E298" s="4">
        <v>16</v>
      </c>
      <c r="F298">
        <v>15643294</v>
      </c>
      <c r="G298">
        <v>15643372</v>
      </c>
      <c r="H298">
        <v>1</v>
      </c>
    </row>
    <row r="299" spans="1:8" x14ac:dyDescent="0.2">
      <c r="A299">
        <v>298</v>
      </c>
      <c r="B299" t="s">
        <v>3395</v>
      </c>
      <c r="C299" t="s">
        <v>3229</v>
      </c>
      <c r="D299">
        <v>485</v>
      </c>
      <c r="E299" s="4">
        <v>14</v>
      </c>
      <c r="F299">
        <v>101055419</v>
      </c>
      <c r="G299">
        <v>101055491</v>
      </c>
      <c r="H299">
        <v>1</v>
      </c>
    </row>
    <row r="300" spans="1:8" x14ac:dyDescent="0.2">
      <c r="A300">
        <v>299</v>
      </c>
      <c r="B300" t="s">
        <v>6658</v>
      </c>
      <c r="C300" t="s">
        <v>6014</v>
      </c>
      <c r="D300">
        <v>486</v>
      </c>
      <c r="E300" s="4">
        <v>8</v>
      </c>
      <c r="F300">
        <v>41660441</v>
      </c>
      <c r="G300">
        <v>41660508</v>
      </c>
      <c r="H300">
        <v>-1</v>
      </c>
    </row>
    <row r="301" spans="1:8" x14ac:dyDescent="0.2">
      <c r="A301">
        <v>300</v>
      </c>
      <c r="B301" t="s">
        <v>6021</v>
      </c>
      <c r="C301" t="s">
        <v>6019</v>
      </c>
      <c r="D301">
        <v>486</v>
      </c>
      <c r="E301" s="4">
        <v>8</v>
      </c>
      <c r="F301">
        <v>41660444</v>
      </c>
      <c r="G301">
        <v>41660507</v>
      </c>
      <c r="H301">
        <v>1</v>
      </c>
    </row>
    <row r="302" spans="1:8" x14ac:dyDescent="0.2">
      <c r="A302">
        <v>301</v>
      </c>
      <c r="B302" t="s">
        <v>3458</v>
      </c>
      <c r="C302" t="s">
        <v>796</v>
      </c>
      <c r="D302">
        <v>487</v>
      </c>
      <c r="E302" s="4">
        <v>14</v>
      </c>
      <c r="F302">
        <v>101052446</v>
      </c>
      <c r="G302">
        <v>101052525</v>
      </c>
      <c r="H302">
        <v>1</v>
      </c>
    </row>
    <row r="303" spans="1:8" x14ac:dyDescent="0.2">
      <c r="A303">
        <v>302</v>
      </c>
      <c r="B303" t="s">
        <v>3470</v>
      </c>
      <c r="C303" t="s">
        <v>2995</v>
      </c>
      <c r="D303">
        <v>487</v>
      </c>
      <c r="E303" s="4">
        <v>14</v>
      </c>
      <c r="F303">
        <v>101046455</v>
      </c>
      <c r="G303">
        <v>101046538</v>
      </c>
      <c r="H303">
        <v>1</v>
      </c>
    </row>
    <row r="304" spans="1:8" x14ac:dyDescent="0.2">
      <c r="A304">
        <v>303</v>
      </c>
      <c r="B304" t="s">
        <v>3396</v>
      </c>
      <c r="C304" t="s">
        <v>130</v>
      </c>
      <c r="D304">
        <v>488</v>
      </c>
      <c r="E304" s="4">
        <v>1</v>
      </c>
      <c r="F304">
        <v>177029363</v>
      </c>
      <c r="G304">
        <v>177029445</v>
      </c>
      <c r="H304">
        <v>-1</v>
      </c>
    </row>
    <row r="305" spans="1:8" x14ac:dyDescent="0.2">
      <c r="A305">
        <v>304</v>
      </c>
      <c r="B305" t="s">
        <v>2553</v>
      </c>
      <c r="C305" t="s">
        <v>2552</v>
      </c>
      <c r="D305">
        <v>489</v>
      </c>
      <c r="E305" s="4">
        <v>7</v>
      </c>
      <c r="F305">
        <v>93483936</v>
      </c>
      <c r="G305">
        <v>93484019</v>
      </c>
      <c r="H305">
        <v>-1</v>
      </c>
    </row>
    <row r="306" spans="1:8" x14ac:dyDescent="0.2">
      <c r="A306">
        <v>305</v>
      </c>
      <c r="B306" t="s">
        <v>2180</v>
      </c>
      <c r="C306" t="s">
        <v>2179</v>
      </c>
      <c r="D306">
        <v>490</v>
      </c>
      <c r="E306" s="4">
        <v>7</v>
      </c>
      <c r="F306">
        <v>136903167</v>
      </c>
      <c r="G306">
        <v>136903294</v>
      </c>
      <c r="H306">
        <v>1</v>
      </c>
    </row>
    <row r="307" spans="1:8" x14ac:dyDescent="0.2">
      <c r="A307">
        <v>306</v>
      </c>
      <c r="B307" t="s">
        <v>3397</v>
      </c>
      <c r="C307" t="s">
        <v>2941</v>
      </c>
      <c r="D307">
        <v>491</v>
      </c>
      <c r="E307" s="4">
        <v>9</v>
      </c>
      <c r="F307">
        <v>20716105</v>
      </c>
      <c r="G307">
        <v>20716188</v>
      </c>
      <c r="H307">
        <v>1</v>
      </c>
    </row>
    <row r="308" spans="1:8" x14ac:dyDescent="0.2">
      <c r="A308">
        <v>307</v>
      </c>
      <c r="B308" t="s">
        <v>1093</v>
      </c>
      <c r="C308" t="s">
        <v>1092</v>
      </c>
      <c r="D308">
        <v>492</v>
      </c>
      <c r="E308" s="4">
        <v>12</v>
      </c>
      <c r="F308">
        <v>94834398</v>
      </c>
      <c r="G308">
        <v>94834513</v>
      </c>
      <c r="H308">
        <v>1</v>
      </c>
    </row>
    <row r="309" spans="1:8" x14ac:dyDescent="0.2">
      <c r="A309">
        <v>308</v>
      </c>
      <c r="B309" t="s">
        <v>3398</v>
      </c>
      <c r="C309" t="s">
        <v>3290</v>
      </c>
      <c r="D309">
        <v>493</v>
      </c>
      <c r="E309" s="4">
        <v>14</v>
      </c>
      <c r="F309">
        <v>100869060</v>
      </c>
      <c r="G309">
        <v>100869148</v>
      </c>
      <c r="H309">
        <v>1</v>
      </c>
    </row>
    <row r="310" spans="1:8" x14ac:dyDescent="0.2">
      <c r="A310">
        <v>309</v>
      </c>
      <c r="B310" t="s">
        <v>3399</v>
      </c>
      <c r="C310" t="s">
        <v>180</v>
      </c>
      <c r="D310">
        <v>494</v>
      </c>
      <c r="E310" s="4">
        <v>14</v>
      </c>
      <c r="F310">
        <v>101029634</v>
      </c>
      <c r="G310">
        <v>101029714</v>
      </c>
      <c r="H310">
        <v>1</v>
      </c>
    </row>
    <row r="311" spans="1:8" x14ac:dyDescent="0.2">
      <c r="A311">
        <v>310</v>
      </c>
      <c r="B311" t="s">
        <v>3400</v>
      </c>
      <c r="C311" t="s">
        <v>154</v>
      </c>
      <c r="D311">
        <v>495</v>
      </c>
      <c r="E311" s="4">
        <v>14</v>
      </c>
      <c r="F311">
        <v>101033755</v>
      </c>
      <c r="G311">
        <v>101033836</v>
      </c>
      <c r="H311">
        <v>1</v>
      </c>
    </row>
    <row r="312" spans="1:8" x14ac:dyDescent="0.2">
      <c r="A312">
        <v>311</v>
      </c>
      <c r="B312" t="s">
        <v>3401</v>
      </c>
      <c r="C312" t="s">
        <v>1326</v>
      </c>
      <c r="D312">
        <v>496</v>
      </c>
      <c r="E312" s="4">
        <v>14</v>
      </c>
      <c r="F312">
        <v>101060573</v>
      </c>
      <c r="G312">
        <v>101060674</v>
      </c>
      <c r="H312">
        <v>1</v>
      </c>
    </row>
    <row r="313" spans="1:8" x14ac:dyDescent="0.2">
      <c r="A313">
        <v>312</v>
      </c>
      <c r="B313" t="s">
        <v>969</v>
      </c>
      <c r="C313" t="s">
        <v>968</v>
      </c>
      <c r="D313">
        <v>497</v>
      </c>
      <c r="E313" s="4">
        <v>17</v>
      </c>
      <c r="F313">
        <v>7017911</v>
      </c>
      <c r="G313">
        <v>7018022</v>
      </c>
      <c r="H313">
        <v>-1</v>
      </c>
    </row>
    <row r="314" spans="1:8" x14ac:dyDescent="0.2">
      <c r="A314">
        <v>313</v>
      </c>
      <c r="B314" t="s">
        <v>540</v>
      </c>
      <c r="C314" t="s">
        <v>539</v>
      </c>
      <c r="D314">
        <v>498</v>
      </c>
      <c r="E314" s="4">
        <v>19</v>
      </c>
      <c r="F314">
        <v>53674197</v>
      </c>
      <c r="G314">
        <v>53674320</v>
      </c>
      <c r="H314">
        <v>1</v>
      </c>
    </row>
    <row r="315" spans="1:8" x14ac:dyDescent="0.2">
      <c r="A315">
        <v>314</v>
      </c>
      <c r="B315" t="s">
        <v>1674</v>
      </c>
      <c r="C315" t="s">
        <v>1673</v>
      </c>
      <c r="D315">
        <v>499</v>
      </c>
      <c r="E315" s="4">
        <v>20</v>
      </c>
      <c r="F315">
        <v>34990376</v>
      </c>
      <c r="G315">
        <v>34990497</v>
      </c>
      <c r="H315">
        <v>1</v>
      </c>
    </row>
    <row r="316" spans="1:8" x14ac:dyDescent="0.2">
      <c r="A316">
        <v>315</v>
      </c>
      <c r="B316" t="s">
        <v>6659</v>
      </c>
      <c r="C316" t="s">
        <v>4267</v>
      </c>
      <c r="D316">
        <v>499</v>
      </c>
      <c r="E316" s="4">
        <v>20</v>
      </c>
      <c r="F316">
        <v>34990400</v>
      </c>
      <c r="G316">
        <v>34990472</v>
      </c>
      <c r="H316">
        <v>-1</v>
      </c>
    </row>
    <row r="317" spans="1:8" x14ac:dyDescent="0.2">
      <c r="A317">
        <v>316</v>
      </c>
      <c r="B317" t="s">
        <v>3331</v>
      </c>
      <c r="C317" t="s">
        <v>3330</v>
      </c>
      <c r="D317">
        <v>500</v>
      </c>
      <c r="E317" s="4" t="s">
        <v>12</v>
      </c>
      <c r="F317">
        <v>50008431</v>
      </c>
      <c r="G317">
        <v>50008514</v>
      </c>
      <c r="H317">
        <v>1</v>
      </c>
    </row>
    <row r="318" spans="1:8" x14ac:dyDescent="0.2">
      <c r="A318">
        <v>317</v>
      </c>
      <c r="B318" t="s">
        <v>2099</v>
      </c>
      <c r="C318" t="s">
        <v>2098</v>
      </c>
      <c r="D318">
        <v>500</v>
      </c>
      <c r="E318" s="4" t="s">
        <v>12</v>
      </c>
      <c r="F318">
        <v>50010672</v>
      </c>
      <c r="G318">
        <v>50010750</v>
      </c>
      <c r="H318">
        <v>1</v>
      </c>
    </row>
    <row r="319" spans="1:8" x14ac:dyDescent="0.2">
      <c r="A319">
        <v>318</v>
      </c>
      <c r="B319" t="s">
        <v>2491</v>
      </c>
      <c r="C319" t="s">
        <v>2490</v>
      </c>
      <c r="D319">
        <v>501</v>
      </c>
      <c r="E319" s="4" t="s">
        <v>12</v>
      </c>
      <c r="F319">
        <v>50009722</v>
      </c>
      <c r="G319">
        <v>50009805</v>
      </c>
      <c r="H319">
        <v>1</v>
      </c>
    </row>
    <row r="320" spans="1:8" x14ac:dyDescent="0.2">
      <c r="A320">
        <v>319</v>
      </c>
      <c r="B320" t="s">
        <v>2422</v>
      </c>
      <c r="C320" t="s">
        <v>2421</v>
      </c>
      <c r="D320">
        <v>502</v>
      </c>
      <c r="E320" s="4" t="s">
        <v>12</v>
      </c>
      <c r="F320">
        <v>50014598</v>
      </c>
      <c r="G320">
        <v>50014683</v>
      </c>
      <c r="H320">
        <v>1</v>
      </c>
    </row>
    <row r="321" spans="1:8" x14ac:dyDescent="0.2">
      <c r="A321">
        <v>320</v>
      </c>
      <c r="B321" t="s">
        <v>2370</v>
      </c>
      <c r="C321" t="s">
        <v>2369</v>
      </c>
      <c r="D321">
        <v>503</v>
      </c>
      <c r="E321" s="4" t="s">
        <v>12</v>
      </c>
      <c r="F321">
        <v>134546328</v>
      </c>
      <c r="G321">
        <v>134546398</v>
      </c>
      <c r="H321">
        <v>-1</v>
      </c>
    </row>
    <row r="322" spans="1:8" x14ac:dyDescent="0.2">
      <c r="A322">
        <v>321</v>
      </c>
      <c r="B322" t="s">
        <v>3402</v>
      </c>
      <c r="C322" t="s">
        <v>1481</v>
      </c>
      <c r="D322">
        <v>504</v>
      </c>
      <c r="E322" s="4" t="s">
        <v>12</v>
      </c>
      <c r="F322">
        <v>138667711</v>
      </c>
      <c r="G322">
        <v>138667793</v>
      </c>
      <c r="H322">
        <v>-1</v>
      </c>
    </row>
    <row r="323" spans="1:8" x14ac:dyDescent="0.2">
      <c r="A323">
        <v>322</v>
      </c>
      <c r="B323" t="s">
        <v>3403</v>
      </c>
      <c r="C323" t="s">
        <v>2562</v>
      </c>
      <c r="D323">
        <v>505</v>
      </c>
      <c r="E323" s="4" t="s">
        <v>12</v>
      </c>
      <c r="F323">
        <v>139924148</v>
      </c>
      <c r="G323">
        <v>139924231</v>
      </c>
      <c r="H323">
        <v>-1</v>
      </c>
    </row>
    <row r="324" spans="1:8" x14ac:dyDescent="0.2">
      <c r="A324">
        <v>323</v>
      </c>
      <c r="B324" t="s">
        <v>1766</v>
      </c>
      <c r="C324" t="s">
        <v>1765</v>
      </c>
      <c r="D324">
        <v>506</v>
      </c>
      <c r="E324" s="4" t="s">
        <v>12</v>
      </c>
      <c r="F324">
        <v>147230720</v>
      </c>
      <c r="G324">
        <v>147230843</v>
      </c>
      <c r="H324">
        <v>-1</v>
      </c>
    </row>
    <row r="325" spans="1:8" x14ac:dyDescent="0.2">
      <c r="A325">
        <v>324</v>
      </c>
      <c r="B325" t="s">
        <v>2036</v>
      </c>
      <c r="C325" t="s">
        <v>2035</v>
      </c>
      <c r="D325">
        <v>507</v>
      </c>
      <c r="E325" s="4" t="s">
        <v>12</v>
      </c>
      <c r="F325">
        <v>147230984</v>
      </c>
      <c r="G325">
        <v>147231077</v>
      </c>
      <c r="H325">
        <v>-1</v>
      </c>
    </row>
    <row r="326" spans="1:8" x14ac:dyDescent="0.2">
      <c r="A326">
        <v>325</v>
      </c>
      <c r="B326" t="s">
        <v>2420</v>
      </c>
      <c r="C326" t="s">
        <v>2419</v>
      </c>
      <c r="D326">
        <v>508</v>
      </c>
      <c r="E326" s="4" t="s">
        <v>12</v>
      </c>
      <c r="F326">
        <v>147236913</v>
      </c>
      <c r="G326">
        <v>147237027</v>
      </c>
      <c r="H326">
        <v>-1</v>
      </c>
    </row>
    <row r="327" spans="1:8" x14ac:dyDescent="0.2">
      <c r="A327">
        <v>326</v>
      </c>
      <c r="B327" t="s">
        <v>1188</v>
      </c>
      <c r="C327" t="s">
        <v>1187</v>
      </c>
      <c r="D327">
        <v>509</v>
      </c>
      <c r="E327" s="4" t="s">
        <v>12</v>
      </c>
      <c r="F327">
        <v>147260532</v>
      </c>
      <c r="G327">
        <v>147260625</v>
      </c>
      <c r="H327">
        <v>-1</v>
      </c>
    </row>
    <row r="328" spans="1:8" x14ac:dyDescent="0.2">
      <c r="A328">
        <v>327</v>
      </c>
      <c r="B328" t="s">
        <v>201</v>
      </c>
      <c r="C328" t="s">
        <v>200</v>
      </c>
      <c r="D328">
        <v>509</v>
      </c>
      <c r="E328" s="4" t="s">
        <v>12</v>
      </c>
      <c r="F328">
        <v>147258760</v>
      </c>
      <c r="G328">
        <v>147258850</v>
      </c>
      <c r="H328">
        <v>-1</v>
      </c>
    </row>
    <row r="329" spans="1:8" x14ac:dyDescent="0.2">
      <c r="A329">
        <v>328</v>
      </c>
      <c r="B329" t="s">
        <v>1097</v>
      </c>
      <c r="C329" t="s">
        <v>1096</v>
      </c>
      <c r="D329">
        <v>509</v>
      </c>
      <c r="E329" s="4" t="s">
        <v>12</v>
      </c>
      <c r="F329">
        <v>147259652</v>
      </c>
      <c r="G329">
        <v>147259726</v>
      </c>
      <c r="H329">
        <v>-1</v>
      </c>
    </row>
    <row r="330" spans="1:8" x14ac:dyDescent="0.2">
      <c r="A330">
        <v>329</v>
      </c>
      <c r="B330" t="s">
        <v>607</v>
      </c>
      <c r="C330" t="s">
        <v>606</v>
      </c>
      <c r="D330">
        <v>510</v>
      </c>
      <c r="E330" s="4" t="s">
        <v>12</v>
      </c>
      <c r="F330">
        <v>147272335</v>
      </c>
      <c r="G330">
        <v>147272408</v>
      </c>
      <c r="H330">
        <v>-1</v>
      </c>
    </row>
    <row r="331" spans="1:8" x14ac:dyDescent="0.2">
      <c r="A331">
        <v>330</v>
      </c>
      <c r="B331" t="s">
        <v>1111</v>
      </c>
      <c r="C331" t="s">
        <v>1110</v>
      </c>
      <c r="D331">
        <v>511</v>
      </c>
      <c r="E331" s="4">
        <v>10</v>
      </c>
      <c r="F331">
        <v>17845107</v>
      </c>
      <c r="G331">
        <v>17845193</v>
      </c>
      <c r="H331">
        <v>1</v>
      </c>
    </row>
    <row r="332" spans="1:8" x14ac:dyDescent="0.2">
      <c r="A332">
        <v>331</v>
      </c>
      <c r="B332" t="s">
        <v>3404</v>
      </c>
      <c r="C332" t="s">
        <v>286</v>
      </c>
      <c r="D332">
        <v>512</v>
      </c>
      <c r="E332" s="4">
        <v>19</v>
      </c>
      <c r="F332">
        <v>53666679</v>
      </c>
      <c r="G332">
        <v>53666762</v>
      </c>
      <c r="H332">
        <v>1</v>
      </c>
    </row>
    <row r="333" spans="1:8" x14ac:dyDescent="0.2">
      <c r="A333">
        <v>332</v>
      </c>
      <c r="B333" t="s">
        <v>287</v>
      </c>
      <c r="C333" t="s">
        <v>1870</v>
      </c>
      <c r="D333">
        <v>512</v>
      </c>
      <c r="E333" s="4">
        <v>19</v>
      </c>
      <c r="F333">
        <v>53669157</v>
      </c>
      <c r="G333">
        <v>53669254</v>
      </c>
      <c r="H333">
        <v>1</v>
      </c>
    </row>
    <row r="334" spans="1:8" x14ac:dyDescent="0.2">
      <c r="A334">
        <v>333</v>
      </c>
      <c r="B334" t="s">
        <v>2752</v>
      </c>
      <c r="C334" t="s">
        <v>2751</v>
      </c>
      <c r="D334">
        <v>513</v>
      </c>
      <c r="E334" s="4" t="s">
        <v>12</v>
      </c>
      <c r="F334">
        <v>147213463</v>
      </c>
      <c r="G334">
        <v>147213591</v>
      </c>
      <c r="H334">
        <v>-1</v>
      </c>
    </row>
    <row r="335" spans="1:8" x14ac:dyDescent="0.2">
      <c r="A335">
        <v>334</v>
      </c>
      <c r="B335" t="s">
        <v>1820</v>
      </c>
      <c r="C335" t="s">
        <v>1819</v>
      </c>
      <c r="D335">
        <v>513</v>
      </c>
      <c r="E335" s="4" t="s">
        <v>12</v>
      </c>
      <c r="F335">
        <v>147225826</v>
      </c>
      <c r="G335">
        <v>147225952</v>
      </c>
      <c r="H335">
        <v>-1</v>
      </c>
    </row>
    <row r="336" spans="1:8" x14ac:dyDescent="0.2">
      <c r="A336">
        <v>335</v>
      </c>
      <c r="B336" t="s">
        <v>735</v>
      </c>
      <c r="C336" t="s">
        <v>734</v>
      </c>
      <c r="D336">
        <v>513</v>
      </c>
      <c r="E336" s="4" t="s">
        <v>12</v>
      </c>
      <c r="F336">
        <v>147199044</v>
      </c>
      <c r="G336">
        <v>147199127</v>
      </c>
      <c r="H336">
        <v>-1</v>
      </c>
    </row>
    <row r="337" spans="1:8" x14ac:dyDescent="0.2">
      <c r="A337">
        <v>336</v>
      </c>
      <c r="B337" t="s">
        <v>1837</v>
      </c>
      <c r="C337" t="s">
        <v>1836</v>
      </c>
      <c r="D337">
        <v>513</v>
      </c>
      <c r="E337" s="4" t="s">
        <v>12</v>
      </c>
      <c r="F337">
        <v>147189704</v>
      </c>
      <c r="G337">
        <v>147189787</v>
      </c>
      <c r="H337">
        <v>-1</v>
      </c>
    </row>
    <row r="338" spans="1:8" x14ac:dyDescent="0.2">
      <c r="A338">
        <v>337</v>
      </c>
      <c r="B338" t="s">
        <v>1890</v>
      </c>
      <c r="C338" t="s">
        <v>1889</v>
      </c>
      <c r="D338">
        <v>514</v>
      </c>
      <c r="E338" s="4" t="s">
        <v>12</v>
      </c>
      <c r="F338">
        <v>147279247</v>
      </c>
      <c r="G338">
        <v>147279344</v>
      </c>
      <c r="H338">
        <v>-1</v>
      </c>
    </row>
    <row r="339" spans="1:8" x14ac:dyDescent="0.2">
      <c r="A339">
        <v>338</v>
      </c>
      <c r="B339" t="s">
        <v>1174</v>
      </c>
      <c r="C339" t="s">
        <v>1172</v>
      </c>
      <c r="D339">
        <v>514</v>
      </c>
      <c r="E339" s="4" t="s">
        <v>12</v>
      </c>
      <c r="F339">
        <v>147281943</v>
      </c>
      <c r="G339">
        <v>147282030</v>
      </c>
      <c r="H339">
        <v>-1</v>
      </c>
    </row>
    <row r="340" spans="1:8" x14ac:dyDescent="0.2">
      <c r="A340">
        <v>339</v>
      </c>
      <c r="B340" t="s">
        <v>1173</v>
      </c>
      <c r="C340" t="s">
        <v>2960</v>
      </c>
      <c r="D340">
        <v>514</v>
      </c>
      <c r="E340" s="4" t="s">
        <v>12</v>
      </c>
      <c r="F340">
        <v>147284641</v>
      </c>
      <c r="G340">
        <v>147284728</v>
      </c>
      <c r="H340">
        <v>-1</v>
      </c>
    </row>
    <row r="341" spans="1:8" x14ac:dyDescent="0.2">
      <c r="A341">
        <v>340</v>
      </c>
      <c r="B341" t="s">
        <v>2333</v>
      </c>
      <c r="C341" t="s">
        <v>2332</v>
      </c>
      <c r="D341">
        <v>514</v>
      </c>
      <c r="E341" s="4" t="s">
        <v>12</v>
      </c>
      <c r="F341">
        <v>147250151</v>
      </c>
      <c r="G341">
        <v>147250230</v>
      </c>
      <c r="H341">
        <v>-1</v>
      </c>
    </row>
    <row r="342" spans="1:8" x14ac:dyDescent="0.2">
      <c r="A342">
        <v>341</v>
      </c>
      <c r="B342" t="s">
        <v>1308</v>
      </c>
      <c r="C342" t="s">
        <v>1306</v>
      </c>
      <c r="D342">
        <v>515</v>
      </c>
      <c r="E342" s="4">
        <v>19</v>
      </c>
      <c r="F342">
        <v>53679003</v>
      </c>
      <c r="G342">
        <v>53679085</v>
      </c>
      <c r="H342">
        <v>1</v>
      </c>
    </row>
    <row r="343" spans="1:8" x14ac:dyDescent="0.2">
      <c r="A343">
        <v>342</v>
      </c>
      <c r="B343" t="s">
        <v>1307</v>
      </c>
      <c r="C343" t="s">
        <v>2277</v>
      </c>
      <c r="D343">
        <v>515</v>
      </c>
      <c r="E343" s="4">
        <v>19</v>
      </c>
      <c r="F343">
        <v>53685009</v>
      </c>
      <c r="G343">
        <v>53685091</v>
      </c>
      <c r="H343">
        <v>1</v>
      </c>
    </row>
    <row r="344" spans="1:8" x14ac:dyDescent="0.2">
      <c r="A344">
        <v>343</v>
      </c>
      <c r="B344" t="s">
        <v>6648</v>
      </c>
      <c r="C344" t="s">
        <v>1677</v>
      </c>
      <c r="D344">
        <v>516</v>
      </c>
      <c r="E344" s="4">
        <v>19</v>
      </c>
      <c r="F344">
        <v>53756741</v>
      </c>
      <c r="G344">
        <v>53756830</v>
      </c>
      <c r="H344">
        <v>1</v>
      </c>
    </row>
    <row r="345" spans="1:8" x14ac:dyDescent="0.2">
      <c r="A345">
        <v>344</v>
      </c>
      <c r="B345" t="s">
        <v>3129</v>
      </c>
      <c r="C345" t="s">
        <v>3128</v>
      </c>
      <c r="D345">
        <v>516</v>
      </c>
      <c r="E345" s="4">
        <v>19</v>
      </c>
      <c r="F345">
        <v>53761133</v>
      </c>
      <c r="G345">
        <v>53761222</v>
      </c>
      <c r="H345">
        <v>1</v>
      </c>
    </row>
    <row r="346" spans="1:8" x14ac:dyDescent="0.2">
      <c r="A346">
        <v>345</v>
      </c>
      <c r="B346" t="s">
        <v>6647</v>
      </c>
      <c r="C346" t="s">
        <v>394</v>
      </c>
      <c r="D346">
        <v>516</v>
      </c>
      <c r="E346" s="4">
        <v>19</v>
      </c>
      <c r="F346">
        <v>53736845</v>
      </c>
      <c r="G346">
        <v>53736934</v>
      </c>
      <c r="H346">
        <v>1</v>
      </c>
    </row>
    <row r="347" spans="1:8" x14ac:dyDescent="0.2">
      <c r="A347">
        <v>346</v>
      </c>
      <c r="B347" t="s">
        <v>2640</v>
      </c>
      <c r="C347" t="s">
        <v>2639</v>
      </c>
      <c r="D347">
        <v>516</v>
      </c>
      <c r="E347" s="4">
        <v>19</v>
      </c>
      <c r="F347">
        <v>53725442</v>
      </c>
      <c r="G347">
        <v>53725526</v>
      </c>
      <c r="H347">
        <v>1</v>
      </c>
    </row>
    <row r="348" spans="1:8" x14ac:dyDescent="0.2">
      <c r="A348">
        <v>347</v>
      </c>
      <c r="B348" t="s">
        <v>2705</v>
      </c>
      <c r="C348" t="s">
        <v>2704</v>
      </c>
      <c r="D348">
        <v>517</v>
      </c>
      <c r="E348" s="4">
        <v>19</v>
      </c>
      <c r="F348">
        <v>53712268</v>
      </c>
      <c r="G348">
        <v>53712354</v>
      </c>
      <c r="H348">
        <v>1</v>
      </c>
    </row>
    <row r="349" spans="1:8" x14ac:dyDescent="0.2">
      <c r="A349">
        <v>348</v>
      </c>
      <c r="B349" t="s">
        <v>3031</v>
      </c>
      <c r="C349" t="s">
        <v>3030</v>
      </c>
      <c r="D349">
        <v>517</v>
      </c>
      <c r="E349" s="4">
        <v>19</v>
      </c>
      <c r="F349">
        <v>53721076</v>
      </c>
      <c r="G349">
        <v>53721142</v>
      </c>
      <c r="H349">
        <v>1</v>
      </c>
    </row>
    <row r="350" spans="1:8" x14ac:dyDescent="0.2">
      <c r="A350">
        <v>349</v>
      </c>
      <c r="B350" t="s">
        <v>3263</v>
      </c>
      <c r="C350" t="s">
        <v>3262</v>
      </c>
      <c r="D350">
        <v>517</v>
      </c>
      <c r="E350" s="4">
        <v>19</v>
      </c>
      <c r="F350">
        <v>53741313</v>
      </c>
      <c r="G350">
        <v>53741407</v>
      </c>
      <c r="H350">
        <v>1</v>
      </c>
    </row>
    <row r="351" spans="1:8" x14ac:dyDescent="0.2">
      <c r="A351">
        <v>350</v>
      </c>
      <c r="B351" t="s">
        <v>1582</v>
      </c>
      <c r="C351" t="s">
        <v>1581</v>
      </c>
      <c r="D351">
        <v>518</v>
      </c>
      <c r="E351" s="4">
        <v>19</v>
      </c>
      <c r="F351">
        <v>53731006</v>
      </c>
      <c r="G351">
        <v>53731090</v>
      </c>
      <c r="H351">
        <v>1</v>
      </c>
    </row>
    <row r="352" spans="1:8" x14ac:dyDescent="0.2">
      <c r="A352">
        <v>351</v>
      </c>
      <c r="B352" t="s">
        <v>2938</v>
      </c>
      <c r="C352" t="s">
        <v>2937</v>
      </c>
      <c r="D352">
        <v>518</v>
      </c>
      <c r="E352" s="4">
        <v>19</v>
      </c>
      <c r="F352">
        <v>53739333</v>
      </c>
      <c r="G352">
        <v>53739419</v>
      </c>
      <c r="H352">
        <v>1</v>
      </c>
    </row>
    <row r="353" spans="1:8" x14ac:dyDescent="0.2">
      <c r="A353">
        <v>352</v>
      </c>
      <c r="B353" t="s">
        <v>919</v>
      </c>
      <c r="C353" t="s">
        <v>918</v>
      </c>
      <c r="D353">
        <v>518</v>
      </c>
      <c r="E353" s="4">
        <v>19</v>
      </c>
      <c r="F353">
        <v>53702737</v>
      </c>
      <c r="G353">
        <v>53702819</v>
      </c>
      <c r="H353">
        <v>1</v>
      </c>
    </row>
    <row r="354" spans="1:8" x14ac:dyDescent="0.2">
      <c r="A354">
        <v>353</v>
      </c>
      <c r="B354" t="s">
        <v>3477</v>
      </c>
      <c r="C354" t="s">
        <v>1680</v>
      </c>
      <c r="D354">
        <v>518</v>
      </c>
      <c r="E354" s="4">
        <v>19</v>
      </c>
      <c r="F354">
        <v>53708735</v>
      </c>
      <c r="G354">
        <v>53708835</v>
      </c>
      <c r="H354">
        <v>1</v>
      </c>
    </row>
    <row r="355" spans="1:8" x14ac:dyDescent="0.2">
      <c r="A355">
        <v>354</v>
      </c>
      <c r="B355" t="s">
        <v>4345</v>
      </c>
      <c r="C355" t="s">
        <v>4342</v>
      </c>
      <c r="D355">
        <v>518</v>
      </c>
      <c r="E355" s="4">
        <v>19</v>
      </c>
      <c r="F355">
        <v>53734877</v>
      </c>
      <c r="G355">
        <v>53734963</v>
      </c>
      <c r="H355">
        <v>1</v>
      </c>
    </row>
    <row r="356" spans="1:8" x14ac:dyDescent="0.2">
      <c r="A356">
        <v>355</v>
      </c>
      <c r="B356" t="s">
        <v>2617</v>
      </c>
      <c r="C356" t="s">
        <v>2616</v>
      </c>
      <c r="D356">
        <v>518</v>
      </c>
      <c r="E356" s="4">
        <v>19</v>
      </c>
      <c r="F356">
        <v>53729838</v>
      </c>
      <c r="G356">
        <v>53729925</v>
      </c>
      <c r="H356">
        <v>1</v>
      </c>
    </row>
    <row r="357" spans="1:8" x14ac:dyDescent="0.2">
      <c r="A357">
        <v>356</v>
      </c>
      <c r="B357" t="s">
        <v>2470</v>
      </c>
      <c r="C357" t="s">
        <v>2469</v>
      </c>
      <c r="D357">
        <v>518</v>
      </c>
      <c r="E357" s="4">
        <v>19</v>
      </c>
      <c r="F357">
        <v>53700015</v>
      </c>
      <c r="G357">
        <v>53700101</v>
      </c>
      <c r="H357">
        <v>1</v>
      </c>
    </row>
    <row r="358" spans="1:8" x14ac:dyDescent="0.2">
      <c r="A358">
        <v>357</v>
      </c>
      <c r="B358" t="s">
        <v>1176</v>
      </c>
      <c r="C358" t="s">
        <v>1175</v>
      </c>
      <c r="D358">
        <v>519</v>
      </c>
      <c r="E358" s="4">
        <v>19</v>
      </c>
      <c r="F358">
        <v>53752397</v>
      </c>
      <c r="G358">
        <v>53752481</v>
      </c>
      <c r="H358">
        <v>1</v>
      </c>
    </row>
    <row r="359" spans="1:8" x14ac:dyDescent="0.2">
      <c r="A359">
        <v>358</v>
      </c>
      <c r="B359" t="s">
        <v>4355</v>
      </c>
      <c r="C359" t="s">
        <v>4352</v>
      </c>
      <c r="D359">
        <v>519</v>
      </c>
      <c r="E359" s="4">
        <v>19</v>
      </c>
      <c r="F359">
        <v>53762344</v>
      </c>
      <c r="G359">
        <v>53762430</v>
      </c>
      <c r="H359">
        <v>1</v>
      </c>
    </row>
    <row r="360" spans="1:8" x14ac:dyDescent="0.2">
      <c r="A360">
        <v>359</v>
      </c>
      <c r="B360" t="s">
        <v>460</v>
      </c>
      <c r="C360" t="s">
        <v>459</v>
      </c>
      <c r="D360">
        <v>519</v>
      </c>
      <c r="E360" s="4">
        <v>19</v>
      </c>
      <c r="F360">
        <v>53695213</v>
      </c>
      <c r="G360">
        <v>53695293</v>
      </c>
      <c r="H360">
        <v>1</v>
      </c>
    </row>
    <row r="361" spans="1:8" x14ac:dyDescent="0.2">
      <c r="A361">
        <v>360</v>
      </c>
      <c r="B361" t="s">
        <v>2826</v>
      </c>
      <c r="C361" t="s">
        <v>2825</v>
      </c>
      <c r="D361">
        <v>519</v>
      </c>
      <c r="E361" s="4">
        <v>19</v>
      </c>
      <c r="F361">
        <v>53686469</v>
      </c>
      <c r="G361">
        <v>53686555</v>
      </c>
      <c r="H361">
        <v>1</v>
      </c>
    </row>
    <row r="362" spans="1:8" x14ac:dyDescent="0.2">
      <c r="A362">
        <v>361</v>
      </c>
      <c r="B362" t="s">
        <v>2541</v>
      </c>
      <c r="C362" t="s">
        <v>2540</v>
      </c>
      <c r="D362">
        <v>519</v>
      </c>
      <c r="E362" s="4">
        <v>19</v>
      </c>
      <c r="F362">
        <v>53713347</v>
      </c>
      <c r="G362">
        <v>53713434</v>
      </c>
      <c r="H362">
        <v>1</v>
      </c>
    </row>
    <row r="363" spans="1:8" x14ac:dyDescent="0.2">
      <c r="A363">
        <v>362</v>
      </c>
      <c r="B363" t="s">
        <v>140</v>
      </c>
      <c r="C363" t="s">
        <v>139</v>
      </c>
      <c r="D363">
        <v>519</v>
      </c>
      <c r="E363" s="4">
        <v>19</v>
      </c>
      <c r="F363">
        <v>53679940</v>
      </c>
      <c r="G363">
        <v>53680023</v>
      </c>
      <c r="H363">
        <v>1</v>
      </c>
    </row>
    <row r="364" spans="1:8" x14ac:dyDescent="0.2">
      <c r="A364">
        <v>363</v>
      </c>
      <c r="B364" t="s">
        <v>2168</v>
      </c>
      <c r="C364" t="s">
        <v>2167</v>
      </c>
      <c r="D364">
        <v>520</v>
      </c>
      <c r="E364" s="4">
        <v>19</v>
      </c>
      <c r="F364">
        <v>53690881</v>
      </c>
      <c r="G364">
        <v>53690965</v>
      </c>
      <c r="H364">
        <v>1</v>
      </c>
    </row>
    <row r="365" spans="1:8" x14ac:dyDescent="0.2">
      <c r="A365">
        <v>364</v>
      </c>
      <c r="B365" t="s">
        <v>14</v>
      </c>
      <c r="C365" t="s">
        <v>13</v>
      </c>
      <c r="D365">
        <v>520</v>
      </c>
      <c r="E365" s="4">
        <v>19</v>
      </c>
      <c r="F365">
        <v>53701227</v>
      </c>
      <c r="G365">
        <v>53701287</v>
      </c>
      <c r="H365">
        <v>1</v>
      </c>
    </row>
    <row r="366" spans="1:8" x14ac:dyDescent="0.2">
      <c r="A366">
        <v>365</v>
      </c>
      <c r="B366" t="s">
        <v>766</v>
      </c>
      <c r="C366" t="s">
        <v>765</v>
      </c>
      <c r="D366">
        <v>520</v>
      </c>
      <c r="E366" s="4">
        <v>19</v>
      </c>
      <c r="F366">
        <v>53707453</v>
      </c>
      <c r="G366">
        <v>53707539</v>
      </c>
      <c r="H366">
        <v>1</v>
      </c>
    </row>
    <row r="367" spans="1:8" x14ac:dyDescent="0.2">
      <c r="A367">
        <v>366</v>
      </c>
      <c r="B367" t="s">
        <v>754</v>
      </c>
      <c r="C367" t="s">
        <v>753</v>
      </c>
      <c r="D367">
        <v>520</v>
      </c>
      <c r="E367" s="4">
        <v>19</v>
      </c>
      <c r="F367">
        <v>53720096</v>
      </c>
      <c r="G367">
        <v>53720182</v>
      </c>
      <c r="H367">
        <v>1</v>
      </c>
    </row>
    <row r="368" spans="1:8" x14ac:dyDescent="0.2">
      <c r="A368">
        <v>367</v>
      </c>
      <c r="B368" t="s">
        <v>149</v>
      </c>
      <c r="C368" t="s">
        <v>148</v>
      </c>
      <c r="D368">
        <v>520</v>
      </c>
      <c r="E368" s="4">
        <v>19</v>
      </c>
      <c r="F368">
        <v>53675711</v>
      </c>
      <c r="G368">
        <v>53675797</v>
      </c>
      <c r="H368">
        <v>1</v>
      </c>
    </row>
    <row r="369" spans="1:8" x14ac:dyDescent="0.2">
      <c r="A369">
        <v>368</v>
      </c>
      <c r="B369" t="s">
        <v>3482</v>
      </c>
      <c r="C369" t="s">
        <v>215</v>
      </c>
      <c r="D369">
        <v>520</v>
      </c>
      <c r="E369" s="4">
        <v>19</v>
      </c>
      <c r="F369">
        <v>53682159</v>
      </c>
      <c r="G369">
        <v>53682245</v>
      </c>
      <c r="H369">
        <v>1</v>
      </c>
    </row>
    <row r="370" spans="1:8" x14ac:dyDescent="0.2">
      <c r="A370">
        <v>369</v>
      </c>
      <c r="B370" t="s">
        <v>2460</v>
      </c>
      <c r="C370" t="s">
        <v>2459</v>
      </c>
      <c r="D370">
        <v>520</v>
      </c>
      <c r="E370" s="4">
        <v>19</v>
      </c>
      <c r="F370">
        <v>53722166</v>
      </c>
      <c r="G370">
        <v>53722255</v>
      </c>
      <c r="H370">
        <v>1</v>
      </c>
    </row>
    <row r="371" spans="1:8" x14ac:dyDescent="0.2">
      <c r="A371">
        <v>370</v>
      </c>
      <c r="B371" t="s">
        <v>1638</v>
      </c>
      <c r="C371" t="s">
        <v>1637</v>
      </c>
      <c r="D371">
        <v>520</v>
      </c>
      <c r="E371" s="4">
        <v>19</v>
      </c>
      <c r="F371">
        <v>53742512</v>
      </c>
      <c r="G371">
        <v>53742599</v>
      </c>
      <c r="H371">
        <v>1</v>
      </c>
    </row>
    <row r="372" spans="1:8" x14ac:dyDescent="0.2">
      <c r="A372">
        <v>371</v>
      </c>
      <c r="B372" t="s">
        <v>609</v>
      </c>
      <c r="C372" t="s">
        <v>608</v>
      </c>
      <c r="D372">
        <v>521</v>
      </c>
      <c r="E372" s="4">
        <v>19</v>
      </c>
      <c r="F372">
        <v>53748636</v>
      </c>
      <c r="G372">
        <v>53748722</v>
      </c>
      <c r="H372">
        <v>1</v>
      </c>
    </row>
    <row r="373" spans="1:8" x14ac:dyDescent="0.2">
      <c r="A373">
        <v>372</v>
      </c>
      <c r="B373" t="s">
        <v>3025</v>
      </c>
      <c r="C373" t="s">
        <v>3024</v>
      </c>
      <c r="D373">
        <v>521</v>
      </c>
      <c r="E373" s="4">
        <v>19</v>
      </c>
      <c r="F373">
        <v>53716594</v>
      </c>
      <c r="G373">
        <v>53716680</v>
      </c>
      <c r="H373">
        <v>1</v>
      </c>
    </row>
    <row r="374" spans="1:8" x14ac:dyDescent="0.2">
      <c r="A374">
        <v>373</v>
      </c>
      <c r="B374" t="s">
        <v>3405</v>
      </c>
      <c r="C374" t="s">
        <v>19</v>
      </c>
      <c r="D374">
        <v>522</v>
      </c>
      <c r="E374" s="4">
        <v>19</v>
      </c>
      <c r="F374">
        <v>53751211</v>
      </c>
      <c r="G374">
        <v>53751297</v>
      </c>
      <c r="H374">
        <v>1</v>
      </c>
    </row>
    <row r="375" spans="1:8" x14ac:dyDescent="0.2">
      <c r="A375">
        <v>374</v>
      </c>
      <c r="B375" t="s">
        <v>4385</v>
      </c>
      <c r="C375" t="s">
        <v>4382</v>
      </c>
      <c r="D375">
        <v>523</v>
      </c>
      <c r="E375" s="4">
        <v>19</v>
      </c>
      <c r="F375">
        <v>53698385</v>
      </c>
      <c r="G375">
        <v>53698471</v>
      </c>
      <c r="H375">
        <v>1</v>
      </c>
    </row>
    <row r="376" spans="1:8" x14ac:dyDescent="0.2">
      <c r="A376">
        <v>375</v>
      </c>
      <c r="B376" t="s">
        <v>3406</v>
      </c>
      <c r="C376" t="s">
        <v>2792</v>
      </c>
      <c r="D376">
        <v>524</v>
      </c>
      <c r="E376" s="4">
        <v>19</v>
      </c>
      <c r="F376">
        <v>53711002</v>
      </c>
      <c r="G376">
        <v>53711088</v>
      </c>
      <c r="H376">
        <v>1</v>
      </c>
    </row>
    <row r="377" spans="1:8" x14ac:dyDescent="0.2">
      <c r="A377">
        <v>376</v>
      </c>
      <c r="B377" t="s">
        <v>1780</v>
      </c>
      <c r="C377" t="s">
        <v>1779</v>
      </c>
      <c r="D377">
        <v>525</v>
      </c>
      <c r="E377" s="4">
        <v>19</v>
      </c>
      <c r="F377">
        <v>53697533</v>
      </c>
      <c r="G377">
        <v>53697617</v>
      </c>
      <c r="H377">
        <v>1</v>
      </c>
    </row>
    <row r="378" spans="1:8" x14ac:dyDescent="0.2">
      <c r="A378">
        <v>377</v>
      </c>
      <c r="B378" t="s">
        <v>718</v>
      </c>
      <c r="C378" t="s">
        <v>717</v>
      </c>
      <c r="D378">
        <v>526</v>
      </c>
      <c r="E378" s="4">
        <v>19</v>
      </c>
      <c r="F378">
        <v>53706252</v>
      </c>
      <c r="G378">
        <v>53706336</v>
      </c>
      <c r="H378">
        <v>1</v>
      </c>
    </row>
    <row r="379" spans="1:8" x14ac:dyDescent="0.2">
      <c r="A379">
        <v>378</v>
      </c>
      <c r="B379" t="s">
        <v>2636</v>
      </c>
      <c r="C379" t="s">
        <v>2635</v>
      </c>
      <c r="D379">
        <v>526</v>
      </c>
      <c r="E379" s="4">
        <v>19</v>
      </c>
      <c r="F379">
        <v>53726922</v>
      </c>
      <c r="G379">
        <v>53726986</v>
      </c>
      <c r="H379">
        <v>1</v>
      </c>
    </row>
    <row r="380" spans="1:8" x14ac:dyDescent="0.2">
      <c r="A380">
        <v>379</v>
      </c>
      <c r="B380" t="s">
        <v>2828</v>
      </c>
      <c r="C380" t="s">
        <v>2827</v>
      </c>
      <c r="D380">
        <v>526</v>
      </c>
      <c r="E380" s="4">
        <v>19</v>
      </c>
      <c r="F380">
        <v>53694393</v>
      </c>
      <c r="G380">
        <v>53694475</v>
      </c>
      <c r="H380">
        <v>1</v>
      </c>
    </row>
    <row r="381" spans="1:8" x14ac:dyDescent="0.2">
      <c r="A381">
        <v>380</v>
      </c>
      <c r="B381" t="s">
        <v>132</v>
      </c>
      <c r="C381" t="s">
        <v>131</v>
      </c>
      <c r="D381">
        <v>527</v>
      </c>
      <c r="E381" s="4">
        <v>19</v>
      </c>
      <c r="F381">
        <v>53754018</v>
      </c>
      <c r="G381">
        <v>53754102</v>
      </c>
      <c r="H381">
        <v>1</v>
      </c>
    </row>
    <row r="382" spans="1:8" x14ac:dyDescent="0.2">
      <c r="A382">
        <v>381</v>
      </c>
      <c r="B382" t="s">
        <v>1071</v>
      </c>
      <c r="C382" t="s">
        <v>1070</v>
      </c>
      <c r="D382">
        <v>532</v>
      </c>
      <c r="E382" s="4" t="s">
        <v>12</v>
      </c>
      <c r="F382">
        <v>50003148</v>
      </c>
      <c r="G382">
        <v>50003238</v>
      </c>
      <c r="H382">
        <v>1</v>
      </c>
    </row>
    <row r="383" spans="1:8" x14ac:dyDescent="0.2">
      <c r="A383">
        <v>382</v>
      </c>
      <c r="B383" t="s">
        <v>3407</v>
      </c>
      <c r="C383" t="s">
        <v>417</v>
      </c>
      <c r="D383">
        <v>539</v>
      </c>
      <c r="E383" s="4">
        <v>14</v>
      </c>
      <c r="F383">
        <v>101047321</v>
      </c>
      <c r="G383">
        <v>101047398</v>
      </c>
      <c r="H383">
        <v>1</v>
      </c>
    </row>
    <row r="384" spans="1:8" x14ac:dyDescent="0.2">
      <c r="A384">
        <v>383</v>
      </c>
      <c r="B384" t="s">
        <v>2229</v>
      </c>
      <c r="C384" t="s">
        <v>2228</v>
      </c>
      <c r="D384">
        <v>541</v>
      </c>
      <c r="E384" s="4">
        <v>14</v>
      </c>
      <c r="F384">
        <v>101064495</v>
      </c>
      <c r="G384">
        <v>101064578</v>
      </c>
      <c r="H384">
        <v>1</v>
      </c>
    </row>
    <row r="385" spans="1:8" x14ac:dyDescent="0.2">
      <c r="A385">
        <v>384</v>
      </c>
      <c r="B385" t="s">
        <v>3408</v>
      </c>
      <c r="C385" t="s">
        <v>917</v>
      </c>
      <c r="D385">
        <v>542</v>
      </c>
      <c r="E385" s="4" t="s">
        <v>12</v>
      </c>
      <c r="F385">
        <v>134541341</v>
      </c>
      <c r="G385">
        <v>134541437</v>
      </c>
      <c r="H385">
        <v>-1</v>
      </c>
    </row>
    <row r="386" spans="1:8" x14ac:dyDescent="0.2">
      <c r="A386">
        <v>385</v>
      </c>
      <c r="B386" t="s">
        <v>3409</v>
      </c>
      <c r="C386" t="s">
        <v>532</v>
      </c>
      <c r="D386">
        <v>543</v>
      </c>
      <c r="E386" s="4">
        <v>14</v>
      </c>
      <c r="F386">
        <v>101031987</v>
      </c>
      <c r="G386">
        <v>101032064</v>
      </c>
      <c r="H386">
        <v>1</v>
      </c>
    </row>
    <row r="387" spans="1:8" x14ac:dyDescent="0.2">
      <c r="A387">
        <v>386</v>
      </c>
      <c r="B387" t="s">
        <v>2742</v>
      </c>
      <c r="C387" t="s">
        <v>2741</v>
      </c>
      <c r="D387">
        <v>544</v>
      </c>
      <c r="E387" s="4">
        <v>14</v>
      </c>
      <c r="F387">
        <v>101048658</v>
      </c>
      <c r="G387">
        <v>101048748</v>
      </c>
      <c r="H387">
        <v>1</v>
      </c>
    </row>
    <row r="388" spans="1:8" x14ac:dyDescent="0.2">
      <c r="A388">
        <v>387</v>
      </c>
      <c r="B388" t="s">
        <v>2992</v>
      </c>
      <c r="C388" t="s">
        <v>2991</v>
      </c>
      <c r="D388">
        <v>544</v>
      </c>
      <c r="E388" s="4">
        <v>3</v>
      </c>
      <c r="F388">
        <v>124732439</v>
      </c>
      <c r="G388">
        <v>124732516</v>
      </c>
      <c r="H388">
        <v>1</v>
      </c>
    </row>
    <row r="389" spans="1:8" x14ac:dyDescent="0.2">
      <c r="A389">
        <v>388</v>
      </c>
      <c r="B389" t="s">
        <v>996</v>
      </c>
      <c r="C389" t="s">
        <v>995</v>
      </c>
      <c r="D389">
        <v>545</v>
      </c>
      <c r="E389" s="4" t="s">
        <v>12</v>
      </c>
      <c r="F389">
        <v>74287104</v>
      </c>
      <c r="G389">
        <v>74287209</v>
      </c>
      <c r="H389">
        <v>-1</v>
      </c>
    </row>
    <row r="390" spans="1:8" x14ac:dyDescent="0.2">
      <c r="A390">
        <v>389</v>
      </c>
      <c r="B390" t="s">
        <v>696</v>
      </c>
      <c r="C390" t="s">
        <v>695</v>
      </c>
      <c r="D390">
        <v>548</v>
      </c>
      <c r="E390" s="4">
        <v>6</v>
      </c>
      <c r="F390">
        <v>18571784</v>
      </c>
      <c r="G390">
        <v>18571880</v>
      </c>
      <c r="H390">
        <v>1</v>
      </c>
    </row>
    <row r="391" spans="1:8" x14ac:dyDescent="0.2">
      <c r="A391">
        <v>390</v>
      </c>
      <c r="B391" t="s">
        <v>3045</v>
      </c>
      <c r="C391" t="s">
        <v>3044</v>
      </c>
      <c r="D391">
        <v>548</v>
      </c>
      <c r="E391" s="4">
        <v>6</v>
      </c>
      <c r="F391">
        <v>135239160</v>
      </c>
      <c r="G391">
        <v>135239256</v>
      </c>
      <c r="H391">
        <v>1</v>
      </c>
    </row>
    <row r="392" spans="1:8" x14ac:dyDescent="0.2">
      <c r="A392">
        <v>391</v>
      </c>
      <c r="B392" t="s">
        <v>836</v>
      </c>
      <c r="C392" t="s">
        <v>835</v>
      </c>
      <c r="D392">
        <v>548</v>
      </c>
      <c r="E392" s="4">
        <v>8</v>
      </c>
      <c r="F392">
        <v>104484369</v>
      </c>
      <c r="G392">
        <v>104484465</v>
      </c>
      <c r="H392">
        <v>-1</v>
      </c>
    </row>
    <row r="393" spans="1:8" x14ac:dyDescent="0.2">
      <c r="A393">
        <v>392</v>
      </c>
      <c r="B393" t="s">
        <v>3178</v>
      </c>
      <c r="C393" t="s">
        <v>3180</v>
      </c>
      <c r="D393">
        <v>548</v>
      </c>
      <c r="E393" s="4">
        <v>8</v>
      </c>
      <c r="F393">
        <v>123348034</v>
      </c>
      <c r="G393">
        <v>123348130</v>
      </c>
      <c r="H393">
        <v>1</v>
      </c>
    </row>
    <row r="394" spans="1:8" x14ac:dyDescent="0.2">
      <c r="A394">
        <v>393</v>
      </c>
      <c r="B394" t="s">
        <v>2626</v>
      </c>
      <c r="C394" t="s">
        <v>2628</v>
      </c>
      <c r="D394">
        <v>548</v>
      </c>
      <c r="E394" s="4">
        <v>17</v>
      </c>
      <c r="F394">
        <v>67471489</v>
      </c>
      <c r="G394">
        <v>67471585</v>
      </c>
      <c r="H394">
        <v>1</v>
      </c>
    </row>
    <row r="395" spans="1:8" x14ac:dyDescent="0.2">
      <c r="A395">
        <v>394</v>
      </c>
      <c r="B395" t="s">
        <v>2510</v>
      </c>
      <c r="C395" t="s">
        <v>2509</v>
      </c>
      <c r="D395">
        <v>548</v>
      </c>
      <c r="E395" s="4">
        <v>3</v>
      </c>
      <c r="F395">
        <v>103524033</v>
      </c>
      <c r="G395">
        <v>103524116</v>
      </c>
      <c r="H395">
        <v>-1</v>
      </c>
    </row>
    <row r="396" spans="1:8" x14ac:dyDescent="0.2">
      <c r="A396">
        <v>395</v>
      </c>
      <c r="B396" t="s">
        <v>1682</v>
      </c>
      <c r="C396" t="s">
        <v>1681</v>
      </c>
      <c r="D396">
        <v>548</v>
      </c>
      <c r="E396" s="4">
        <v>1</v>
      </c>
      <c r="F396">
        <v>116560024</v>
      </c>
      <c r="G396">
        <v>116560111</v>
      </c>
      <c r="H396">
        <v>-1</v>
      </c>
    </row>
    <row r="397" spans="1:8" x14ac:dyDescent="0.2">
      <c r="A397">
        <v>396</v>
      </c>
      <c r="B397" t="s">
        <v>2281</v>
      </c>
      <c r="C397" t="s">
        <v>2280</v>
      </c>
      <c r="D397">
        <v>548</v>
      </c>
      <c r="E397" s="4">
        <v>2</v>
      </c>
      <c r="F397">
        <v>35471405</v>
      </c>
      <c r="G397">
        <v>35471486</v>
      </c>
      <c r="H397">
        <v>1</v>
      </c>
    </row>
    <row r="398" spans="1:8" x14ac:dyDescent="0.2">
      <c r="A398">
        <v>397</v>
      </c>
      <c r="B398" t="s">
        <v>1067</v>
      </c>
      <c r="C398" t="s">
        <v>1066</v>
      </c>
      <c r="D398">
        <v>548</v>
      </c>
      <c r="E398" s="4">
        <v>2</v>
      </c>
      <c r="F398">
        <v>184378975</v>
      </c>
      <c r="G398">
        <v>184379044</v>
      </c>
      <c r="H398">
        <v>1</v>
      </c>
    </row>
    <row r="399" spans="1:8" x14ac:dyDescent="0.2">
      <c r="A399">
        <v>398</v>
      </c>
      <c r="B399" t="s">
        <v>512</v>
      </c>
      <c r="C399" t="s">
        <v>511</v>
      </c>
      <c r="D399">
        <v>548</v>
      </c>
      <c r="E399" s="4">
        <v>5</v>
      </c>
      <c r="F399">
        <v>58530043</v>
      </c>
      <c r="G399">
        <v>58530109</v>
      </c>
      <c r="H399">
        <v>-1</v>
      </c>
    </row>
    <row r="400" spans="1:8" x14ac:dyDescent="0.2">
      <c r="A400">
        <v>399</v>
      </c>
      <c r="B400" t="s">
        <v>168</v>
      </c>
      <c r="C400" t="s">
        <v>167</v>
      </c>
      <c r="D400">
        <v>548</v>
      </c>
      <c r="E400" s="4">
        <v>4</v>
      </c>
      <c r="F400">
        <v>60922619</v>
      </c>
      <c r="G400">
        <v>60922684</v>
      </c>
      <c r="H400">
        <v>1</v>
      </c>
    </row>
    <row r="401" spans="1:8" x14ac:dyDescent="0.2">
      <c r="A401">
        <v>400</v>
      </c>
      <c r="B401" t="s">
        <v>2549</v>
      </c>
      <c r="C401" t="s">
        <v>2548</v>
      </c>
      <c r="D401">
        <v>548</v>
      </c>
      <c r="E401" s="4">
        <v>20</v>
      </c>
      <c r="F401">
        <v>60564562</v>
      </c>
      <c r="G401">
        <v>60564625</v>
      </c>
      <c r="H401">
        <v>1</v>
      </c>
    </row>
    <row r="402" spans="1:8" x14ac:dyDescent="0.2">
      <c r="A402">
        <v>401</v>
      </c>
      <c r="B402" t="s">
        <v>4425</v>
      </c>
      <c r="C402" t="s">
        <v>4423</v>
      </c>
      <c r="D402">
        <v>548</v>
      </c>
      <c r="E402" s="4">
        <v>4</v>
      </c>
      <c r="F402">
        <v>76575551</v>
      </c>
      <c r="G402">
        <v>76575626</v>
      </c>
      <c r="H402">
        <v>1</v>
      </c>
    </row>
    <row r="403" spans="1:8" x14ac:dyDescent="0.2">
      <c r="A403">
        <v>402</v>
      </c>
      <c r="B403" t="s">
        <v>538</v>
      </c>
      <c r="C403" t="s">
        <v>537</v>
      </c>
      <c r="D403">
        <v>548</v>
      </c>
      <c r="E403" s="4">
        <v>6</v>
      </c>
      <c r="F403">
        <v>99124609</v>
      </c>
      <c r="G403">
        <v>99124696</v>
      </c>
      <c r="H403">
        <v>1</v>
      </c>
    </row>
    <row r="404" spans="1:8" x14ac:dyDescent="0.2">
      <c r="A404">
        <v>403</v>
      </c>
      <c r="B404" t="s">
        <v>3057</v>
      </c>
      <c r="C404" t="s">
        <v>3056</v>
      </c>
      <c r="D404">
        <v>548</v>
      </c>
      <c r="E404" s="4">
        <v>6</v>
      </c>
      <c r="F404">
        <v>132115192</v>
      </c>
      <c r="G404">
        <v>132115263</v>
      </c>
      <c r="H404">
        <v>-1</v>
      </c>
    </row>
    <row r="405" spans="1:8" x14ac:dyDescent="0.2">
      <c r="A405">
        <v>404</v>
      </c>
      <c r="B405" t="s">
        <v>1012</v>
      </c>
      <c r="C405" t="s">
        <v>1011</v>
      </c>
      <c r="D405">
        <v>548</v>
      </c>
      <c r="E405" s="4" t="s">
        <v>12</v>
      </c>
      <c r="F405">
        <v>38023895</v>
      </c>
      <c r="G405">
        <v>38023986</v>
      </c>
      <c r="H405">
        <v>-1</v>
      </c>
    </row>
    <row r="406" spans="1:8" x14ac:dyDescent="0.2">
      <c r="A406">
        <v>405</v>
      </c>
      <c r="B406" t="s">
        <v>1676</v>
      </c>
      <c r="C406" t="s">
        <v>1675</v>
      </c>
      <c r="D406">
        <v>548</v>
      </c>
      <c r="E406" s="4">
        <v>10</v>
      </c>
      <c r="F406">
        <v>12130760</v>
      </c>
      <c r="G406">
        <v>12130816</v>
      </c>
      <c r="H406">
        <v>-1</v>
      </c>
    </row>
    <row r="407" spans="1:8" x14ac:dyDescent="0.2">
      <c r="A407">
        <v>406</v>
      </c>
      <c r="B407" t="s">
        <v>2009</v>
      </c>
      <c r="C407" t="s">
        <v>2008</v>
      </c>
      <c r="D407">
        <v>548</v>
      </c>
      <c r="E407" s="4">
        <v>11</v>
      </c>
      <c r="F407">
        <v>74399237</v>
      </c>
      <c r="G407">
        <v>74399333</v>
      </c>
      <c r="H407">
        <v>1</v>
      </c>
    </row>
    <row r="408" spans="1:8" x14ac:dyDescent="0.2">
      <c r="A408">
        <v>407</v>
      </c>
      <c r="B408" t="s">
        <v>1887</v>
      </c>
      <c r="C408" t="s">
        <v>1886</v>
      </c>
      <c r="D408">
        <v>548</v>
      </c>
      <c r="E408" s="4" t="s">
        <v>12</v>
      </c>
      <c r="F408">
        <v>16627012</v>
      </c>
      <c r="G408">
        <v>16627085</v>
      </c>
      <c r="H408">
        <v>-1</v>
      </c>
    </row>
    <row r="409" spans="1:8" x14ac:dyDescent="0.2">
      <c r="A409">
        <v>408</v>
      </c>
      <c r="B409" t="s">
        <v>1149</v>
      </c>
      <c r="C409" t="s">
        <v>1148</v>
      </c>
      <c r="D409">
        <v>548</v>
      </c>
      <c r="E409" s="4" t="s">
        <v>12</v>
      </c>
      <c r="F409">
        <v>106639814</v>
      </c>
      <c r="G409">
        <v>106639896</v>
      </c>
      <c r="H409">
        <v>1</v>
      </c>
    </row>
    <row r="410" spans="1:8" x14ac:dyDescent="0.2">
      <c r="A410">
        <v>409</v>
      </c>
      <c r="B410" t="s">
        <v>1856</v>
      </c>
      <c r="C410" t="s">
        <v>1855</v>
      </c>
      <c r="D410">
        <v>548</v>
      </c>
      <c r="E410" s="4">
        <v>8</v>
      </c>
      <c r="F410">
        <v>41271048</v>
      </c>
      <c r="G410">
        <v>41271143</v>
      </c>
      <c r="H410">
        <v>-1</v>
      </c>
    </row>
    <row r="411" spans="1:8" x14ac:dyDescent="0.2">
      <c r="A411">
        <v>410</v>
      </c>
      <c r="B411" t="s">
        <v>102</v>
      </c>
      <c r="C411" t="s">
        <v>101</v>
      </c>
      <c r="D411">
        <v>548</v>
      </c>
      <c r="E411" s="4">
        <v>15</v>
      </c>
      <c r="F411">
        <v>85825635</v>
      </c>
      <c r="G411">
        <v>85825730</v>
      </c>
      <c r="H411">
        <v>1</v>
      </c>
    </row>
    <row r="412" spans="1:8" x14ac:dyDescent="0.2">
      <c r="A412">
        <v>411</v>
      </c>
      <c r="B412" t="s">
        <v>2810</v>
      </c>
      <c r="C412" t="s">
        <v>2809</v>
      </c>
      <c r="D412">
        <v>548</v>
      </c>
      <c r="E412" s="4">
        <v>3</v>
      </c>
      <c r="F412">
        <v>185767847</v>
      </c>
      <c r="G412">
        <v>185767904</v>
      </c>
      <c r="H412">
        <v>-1</v>
      </c>
    </row>
    <row r="413" spans="1:8" x14ac:dyDescent="0.2">
      <c r="A413">
        <v>412</v>
      </c>
      <c r="B413" t="s">
        <v>933</v>
      </c>
      <c r="C413" t="s">
        <v>932</v>
      </c>
      <c r="D413">
        <v>548</v>
      </c>
      <c r="E413" s="4">
        <v>13</v>
      </c>
      <c r="F413">
        <v>114244505</v>
      </c>
      <c r="G413">
        <v>114244561</v>
      </c>
      <c r="H413">
        <v>1</v>
      </c>
    </row>
    <row r="414" spans="1:8" x14ac:dyDescent="0.2">
      <c r="A414">
        <v>413</v>
      </c>
      <c r="B414" t="s">
        <v>2695</v>
      </c>
      <c r="C414" t="s">
        <v>2694</v>
      </c>
      <c r="D414">
        <v>548</v>
      </c>
      <c r="E414" s="4">
        <v>13</v>
      </c>
      <c r="F414">
        <v>92490163</v>
      </c>
      <c r="G414">
        <v>92490220</v>
      </c>
      <c r="H414">
        <v>1</v>
      </c>
    </row>
    <row r="415" spans="1:8" x14ac:dyDescent="0.2">
      <c r="A415">
        <v>414</v>
      </c>
      <c r="B415" t="s">
        <v>40</v>
      </c>
      <c r="C415" t="s">
        <v>39</v>
      </c>
      <c r="D415">
        <v>548</v>
      </c>
      <c r="E415" s="4">
        <v>17</v>
      </c>
      <c r="F415">
        <v>42494773</v>
      </c>
      <c r="G415">
        <v>42494830</v>
      </c>
      <c r="H415">
        <v>1</v>
      </c>
    </row>
    <row r="416" spans="1:8" x14ac:dyDescent="0.2">
      <c r="A416">
        <v>415</v>
      </c>
      <c r="B416" t="s">
        <v>6661</v>
      </c>
      <c r="C416" t="s">
        <v>6670</v>
      </c>
      <c r="D416">
        <v>548</v>
      </c>
      <c r="E416" s="4">
        <v>9</v>
      </c>
      <c r="F416">
        <v>93594841</v>
      </c>
      <c r="G416">
        <v>93594894</v>
      </c>
      <c r="H416">
        <v>1</v>
      </c>
    </row>
    <row r="417" spans="1:8" x14ac:dyDescent="0.2">
      <c r="A417">
        <v>416</v>
      </c>
      <c r="B417" t="s">
        <v>990</v>
      </c>
      <c r="C417" t="s">
        <v>989</v>
      </c>
      <c r="D417">
        <v>548</v>
      </c>
      <c r="E417" s="4">
        <v>18</v>
      </c>
      <c r="F417">
        <v>72853321</v>
      </c>
      <c r="G417">
        <v>72853382</v>
      </c>
      <c r="H417">
        <v>-1</v>
      </c>
    </row>
    <row r="418" spans="1:8" x14ac:dyDescent="0.2">
      <c r="A418">
        <v>417</v>
      </c>
      <c r="B418" t="s">
        <v>2703</v>
      </c>
      <c r="C418" t="s">
        <v>2702</v>
      </c>
      <c r="D418">
        <v>548</v>
      </c>
      <c r="E418" s="4">
        <v>9</v>
      </c>
      <c r="F418">
        <v>132945707</v>
      </c>
      <c r="G418">
        <v>132945771</v>
      </c>
      <c r="H418">
        <v>1</v>
      </c>
    </row>
    <row r="419" spans="1:8" x14ac:dyDescent="0.2">
      <c r="A419">
        <v>418</v>
      </c>
      <c r="B419" t="s">
        <v>1262</v>
      </c>
      <c r="C419" t="s">
        <v>1261</v>
      </c>
      <c r="D419">
        <v>548</v>
      </c>
      <c r="E419" s="4" t="s">
        <v>12</v>
      </c>
      <c r="F419">
        <v>11318614</v>
      </c>
      <c r="G419">
        <v>11318686</v>
      </c>
      <c r="H419">
        <v>-1</v>
      </c>
    </row>
    <row r="420" spans="1:8" x14ac:dyDescent="0.2">
      <c r="A420">
        <v>419</v>
      </c>
      <c r="B420" t="s">
        <v>1616</v>
      </c>
      <c r="C420" t="s">
        <v>1615</v>
      </c>
      <c r="D420">
        <v>548</v>
      </c>
      <c r="E420" s="4">
        <v>3</v>
      </c>
      <c r="F420">
        <v>32506283</v>
      </c>
      <c r="G420">
        <v>32506389</v>
      </c>
      <c r="H420">
        <v>-1</v>
      </c>
    </row>
    <row r="421" spans="1:8" x14ac:dyDescent="0.2">
      <c r="A421">
        <v>420</v>
      </c>
      <c r="B421" t="s">
        <v>289</v>
      </c>
      <c r="C421" t="s">
        <v>288</v>
      </c>
      <c r="D421">
        <v>548</v>
      </c>
      <c r="E421" s="4">
        <v>8</v>
      </c>
      <c r="F421">
        <v>119325171</v>
      </c>
      <c r="G421">
        <v>119325265</v>
      </c>
      <c r="H421">
        <v>1</v>
      </c>
    </row>
    <row r="422" spans="1:8" x14ac:dyDescent="0.2">
      <c r="A422">
        <v>421</v>
      </c>
      <c r="B422" t="s">
        <v>2605</v>
      </c>
      <c r="C422" t="s">
        <v>2604</v>
      </c>
      <c r="D422">
        <v>548</v>
      </c>
      <c r="E422" s="4">
        <v>6</v>
      </c>
      <c r="F422">
        <v>119069047</v>
      </c>
      <c r="G422">
        <v>119069143</v>
      </c>
      <c r="H422">
        <v>-1</v>
      </c>
    </row>
    <row r="423" spans="1:8" x14ac:dyDescent="0.2">
      <c r="A423">
        <v>422</v>
      </c>
      <c r="B423" t="s">
        <v>4450</v>
      </c>
      <c r="C423" t="s">
        <v>4448</v>
      </c>
      <c r="D423">
        <v>548</v>
      </c>
      <c r="E423" s="4">
        <v>2</v>
      </c>
      <c r="F423">
        <v>49059603</v>
      </c>
      <c r="G423">
        <v>49059658</v>
      </c>
      <c r="H423">
        <v>1</v>
      </c>
    </row>
    <row r="424" spans="1:8" x14ac:dyDescent="0.2">
      <c r="A424">
        <v>423</v>
      </c>
      <c r="B424" t="s">
        <v>2331</v>
      </c>
      <c r="C424" t="s">
        <v>2330</v>
      </c>
      <c r="D424">
        <v>548</v>
      </c>
      <c r="E424" s="4">
        <v>3</v>
      </c>
      <c r="F424">
        <v>60617805</v>
      </c>
      <c r="G424">
        <v>60617870</v>
      </c>
      <c r="H424">
        <v>-1</v>
      </c>
    </row>
    <row r="425" spans="1:8" x14ac:dyDescent="0.2">
      <c r="A425">
        <v>424</v>
      </c>
      <c r="B425" t="s">
        <v>1731</v>
      </c>
      <c r="C425" t="s">
        <v>1729</v>
      </c>
      <c r="D425">
        <v>548</v>
      </c>
      <c r="E425" s="4">
        <v>12</v>
      </c>
      <c r="F425">
        <v>64622509</v>
      </c>
      <c r="G425">
        <v>64622605</v>
      </c>
      <c r="H425">
        <v>1</v>
      </c>
    </row>
    <row r="426" spans="1:8" x14ac:dyDescent="0.2">
      <c r="A426">
        <v>425</v>
      </c>
      <c r="B426" t="s">
        <v>3179</v>
      </c>
      <c r="C426" t="s">
        <v>3177</v>
      </c>
      <c r="D426">
        <v>548</v>
      </c>
      <c r="E426" s="4">
        <v>8</v>
      </c>
      <c r="F426">
        <v>123348034</v>
      </c>
      <c r="G426">
        <v>123348130</v>
      </c>
      <c r="H426">
        <v>-1</v>
      </c>
    </row>
    <row r="427" spans="1:8" x14ac:dyDescent="0.2">
      <c r="A427">
        <v>426</v>
      </c>
      <c r="B427" t="s">
        <v>2627</v>
      </c>
      <c r="C427" t="s">
        <v>2625</v>
      </c>
      <c r="D427">
        <v>548</v>
      </c>
      <c r="E427" s="4">
        <v>17</v>
      </c>
      <c r="F427">
        <v>67471489</v>
      </c>
      <c r="G427">
        <v>67471585</v>
      </c>
      <c r="H427">
        <v>-1</v>
      </c>
    </row>
    <row r="428" spans="1:8" x14ac:dyDescent="0.2">
      <c r="A428">
        <v>427</v>
      </c>
      <c r="B428" t="s">
        <v>1382</v>
      </c>
      <c r="C428" t="s">
        <v>1381</v>
      </c>
      <c r="D428">
        <v>548</v>
      </c>
      <c r="E428" s="4">
        <v>10</v>
      </c>
      <c r="F428">
        <v>110988926</v>
      </c>
      <c r="G428">
        <v>110989013</v>
      </c>
      <c r="H428">
        <v>1</v>
      </c>
    </row>
    <row r="429" spans="1:8" x14ac:dyDescent="0.2">
      <c r="A429">
        <v>428</v>
      </c>
      <c r="B429" t="s">
        <v>1036</v>
      </c>
      <c r="C429" t="s">
        <v>1035</v>
      </c>
      <c r="D429">
        <v>548</v>
      </c>
      <c r="E429" s="4">
        <v>10</v>
      </c>
      <c r="F429">
        <v>54607874</v>
      </c>
      <c r="G429">
        <v>54607957</v>
      </c>
      <c r="H429">
        <v>-1</v>
      </c>
    </row>
    <row r="430" spans="1:8" x14ac:dyDescent="0.2">
      <c r="A430">
        <v>429</v>
      </c>
      <c r="B430" t="s">
        <v>529</v>
      </c>
      <c r="C430" t="s">
        <v>528</v>
      </c>
      <c r="D430">
        <v>548</v>
      </c>
      <c r="E430" s="4">
        <v>2</v>
      </c>
      <c r="F430">
        <v>212426263</v>
      </c>
      <c r="G430">
        <v>212426360</v>
      </c>
      <c r="H430">
        <v>-1</v>
      </c>
    </row>
    <row r="431" spans="1:8" x14ac:dyDescent="0.2">
      <c r="A431">
        <v>430</v>
      </c>
      <c r="B431" t="s">
        <v>1087</v>
      </c>
      <c r="C431" t="s">
        <v>1086</v>
      </c>
      <c r="D431">
        <v>548</v>
      </c>
      <c r="E431" s="4">
        <v>5</v>
      </c>
      <c r="F431">
        <v>110513829</v>
      </c>
      <c r="G431">
        <v>110513915</v>
      </c>
      <c r="H431">
        <v>-1</v>
      </c>
    </row>
    <row r="432" spans="1:8" x14ac:dyDescent="0.2">
      <c r="A432">
        <v>431</v>
      </c>
      <c r="B432" t="s">
        <v>565</v>
      </c>
      <c r="C432" t="s">
        <v>564</v>
      </c>
      <c r="D432">
        <v>548</v>
      </c>
      <c r="E432" s="4">
        <v>7</v>
      </c>
      <c r="F432">
        <v>147378017</v>
      </c>
      <c r="G432">
        <v>147378121</v>
      </c>
      <c r="H432">
        <v>-1</v>
      </c>
    </row>
    <row r="433" spans="1:8" x14ac:dyDescent="0.2">
      <c r="A433">
        <v>432</v>
      </c>
      <c r="B433" t="s">
        <v>2529</v>
      </c>
      <c r="C433" t="s">
        <v>2528</v>
      </c>
      <c r="D433">
        <v>548</v>
      </c>
      <c r="E433" s="4" t="s">
        <v>12</v>
      </c>
      <c r="F433">
        <v>32641474</v>
      </c>
      <c r="G433">
        <v>32641559</v>
      </c>
      <c r="H433">
        <v>-1</v>
      </c>
    </row>
    <row r="434" spans="1:8" x14ac:dyDescent="0.2">
      <c r="A434">
        <v>433</v>
      </c>
      <c r="B434" t="s">
        <v>456</v>
      </c>
      <c r="C434" t="s">
        <v>455</v>
      </c>
      <c r="D434">
        <v>548</v>
      </c>
      <c r="E434" s="4">
        <v>4</v>
      </c>
      <c r="F434">
        <v>147344629</v>
      </c>
      <c r="G434">
        <v>147344717</v>
      </c>
      <c r="H434">
        <v>-1</v>
      </c>
    </row>
    <row r="435" spans="1:8" x14ac:dyDescent="0.2">
      <c r="A435">
        <v>434</v>
      </c>
      <c r="B435" t="s">
        <v>935</v>
      </c>
      <c r="C435" t="s">
        <v>934</v>
      </c>
      <c r="D435">
        <v>548</v>
      </c>
      <c r="E435" s="4">
        <v>14</v>
      </c>
      <c r="F435">
        <v>64095024</v>
      </c>
      <c r="G435">
        <v>64095125</v>
      </c>
      <c r="H435">
        <v>-1</v>
      </c>
    </row>
    <row r="436" spans="1:8" x14ac:dyDescent="0.2">
      <c r="A436">
        <v>435</v>
      </c>
      <c r="B436" t="s">
        <v>638</v>
      </c>
      <c r="C436" t="s">
        <v>637</v>
      </c>
      <c r="D436">
        <v>548</v>
      </c>
      <c r="E436" s="4">
        <v>16</v>
      </c>
      <c r="F436">
        <v>11306440</v>
      </c>
      <c r="G436">
        <v>11306527</v>
      </c>
      <c r="H436">
        <v>-1</v>
      </c>
    </row>
    <row r="437" spans="1:8" x14ac:dyDescent="0.2">
      <c r="A437">
        <v>436</v>
      </c>
      <c r="B437" t="s">
        <v>2902</v>
      </c>
      <c r="C437" t="s">
        <v>2901</v>
      </c>
      <c r="D437">
        <v>548</v>
      </c>
      <c r="E437" s="4">
        <v>17</v>
      </c>
      <c r="F437">
        <v>13543529</v>
      </c>
      <c r="G437">
        <v>13543646</v>
      </c>
      <c r="H437">
        <v>-1</v>
      </c>
    </row>
    <row r="438" spans="1:8" x14ac:dyDescent="0.2">
      <c r="A438">
        <v>437</v>
      </c>
      <c r="B438" t="s">
        <v>941</v>
      </c>
      <c r="C438" t="s">
        <v>940</v>
      </c>
      <c r="D438">
        <v>548</v>
      </c>
      <c r="E438" s="4">
        <v>8</v>
      </c>
      <c r="F438">
        <v>27048853</v>
      </c>
      <c r="G438">
        <v>27048963</v>
      </c>
      <c r="H438">
        <v>-1</v>
      </c>
    </row>
    <row r="439" spans="1:8" x14ac:dyDescent="0.2">
      <c r="A439">
        <v>438</v>
      </c>
      <c r="B439" t="s">
        <v>2251</v>
      </c>
      <c r="C439" t="s">
        <v>2250</v>
      </c>
      <c r="D439">
        <v>548</v>
      </c>
      <c r="E439" s="4">
        <v>6</v>
      </c>
      <c r="F439">
        <v>131792172</v>
      </c>
      <c r="G439">
        <v>131792231</v>
      </c>
      <c r="H439">
        <v>1</v>
      </c>
    </row>
    <row r="440" spans="1:8" x14ac:dyDescent="0.2">
      <c r="A440">
        <v>439</v>
      </c>
      <c r="B440" t="s">
        <v>3108</v>
      </c>
      <c r="C440" t="s">
        <v>3107</v>
      </c>
      <c r="D440">
        <v>548</v>
      </c>
      <c r="E440" s="4">
        <v>3</v>
      </c>
      <c r="F440">
        <v>125790404</v>
      </c>
      <c r="G440">
        <v>125790552</v>
      </c>
      <c r="H440">
        <v>-1</v>
      </c>
    </row>
    <row r="441" spans="1:8" x14ac:dyDescent="0.2">
      <c r="A441">
        <v>440</v>
      </c>
      <c r="B441" t="s">
        <v>1240</v>
      </c>
      <c r="C441" t="s">
        <v>1239</v>
      </c>
      <c r="D441">
        <v>548</v>
      </c>
      <c r="E441" s="4">
        <v>4</v>
      </c>
      <c r="F441">
        <v>9556168</v>
      </c>
      <c r="G441">
        <v>9556316</v>
      </c>
      <c r="H441">
        <v>-1</v>
      </c>
    </row>
    <row r="442" spans="1:8" x14ac:dyDescent="0.2">
      <c r="A442">
        <v>441</v>
      </c>
      <c r="B442" t="s">
        <v>3163</v>
      </c>
      <c r="C442" t="s">
        <v>3162</v>
      </c>
      <c r="D442">
        <v>548</v>
      </c>
      <c r="E442" s="4">
        <v>8</v>
      </c>
      <c r="F442">
        <v>8088941</v>
      </c>
      <c r="G442">
        <v>8089089</v>
      </c>
      <c r="H442">
        <v>-1</v>
      </c>
    </row>
    <row r="443" spans="1:8" x14ac:dyDescent="0.2">
      <c r="A443">
        <v>442</v>
      </c>
      <c r="B443" t="s">
        <v>57</v>
      </c>
      <c r="C443" t="s">
        <v>56</v>
      </c>
      <c r="D443">
        <v>548</v>
      </c>
      <c r="E443" s="4" t="s">
        <v>12</v>
      </c>
      <c r="F443">
        <v>84225752</v>
      </c>
      <c r="G443">
        <v>84225828</v>
      </c>
      <c r="H443">
        <v>-1</v>
      </c>
    </row>
    <row r="444" spans="1:8" x14ac:dyDescent="0.2">
      <c r="A444">
        <v>443</v>
      </c>
      <c r="B444" t="s">
        <v>563</v>
      </c>
      <c r="C444" t="s">
        <v>562</v>
      </c>
      <c r="D444">
        <v>548</v>
      </c>
      <c r="E444" s="4">
        <v>22</v>
      </c>
      <c r="F444">
        <v>26555212</v>
      </c>
      <c r="G444">
        <v>26555323</v>
      </c>
      <c r="H444">
        <v>-1</v>
      </c>
    </row>
    <row r="445" spans="1:8" x14ac:dyDescent="0.2">
      <c r="A445">
        <v>444</v>
      </c>
      <c r="B445" t="s">
        <v>1196</v>
      </c>
      <c r="C445" t="s">
        <v>1195</v>
      </c>
      <c r="D445">
        <v>548</v>
      </c>
      <c r="E445" s="4">
        <v>11</v>
      </c>
      <c r="F445">
        <v>70283955</v>
      </c>
      <c r="G445">
        <v>70284070</v>
      </c>
      <c r="H445">
        <v>1</v>
      </c>
    </row>
    <row r="446" spans="1:8" x14ac:dyDescent="0.2">
      <c r="A446">
        <v>445</v>
      </c>
      <c r="B446" t="s">
        <v>1747</v>
      </c>
      <c r="C446" t="s">
        <v>1746</v>
      </c>
      <c r="D446">
        <v>548</v>
      </c>
      <c r="E446" s="4">
        <v>11</v>
      </c>
      <c r="F446">
        <v>94466495</v>
      </c>
      <c r="G446">
        <v>94466580</v>
      </c>
      <c r="H446">
        <v>-1</v>
      </c>
    </row>
    <row r="447" spans="1:8" x14ac:dyDescent="0.2">
      <c r="A447">
        <v>446</v>
      </c>
      <c r="B447" t="s">
        <v>42</v>
      </c>
      <c r="C447" t="s">
        <v>41</v>
      </c>
      <c r="D447">
        <v>548</v>
      </c>
      <c r="E447" s="4" t="s">
        <v>12</v>
      </c>
      <c r="F447">
        <v>95063141</v>
      </c>
      <c r="G447">
        <v>95063226</v>
      </c>
      <c r="H447">
        <v>-1</v>
      </c>
    </row>
    <row r="448" spans="1:8" x14ac:dyDescent="0.2">
      <c r="A448">
        <v>447</v>
      </c>
      <c r="B448" t="s">
        <v>2824</v>
      </c>
      <c r="C448" t="s">
        <v>2823</v>
      </c>
      <c r="D448">
        <v>548</v>
      </c>
      <c r="E448" s="4">
        <v>7</v>
      </c>
      <c r="F448">
        <v>34940760</v>
      </c>
      <c r="G448">
        <v>34940834</v>
      </c>
      <c r="H448">
        <v>-1</v>
      </c>
    </row>
    <row r="449" spans="1:8" x14ac:dyDescent="0.2">
      <c r="A449">
        <v>448</v>
      </c>
      <c r="B449" t="s">
        <v>400</v>
      </c>
      <c r="C449" t="s">
        <v>399</v>
      </c>
      <c r="D449">
        <v>548</v>
      </c>
      <c r="E449" s="4">
        <v>7</v>
      </c>
      <c r="F449">
        <v>102405742</v>
      </c>
      <c r="G449">
        <v>102405855</v>
      </c>
      <c r="H449">
        <v>-1</v>
      </c>
    </row>
    <row r="450" spans="1:8" x14ac:dyDescent="0.2">
      <c r="A450">
        <v>449</v>
      </c>
      <c r="B450" t="s">
        <v>4525</v>
      </c>
      <c r="C450" t="s">
        <v>4523</v>
      </c>
      <c r="D450">
        <v>548</v>
      </c>
      <c r="E450" s="4">
        <v>20</v>
      </c>
      <c r="F450">
        <v>38516563</v>
      </c>
      <c r="G450">
        <v>38516632</v>
      </c>
      <c r="H450">
        <v>1</v>
      </c>
    </row>
    <row r="451" spans="1:8" x14ac:dyDescent="0.2">
      <c r="A451">
        <v>450</v>
      </c>
      <c r="B451" t="s">
        <v>2004</v>
      </c>
      <c r="C451" t="s">
        <v>2003</v>
      </c>
      <c r="D451">
        <v>548</v>
      </c>
      <c r="E451" s="4">
        <v>5</v>
      </c>
      <c r="F451">
        <v>100816482</v>
      </c>
      <c r="G451">
        <v>100816565</v>
      </c>
      <c r="H451">
        <v>-1</v>
      </c>
    </row>
    <row r="452" spans="1:8" x14ac:dyDescent="0.2">
      <c r="A452">
        <v>451</v>
      </c>
      <c r="B452" t="s">
        <v>518</v>
      </c>
      <c r="C452" t="s">
        <v>517</v>
      </c>
      <c r="D452">
        <v>548</v>
      </c>
      <c r="E452" s="4">
        <v>10</v>
      </c>
      <c r="F452">
        <v>12725254</v>
      </c>
      <c r="G452">
        <v>12725353</v>
      </c>
      <c r="H452">
        <v>-1</v>
      </c>
    </row>
    <row r="453" spans="1:8" x14ac:dyDescent="0.2">
      <c r="A453">
        <v>452</v>
      </c>
      <c r="B453" t="s">
        <v>1912</v>
      </c>
      <c r="C453" t="s">
        <v>1911</v>
      </c>
      <c r="D453">
        <v>548</v>
      </c>
      <c r="E453" s="4">
        <v>2</v>
      </c>
      <c r="F453">
        <v>11767444</v>
      </c>
      <c r="G453">
        <v>11767525</v>
      </c>
      <c r="H453">
        <v>1</v>
      </c>
    </row>
    <row r="454" spans="1:8" x14ac:dyDescent="0.2">
      <c r="A454">
        <v>453</v>
      </c>
      <c r="B454" t="s">
        <v>1982</v>
      </c>
      <c r="C454" t="s">
        <v>1981</v>
      </c>
      <c r="D454">
        <v>548</v>
      </c>
      <c r="E454" s="4">
        <v>4</v>
      </c>
      <c r="F454">
        <v>173268160</v>
      </c>
      <c r="G454">
        <v>173268233</v>
      </c>
      <c r="H454">
        <v>1</v>
      </c>
    </row>
    <row r="455" spans="1:8" x14ac:dyDescent="0.2">
      <c r="A455">
        <v>454</v>
      </c>
      <c r="B455" t="s">
        <v>3304</v>
      </c>
      <c r="C455" t="s">
        <v>3303</v>
      </c>
      <c r="D455">
        <v>548</v>
      </c>
      <c r="E455" s="4">
        <v>6</v>
      </c>
      <c r="F455">
        <v>57390132</v>
      </c>
      <c r="G455">
        <v>57390212</v>
      </c>
      <c r="H455">
        <v>1</v>
      </c>
    </row>
    <row r="456" spans="1:8" x14ac:dyDescent="0.2">
      <c r="A456">
        <v>455</v>
      </c>
      <c r="B456" t="s">
        <v>860</v>
      </c>
      <c r="C456" t="s">
        <v>859</v>
      </c>
      <c r="D456">
        <v>548</v>
      </c>
      <c r="E456" s="4">
        <v>8</v>
      </c>
      <c r="F456">
        <v>17681578</v>
      </c>
      <c r="G456">
        <v>17681657</v>
      </c>
      <c r="H456">
        <v>-1</v>
      </c>
    </row>
    <row r="457" spans="1:8" x14ac:dyDescent="0.2">
      <c r="A457">
        <v>456</v>
      </c>
      <c r="B457" t="s">
        <v>1710</v>
      </c>
      <c r="C457" t="s">
        <v>1709</v>
      </c>
      <c r="D457">
        <v>548</v>
      </c>
      <c r="E457" s="4">
        <v>16</v>
      </c>
      <c r="F457">
        <v>26025237</v>
      </c>
      <c r="G457">
        <v>26025310</v>
      </c>
      <c r="H457">
        <v>1</v>
      </c>
    </row>
    <row r="458" spans="1:8" x14ac:dyDescent="0.2">
      <c r="A458">
        <v>457</v>
      </c>
      <c r="B458" t="s">
        <v>3015</v>
      </c>
      <c r="C458" t="s">
        <v>3014</v>
      </c>
      <c r="D458">
        <v>548</v>
      </c>
      <c r="E458" s="4">
        <v>21</v>
      </c>
      <c r="F458">
        <v>18686090</v>
      </c>
      <c r="G458">
        <v>18686164</v>
      </c>
      <c r="H458">
        <v>-1</v>
      </c>
    </row>
    <row r="459" spans="1:8" x14ac:dyDescent="0.2">
      <c r="A459">
        <v>458</v>
      </c>
      <c r="B459" t="s">
        <v>1708</v>
      </c>
      <c r="C459" t="s">
        <v>1707</v>
      </c>
      <c r="D459">
        <v>548</v>
      </c>
      <c r="E459" s="4">
        <v>13</v>
      </c>
      <c r="F459">
        <v>65966330</v>
      </c>
      <c r="G459">
        <v>65966429</v>
      </c>
      <c r="H459">
        <v>-1</v>
      </c>
    </row>
    <row r="460" spans="1:8" x14ac:dyDescent="0.2">
      <c r="A460">
        <v>459</v>
      </c>
      <c r="B460" t="s">
        <v>2118</v>
      </c>
      <c r="C460" t="s">
        <v>2117</v>
      </c>
      <c r="D460">
        <v>548</v>
      </c>
      <c r="E460" s="4">
        <v>14</v>
      </c>
      <c r="F460">
        <v>47760995</v>
      </c>
      <c r="G460">
        <v>47761104</v>
      </c>
      <c r="H460">
        <v>-1</v>
      </c>
    </row>
    <row r="461" spans="1:8" x14ac:dyDescent="0.2">
      <c r="A461">
        <v>460</v>
      </c>
      <c r="B461" t="s">
        <v>1730</v>
      </c>
      <c r="C461" t="s">
        <v>4540</v>
      </c>
      <c r="D461">
        <v>548</v>
      </c>
      <c r="E461" s="4">
        <v>12</v>
      </c>
      <c r="F461">
        <v>64622509</v>
      </c>
      <c r="G461">
        <v>64622605</v>
      </c>
      <c r="H461">
        <v>-1</v>
      </c>
    </row>
    <row r="462" spans="1:8" x14ac:dyDescent="0.2">
      <c r="A462">
        <v>461</v>
      </c>
      <c r="B462" t="s">
        <v>3209</v>
      </c>
      <c r="C462" t="s">
        <v>3208</v>
      </c>
      <c r="D462">
        <v>549</v>
      </c>
      <c r="E462" s="4">
        <v>15</v>
      </c>
      <c r="F462">
        <v>80841978</v>
      </c>
      <c r="G462">
        <v>80842073</v>
      </c>
      <c r="H462">
        <v>-1</v>
      </c>
    </row>
    <row r="463" spans="1:8" x14ac:dyDescent="0.2">
      <c r="A463">
        <v>462</v>
      </c>
      <c r="B463" t="s">
        <v>2116</v>
      </c>
      <c r="C463" t="s">
        <v>2114</v>
      </c>
      <c r="D463">
        <v>550</v>
      </c>
      <c r="E463" s="4">
        <v>7</v>
      </c>
      <c r="F463">
        <v>30289794</v>
      </c>
      <c r="G463">
        <v>30289890</v>
      </c>
      <c r="H463">
        <v>1</v>
      </c>
    </row>
    <row r="464" spans="1:8" x14ac:dyDescent="0.2">
      <c r="A464">
        <v>463</v>
      </c>
      <c r="B464" t="s">
        <v>3287</v>
      </c>
      <c r="C464" t="s">
        <v>3285</v>
      </c>
      <c r="D464">
        <v>550</v>
      </c>
      <c r="E464" s="4">
        <v>7</v>
      </c>
      <c r="F464">
        <v>32732981</v>
      </c>
      <c r="G464">
        <v>32733077</v>
      </c>
      <c r="H464">
        <v>1</v>
      </c>
    </row>
    <row r="465" spans="1:8" x14ac:dyDescent="0.2">
      <c r="A465">
        <v>464</v>
      </c>
      <c r="B465" t="s">
        <v>2393</v>
      </c>
      <c r="C465" t="s">
        <v>2392</v>
      </c>
      <c r="D465">
        <v>550</v>
      </c>
      <c r="E465" s="4">
        <v>7</v>
      </c>
      <c r="F465">
        <v>29680734</v>
      </c>
      <c r="G465">
        <v>29680828</v>
      </c>
      <c r="H465">
        <v>-1</v>
      </c>
    </row>
    <row r="466" spans="1:8" x14ac:dyDescent="0.2">
      <c r="A466">
        <v>465</v>
      </c>
      <c r="B466" t="s">
        <v>2115</v>
      </c>
      <c r="C466" t="s">
        <v>4552</v>
      </c>
      <c r="D466">
        <v>550</v>
      </c>
      <c r="E466" s="4">
        <v>7</v>
      </c>
      <c r="F466">
        <v>30289794</v>
      </c>
      <c r="G466">
        <v>30289890</v>
      </c>
      <c r="H466">
        <v>-1</v>
      </c>
    </row>
    <row r="467" spans="1:8" x14ac:dyDescent="0.2">
      <c r="A467">
        <v>466</v>
      </c>
      <c r="B467" t="s">
        <v>3286</v>
      </c>
      <c r="C467" t="s">
        <v>4554</v>
      </c>
      <c r="D467">
        <v>550</v>
      </c>
      <c r="E467" s="4">
        <v>7</v>
      </c>
      <c r="F467">
        <v>32732981</v>
      </c>
      <c r="G467">
        <v>32733077</v>
      </c>
      <c r="H467">
        <v>-1</v>
      </c>
    </row>
    <row r="468" spans="1:8" x14ac:dyDescent="0.2">
      <c r="A468">
        <v>467</v>
      </c>
      <c r="B468" t="s">
        <v>1764</v>
      </c>
      <c r="C468" t="s">
        <v>1763</v>
      </c>
      <c r="D468">
        <v>551</v>
      </c>
      <c r="E468" s="4">
        <v>1</v>
      </c>
      <c r="F468">
        <v>3560695</v>
      </c>
      <c r="G468">
        <v>3560790</v>
      </c>
      <c r="H468">
        <v>-1</v>
      </c>
    </row>
    <row r="469" spans="1:8" x14ac:dyDescent="0.2">
      <c r="A469">
        <v>468</v>
      </c>
      <c r="B469" t="s">
        <v>1211</v>
      </c>
      <c r="C469" t="s">
        <v>1210</v>
      </c>
      <c r="D469">
        <v>551</v>
      </c>
      <c r="E469" s="4">
        <v>3</v>
      </c>
      <c r="F469">
        <v>168551854</v>
      </c>
      <c r="G469">
        <v>168551949</v>
      </c>
      <c r="H469">
        <v>1</v>
      </c>
    </row>
    <row r="470" spans="1:8" x14ac:dyDescent="0.2">
      <c r="A470">
        <v>469</v>
      </c>
      <c r="B470" t="s">
        <v>2949</v>
      </c>
      <c r="C470" t="s">
        <v>2948</v>
      </c>
      <c r="D470">
        <v>552</v>
      </c>
      <c r="E470" s="4">
        <v>1</v>
      </c>
      <c r="F470">
        <v>34669599</v>
      </c>
      <c r="G470">
        <v>34669694</v>
      </c>
      <c r="H470">
        <v>-1</v>
      </c>
    </row>
    <row r="471" spans="1:8" x14ac:dyDescent="0.2">
      <c r="A471">
        <v>470</v>
      </c>
      <c r="B471" t="s">
        <v>2120</v>
      </c>
      <c r="C471" t="s">
        <v>2119</v>
      </c>
      <c r="D471">
        <v>553</v>
      </c>
      <c r="E471" s="4">
        <v>1</v>
      </c>
      <c r="F471">
        <v>100281241</v>
      </c>
      <c r="G471">
        <v>100281308</v>
      </c>
      <c r="H471">
        <v>1</v>
      </c>
    </row>
    <row r="472" spans="1:8" x14ac:dyDescent="0.2">
      <c r="A472">
        <v>471</v>
      </c>
      <c r="B472" t="s">
        <v>2429</v>
      </c>
      <c r="C472" t="s">
        <v>2428</v>
      </c>
      <c r="D472">
        <v>554</v>
      </c>
      <c r="E472" s="4">
        <v>1</v>
      </c>
      <c r="F472">
        <v>151545796</v>
      </c>
      <c r="G472">
        <v>151545891</v>
      </c>
      <c r="H472">
        <v>1</v>
      </c>
    </row>
    <row r="473" spans="1:8" x14ac:dyDescent="0.2">
      <c r="A473">
        <v>472</v>
      </c>
      <c r="B473" t="s">
        <v>1409</v>
      </c>
      <c r="C473" t="s">
        <v>1408</v>
      </c>
      <c r="D473">
        <v>555</v>
      </c>
      <c r="E473" s="4">
        <v>1</v>
      </c>
      <c r="F473">
        <v>155346350</v>
      </c>
      <c r="G473">
        <v>155346445</v>
      </c>
      <c r="H473">
        <v>-1</v>
      </c>
    </row>
    <row r="474" spans="1:8" x14ac:dyDescent="0.2">
      <c r="A474">
        <v>473</v>
      </c>
      <c r="B474" t="s">
        <v>3410</v>
      </c>
      <c r="C474" t="s">
        <v>1516</v>
      </c>
      <c r="D474">
        <v>556</v>
      </c>
      <c r="E474" s="4">
        <v>1</v>
      </c>
      <c r="F474">
        <v>162342546</v>
      </c>
      <c r="G474">
        <v>162342640</v>
      </c>
      <c r="H474">
        <v>1</v>
      </c>
    </row>
    <row r="475" spans="1:8" x14ac:dyDescent="0.2">
      <c r="A475">
        <v>474</v>
      </c>
      <c r="B475" t="s">
        <v>2543</v>
      </c>
      <c r="C475" t="s">
        <v>2542</v>
      </c>
      <c r="D475">
        <v>557</v>
      </c>
      <c r="E475" s="4">
        <v>1</v>
      </c>
      <c r="F475">
        <v>168375524</v>
      </c>
      <c r="G475">
        <v>168375621</v>
      </c>
      <c r="H475">
        <v>1</v>
      </c>
    </row>
    <row r="476" spans="1:8" x14ac:dyDescent="0.2">
      <c r="A476">
        <v>475</v>
      </c>
      <c r="B476" t="s">
        <v>857</v>
      </c>
      <c r="C476" t="s">
        <v>856</v>
      </c>
      <c r="D476">
        <v>558</v>
      </c>
      <c r="E476" s="4">
        <v>2</v>
      </c>
      <c r="F476">
        <v>32532153</v>
      </c>
      <c r="G476">
        <v>32532246</v>
      </c>
      <c r="H476">
        <v>1</v>
      </c>
    </row>
    <row r="477" spans="1:8" x14ac:dyDescent="0.2">
      <c r="A477">
        <v>476</v>
      </c>
      <c r="B477" t="s">
        <v>510</v>
      </c>
      <c r="C477" t="s">
        <v>509</v>
      </c>
      <c r="D477">
        <v>559</v>
      </c>
      <c r="E477" s="4">
        <v>2</v>
      </c>
      <c r="F477">
        <v>47377675</v>
      </c>
      <c r="G477">
        <v>47377770</v>
      </c>
      <c r="H477">
        <v>1</v>
      </c>
    </row>
    <row r="478" spans="1:8" x14ac:dyDescent="0.2">
      <c r="A478">
        <v>477</v>
      </c>
      <c r="B478" t="s">
        <v>2412</v>
      </c>
      <c r="C478" t="s">
        <v>2411</v>
      </c>
      <c r="D478">
        <v>561</v>
      </c>
      <c r="E478" s="4">
        <v>2</v>
      </c>
      <c r="F478">
        <v>188297492</v>
      </c>
      <c r="G478">
        <v>188297588</v>
      </c>
      <c r="H478">
        <v>1</v>
      </c>
    </row>
    <row r="479" spans="1:8" x14ac:dyDescent="0.2">
      <c r="A479">
        <v>478</v>
      </c>
      <c r="B479" t="s">
        <v>2850</v>
      </c>
      <c r="C479" t="s">
        <v>2849</v>
      </c>
      <c r="D479">
        <v>562</v>
      </c>
      <c r="E479" s="4">
        <v>2</v>
      </c>
      <c r="F479">
        <v>232172653</v>
      </c>
      <c r="G479">
        <v>232172747</v>
      </c>
      <c r="H479">
        <v>1</v>
      </c>
    </row>
    <row r="480" spans="1:8" x14ac:dyDescent="0.2">
      <c r="A480">
        <v>479</v>
      </c>
      <c r="B480" t="s">
        <v>1236</v>
      </c>
      <c r="C480" t="s">
        <v>1235</v>
      </c>
      <c r="D480">
        <v>563</v>
      </c>
      <c r="E480" s="4">
        <v>3</v>
      </c>
      <c r="F480">
        <v>15873771</v>
      </c>
      <c r="G480">
        <v>15873849</v>
      </c>
      <c r="H480">
        <v>1</v>
      </c>
    </row>
    <row r="481" spans="1:8" x14ac:dyDescent="0.2">
      <c r="A481">
        <v>480</v>
      </c>
      <c r="B481" t="s">
        <v>2858</v>
      </c>
      <c r="C481" t="s">
        <v>2857</v>
      </c>
      <c r="D481">
        <v>564</v>
      </c>
      <c r="E481" s="4">
        <v>3</v>
      </c>
      <c r="F481">
        <v>44861888</v>
      </c>
      <c r="G481">
        <v>44861981</v>
      </c>
      <c r="H481">
        <v>1</v>
      </c>
    </row>
    <row r="482" spans="1:8" x14ac:dyDescent="0.2">
      <c r="A482">
        <v>481</v>
      </c>
      <c r="B482" t="s">
        <v>1268</v>
      </c>
      <c r="C482" t="s">
        <v>1267</v>
      </c>
      <c r="D482">
        <v>566</v>
      </c>
      <c r="E482" s="4">
        <v>3</v>
      </c>
      <c r="F482">
        <v>50173326</v>
      </c>
      <c r="G482">
        <v>50173419</v>
      </c>
      <c r="H482">
        <v>1</v>
      </c>
    </row>
    <row r="483" spans="1:8" x14ac:dyDescent="0.2">
      <c r="A483">
        <v>482</v>
      </c>
      <c r="B483" t="s">
        <v>2785</v>
      </c>
      <c r="C483" t="s">
        <v>2784</v>
      </c>
      <c r="D483">
        <v>567</v>
      </c>
      <c r="E483" s="4">
        <v>3</v>
      </c>
      <c r="F483">
        <v>112112801</v>
      </c>
      <c r="G483">
        <v>112112898</v>
      </c>
      <c r="H483">
        <v>1</v>
      </c>
    </row>
    <row r="484" spans="1:8" x14ac:dyDescent="0.2">
      <c r="A484">
        <v>483</v>
      </c>
      <c r="B484" t="s">
        <v>1965</v>
      </c>
      <c r="C484" t="s">
        <v>1964</v>
      </c>
      <c r="D484">
        <v>568</v>
      </c>
      <c r="E484" s="4">
        <v>3</v>
      </c>
      <c r="F484">
        <v>114316475</v>
      </c>
      <c r="G484">
        <v>114316569</v>
      </c>
      <c r="H484">
        <v>-1</v>
      </c>
    </row>
    <row r="485" spans="1:8" x14ac:dyDescent="0.2">
      <c r="A485">
        <v>484</v>
      </c>
      <c r="B485" t="s">
        <v>214</v>
      </c>
      <c r="C485" t="s">
        <v>213</v>
      </c>
      <c r="D485">
        <v>569</v>
      </c>
      <c r="E485" s="4">
        <v>3</v>
      </c>
      <c r="F485">
        <v>171106664</v>
      </c>
      <c r="G485">
        <v>171106759</v>
      </c>
      <c r="H485">
        <v>-1</v>
      </c>
    </row>
    <row r="486" spans="1:8" x14ac:dyDescent="0.2">
      <c r="A486">
        <v>485</v>
      </c>
      <c r="B486" t="s">
        <v>176</v>
      </c>
      <c r="C486" t="s">
        <v>175</v>
      </c>
      <c r="D486">
        <v>570</v>
      </c>
      <c r="E486" s="4">
        <v>3</v>
      </c>
      <c r="F486">
        <v>195699401</v>
      </c>
      <c r="G486">
        <v>195699497</v>
      </c>
      <c r="H486">
        <v>1</v>
      </c>
    </row>
    <row r="487" spans="1:8" x14ac:dyDescent="0.2">
      <c r="A487">
        <v>486</v>
      </c>
      <c r="B487" t="s">
        <v>1127</v>
      </c>
      <c r="C487" t="s">
        <v>1126</v>
      </c>
      <c r="D487">
        <v>571</v>
      </c>
      <c r="E487" s="4">
        <v>4</v>
      </c>
      <c r="F487">
        <v>350157</v>
      </c>
      <c r="G487">
        <v>350252</v>
      </c>
      <c r="H487">
        <v>1</v>
      </c>
    </row>
    <row r="488" spans="1:8" x14ac:dyDescent="0.2">
      <c r="A488">
        <v>487</v>
      </c>
      <c r="B488" t="s">
        <v>2026</v>
      </c>
      <c r="C488" t="s">
        <v>2025</v>
      </c>
      <c r="D488">
        <v>572</v>
      </c>
      <c r="E488" s="4">
        <v>4</v>
      </c>
      <c r="F488">
        <v>11368827</v>
      </c>
      <c r="G488">
        <v>11368921</v>
      </c>
      <c r="H488">
        <v>1</v>
      </c>
    </row>
    <row r="489" spans="1:8" x14ac:dyDescent="0.2">
      <c r="A489">
        <v>488</v>
      </c>
      <c r="B489" t="s">
        <v>1827</v>
      </c>
      <c r="C489" t="s">
        <v>1826</v>
      </c>
      <c r="D489">
        <v>573</v>
      </c>
      <c r="E489" s="4">
        <v>4</v>
      </c>
      <c r="F489">
        <v>24520192</v>
      </c>
      <c r="G489">
        <v>24520290</v>
      </c>
      <c r="H489">
        <v>-1</v>
      </c>
    </row>
    <row r="490" spans="1:8" x14ac:dyDescent="0.2">
      <c r="A490">
        <v>489</v>
      </c>
      <c r="B490" t="s">
        <v>2063</v>
      </c>
      <c r="C490" t="s">
        <v>2062</v>
      </c>
      <c r="D490">
        <v>574</v>
      </c>
      <c r="E490" s="4">
        <v>4</v>
      </c>
      <c r="F490">
        <v>38868032</v>
      </c>
      <c r="G490">
        <v>38868127</v>
      </c>
      <c r="H490">
        <v>1</v>
      </c>
    </row>
    <row r="491" spans="1:8" x14ac:dyDescent="0.2">
      <c r="A491">
        <v>490</v>
      </c>
      <c r="B491" t="s">
        <v>2341</v>
      </c>
      <c r="C491" t="s">
        <v>2340</v>
      </c>
      <c r="D491">
        <v>575</v>
      </c>
      <c r="E491" s="4">
        <v>4</v>
      </c>
      <c r="F491">
        <v>82753337</v>
      </c>
      <c r="G491">
        <v>82753430</v>
      </c>
      <c r="H491">
        <v>-1</v>
      </c>
    </row>
    <row r="492" spans="1:8" x14ac:dyDescent="0.2">
      <c r="A492">
        <v>491</v>
      </c>
      <c r="B492" t="s">
        <v>2358</v>
      </c>
      <c r="C492" t="s">
        <v>2357</v>
      </c>
      <c r="D492">
        <v>576</v>
      </c>
      <c r="E492" s="4">
        <v>4</v>
      </c>
      <c r="F492">
        <v>109488698</v>
      </c>
      <c r="G492">
        <v>109488795</v>
      </c>
      <c r="H492">
        <v>1</v>
      </c>
    </row>
    <row r="493" spans="1:8" x14ac:dyDescent="0.2">
      <c r="A493">
        <v>492</v>
      </c>
      <c r="B493" t="s">
        <v>1083</v>
      </c>
      <c r="C493" t="s">
        <v>1082</v>
      </c>
      <c r="D493">
        <v>577</v>
      </c>
      <c r="E493" s="4">
        <v>4</v>
      </c>
      <c r="F493">
        <v>114656759</v>
      </c>
      <c r="G493">
        <v>114656854</v>
      </c>
      <c r="H493">
        <v>1</v>
      </c>
    </row>
    <row r="494" spans="1:8" x14ac:dyDescent="0.2">
      <c r="A494">
        <v>493</v>
      </c>
      <c r="B494" t="s">
        <v>2374</v>
      </c>
      <c r="C494" t="s">
        <v>2373</v>
      </c>
      <c r="D494">
        <v>578</v>
      </c>
      <c r="E494" s="4">
        <v>4</v>
      </c>
      <c r="F494">
        <v>165386242</v>
      </c>
      <c r="G494">
        <v>165386337</v>
      </c>
      <c r="H494">
        <v>1</v>
      </c>
    </row>
    <row r="495" spans="1:8" x14ac:dyDescent="0.2">
      <c r="A495">
        <v>494</v>
      </c>
      <c r="B495" t="s">
        <v>737</v>
      </c>
      <c r="C495" t="s">
        <v>736</v>
      </c>
      <c r="D495">
        <v>579</v>
      </c>
      <c r="E495" s="4">
        <v>5</v>
      </c>
      <c r="F495">
        <v>32394378</v>
      </c>
      <c r="G495">
        <v>32394475</v>
      </c>
      <c r="H495">
        <v>-1</v>
      </c>
    </row>
    <row r="496" spans="1:8" x14ac:dyDescent="0.2">
      <c r="A496">
        <v>495</v>
      </c>
      <c r="B496" t="s">
        <v>2314</v>
      </c>
      <c r="C496" t="s">
        <v>2313</v>
      </c>
      <c r="D496">
        <v>580</v>
      </c>
      <c r="E496" s="4">
        <v>5</v>
      </c>
      <c r="F496">
        <v>36147892</v>
      </c>
      <c r="G496">
        <v>36147988</v>
      </c>
      <c r="H496">
        <v>-1</v>
      </c>
    </row>
    <row r="497" spans="1:8" x14ac:dyDescent="0.2">
      <c r="A497">
        <v>496</v>
      </c>
      <c r="B497" t="s">
        <v>979</v>
      </c>
      <c r="C497" t="s">
        <v>978</v>
      </c>
      <c r="D497">
        <v>581</v>
      </c>
      <c r="E497" s="4">
        <v>5</v>
      </c>
      <c r="F497">
        <v>53951504</v>
      </c>
      <c r="G497">
        <v>53951599</v>
      </c>
      <c r="H497">
        <v>-1</v>
      </c>
    </row>
    <row r="498" spans="1:8" x14ac:dyDescent="0.2">
      <c r="A498">
        <v>497</v>
      </c>
      <c r="B498" t="s">
        <v>3411</v>
      </c>
      <c r="C498" t="s">
        <v>58</v>
      </c>
      <c r="D498">
        <v>582</v>
      </c>
      <c r="E498" s="4">
        <v>5</v>
      </c>
      <c r="F498">
        <v>59703606</v>
      </c>
      <c r="G498">
        <v>59703703</v>
      </c>
      <c r="H498">
        <v>-1</v>
      </c>
    </row>
    <row r="499" spans="1:8" x14ac:dyDescent="0.2">
      <c r="A499">
        <v>498</v>
      </c>
      <c r="B499" t="s">
        <v>2789</v>
      </c>
      <c r="C499" t="s">
        <v>2788</v>
      </c>
      <c r="D499">
        <v>583</v>
      </c>
      <c r="E499" s="4">
        <v>5</v>
      </c>
      <c r="F499">
        <v>96079138</v>
      </c>
      <c r="G499">
        <v>96079212</v>
      </c>
      <c r="H499">
        <v>1</v>
      </c>
    </row>
    <row r="500" spans="1:8" x14ac:dyDescent="0.2">
      <c r="A500">
        <v>499</v>
      </c>
      <c r="B500" t="s">
        <v>3412</v>
      </c>
      <c r="C500" t="s">
        <v>2268</v>
      </c>
      <c r="D500">
        <v>584</v>
      </c>
      <c r="E500" s="4">
        <v>5</v>
      </c>
      <c r="F500">
        <v>149062313</v>
      </c>
      <c r="G500">
        <v>149062409</v>
      </c>
      <c r="H500">
        <v>-1</v>
      </c>
    </row>
    <row r="501" spans="1:8" x14ac:dyDescent="0.2">
      <c r="A501">
        <v>500</v>
      </c>
      <c r="B501" t="s">
        <v>2122</v>
      </c>
      <c r="C501" t="s">
        <v>2121</v>
      </c>
      <c r="D501">
        <v>585</v>
      </c>
      <c r="E501" s="4">
        <v>5</v>
      </c>
      <c r="F501">
        <v>169263601</v>
      </c>
      <c r="G501">
        <v>169263694</v>
      </c>
      <c r="H501">
        <v>-1</v>
      </c>
    </row>
    <row r="502" spans="1:8" x14ac:dyDescent="0.2">
      <c r="A502">
        <v>501</v>
      </c>
      <c r="B502" t="s">
        <v>2832</v>
      </c>
      <c r="C502" t="s">
        <v>2831</v>
      </c>
      <c r="D502">
        <v>586</v>
      </c>
      <c r="E502" s="4">
        <v>6</v>
      </c>
      <c r="F502">
        <v>45197674</v>
      </c>
      <c r="G502">
        <v>45197770</v>
      </c>
      <c r="H502">
        <v>-1</v>
      </c>
    </row>
    <row r="503" spans="1:8" x14ac:dyDescent="0.2">
      <c r="A503">
        <v>502</v>
      </c>
      <c r="B503" t="s">
        <v>105</v>
      </c>
      <c r="C503" t="s">
        <v>104</v>
      </c>
      <c r="D503">
        <v>587</v>
      </c>
      <c r="E503" s="4">
        <v>6</v>
      </c>
      <c r="F503">
        <v>106784125</v>
      </c>
      <c r="G503">
        <v>106784220</v>
      </c>
      <c r="H503">
        <v>1</v>
      </c>
    </row>
    <row r="504" spans="1:8" x14ac:dyDescent="0.2">
      <c r="A504">
        <v>503</v>
      </c>
      <c r="B504" t="s">
        <v>600</v>
      </c>
      <c r="C504" t="s">
        <v>599</v>
      </c>
      <c r="D504">
        <v>588</v>
      </c>
      <c r="E504" s="4">
        <v>6</v>
      </c>
      <c r="F504">
        <v>126484631</v>
      </c>
      <c r="G504">
        <v>126484713</v>
      </c>
      <c r="H504">
        <v>1</v>
      </c>
    </row>
    <row r="505" spans="1:8" x14ac:dyDescent="0.2">
      <c r="A505">
        <v>504</v>
      </c>
      <c r="B505" t="s">
        <v>1758</v>
      </c>
      <c r="C505" t="s">
        <v>1757</v>
      </c>
      <c r="D505">
        <v>589</v>
      </c>
      <c r="E505" s="4">
        <v>7</v>
      </c>
      <c r="F505">
        <v>5495819</v>
      </c>
      <c r="G505">
        <v>5495917</v>
      </c>
      <c r="H505">
        <v>-1</v>
      </c>
    </row>
    <row r="506" spans="1:8" x14ac:dyDescent="0.2">
      <c r="A506">
        <v>505</v>
      </c>
      <c r="B506" t="s">
        <v>1091</v>
      </c>
      <c r="C506" t="s">
        <v>1090</v>
      </c>
      <c r="D506">
        <v>590</v>
      </c>
      <c r="E506" s="4">
        <v>7</v>
      </c>
      <c r="F506">
        <v>74191198</v>
      </c>
      <c r="G506">
        <v>74191294</v>
      </c>
      <c r="H506">
        <v>1</v>
      </c>
    </row>
    <row r="507" spans="1:8" x14ac:dyDescent="0.2">
      <c r="A507">
        <v>506</v>
      </c>
      <c r="B507" t="s">
        <v>872</v>
      </c>
      <c r="C507" t="s">
        <v>871</v>
      </c>
      <c r="D507">
        <v>591</v>
      </c>
      <c r="E507" s="4">
        <v>7</v>
      </c>
      <c r="F507">
        <v>96219662</v>
      </c>
      <c r="G507">
        <v>96219756</v>
      </c>
      <c r="H507">
        <v>-1</v>
      </c>
    </row>
    <row r="508" spans="1:8" x14ac:dyDescent="0.2">
      <c r="A508">
        <v>507</v>
      </c>
      <c r="B508" t="s">
        <v>3413</v>
      </c>
      <c r="C508" t="s">
        <v>675</v>
      </c>
      <c r="D508">
        <v>592</v>
      </c>
      <c r="E508" s="4">
        <v>7</v>
      </c>
      <c r="F508">
        <v>127058088</v>
      </c>
      <c r="G508">
        <v>127058184</v>
      </c>
      <c r="H508">
        <v>-1</v>
      </c>
    </row>
    <row r="509" spans="1:8" x14ac:dyDescent="0.2">
      <c r="A509">
        <v>508</v>
      </c>
      <c r="B509" t="s">
        <v>850</v>
      </c>
      <c r="C509" t="s">
        <v>849</v>
      </c>
      <c r="D509">
        <v>593</v>
      </c>
      <c r="E509" s="4">
        <v>7</v>
      </c>
      <c r="F509">
        <v>128081861</v>
      </c>
      <c r="G509">
        <v>128081960</v>
      </c>
      <c r="H509">
        <v>1</v>
      </c>
    </row>
    <row r="510" spans="1:8" x14ac:dyDescent="0.2">
      <c r="A510">
        <v>509</v>
      </c>
      <c r="B510" t="s">
        <v>1805</v>
      </c>
      <c r="C510" t="s">
        <v>1804</v>
      </c>
      <c r="D510">
        <v>595</v>
      </c>
      <c r="E510" s="4">
        <v>7</v>
      </c>
      <c r="F510">
        <v>158532718</v>
      </c>
      <c r="G510">
        <v>158532813</v>
      </c>
      <c r="H510">
        <v>-1</v>
      </c>
    </row>
    <row r="511" spans="1:8" x14ac:dyDescent="0.2">
      <c r="A511">
        <v>510</v>
      </c>
      <c r="B511" t="s">
        <v>846</v>
      </c>
      <c r="C511" t="s">
        <v>845</v>
      </c>
      <c r="D511">
        <v>596</v>
      </c>
      <c r="E511" s="4">
        <v>8</v>
      </c>
      <c r="F511">
        <v>1817231</v>
      </c>
      <c r="G511">
        <v>1817307</v>
      </c>
      <c r="H511">
        <v>1</v>
      </c>
    </row>
    <row r="512" spans="1:8" x14ac:dyDescent="0.2">
      <c r="A512">
        <v>511</v>
      </c>
      <c r="B512" t="s">
        <v>138</v>
      </c>
      <c r="C512" t="s">
        <v>137</v>
      </c>
      <c r="D512">
        <v>597</v>
      </c>
      <c r="E512" s="4">
        <v>8</v>
      </c>
      <c r="F512">
        <v>9741672</v>
      </c>
      <c r="G512">
        <v>9741768</v>
      </c>
      <c r="H512">
        <v>1</v>
      </c>
    </row>
    <row r="513" spans="1:8" x14ac:dyDescent="0.2">
      <c r="A513">
        <v>512</v>
      </c>
      <c r="B513" t="s">
        <v>3414</v>
      </c>
      <c r="C513" t="s">
        <v>805</v>
      </c>
      <c r="D513">
        <v>598</v>
      </c>
      <c r="E513" s="4">
        <v>8</v>
      </c>
      <c r="F513">
        <v>11035206</v>
      </c>
      <c r="G513">
        <v>11035302</v>
      </c>
      <c r="H513">
        <v>-1</v>
      </c>
    </row>
    <row r="514" spans="1:8" x14ac:dyDescent="0.2">
      <c r="A514">
        <v>513</v>
      </c>
      <c r="B514" t="s">
        <v>2739</v>
      </c>
      <c r="C514" t="s">
        <v>2738</v>
      </c>
      <c r="D514">
        <v>599</v>
      </c>
      <c r="E514" s="4">
        <v>8</v>
      </c>
      <c r="F514">
        <v>99536636</v>
      </c>
      <c r="G514">
        <v>99536730</v>
      </c>
      <c r="H514">
        <v>-1</v>
      </c>
    </row>
    <row r="515" spans="1:8" x14ac:dyDescent="0.2">
      <c r="A515">
        <v>514</v>
      </c>
      <c r="B515" t="s">
        <v>2834</v>
      </c>
      <c r="C515" t="s">
        <v>2833</v>
      </c>
      <c r="D515">
        <v>600</v>
      </c>
      <c r="E515" s="4">
        <v>9</v>
      </c>
      <c r="F515">
        <v>123111546</v>
      </c>
      <c r="G515">
        <v>123111643</v>
      </c>
      <c r="H515">
        <v>-1</v>
      </c>
    </row>
    <row r="516" spans="1:8" x14ac:dyDescent="0.2">
      <c r="A516">
        <v>515</v>
      </c>
      <c r="B516" t="s">
        <v>1745</v>
      </c>
      <c r="C516" t="s">
        <v>1744</v>
      </c>
      <c r="D516">
        <v>601</v>
      </c>
      <c r="E516" s="4">
        <v>9</v>
      </c>
      <c r="F516">
        <v>123402525</v>
      </c>
      <c r="G516">
        <v>123402603</v>
      </c>
      <c r="H516">
        <v>-1</v>
      </c>
    </row>
    <row r="517" spans="1:8" x14ac:dyDescent="0.2">
      <c r="A517">
        <v>516</v>
      </c>
      <c r="B517" t="s">
        <v>3319</v>
      </c>
      <c r="C517" t="s">
        <v>3318</v>
      </c>
      <c r="D517">
        <v>602</v>
      </c>
      <c r="E517" s="4">
        <v>9</v>
      </c>
      <c r="F517">
        <v>137838419</v>
      </c>
      <c r="G517">
        <v>137838516</v>
      </c>
      <c r="H517">
        <v>1</v>
      </c>
    </row>
    <row r="518" spans="1:8" x14ac:dyDescent="0.2">
      <c r="A518">
        <v>517</v>
      </c>
      <c r="B518" t="s">
        <v>3308</v>
      </c>
      <c r="C518" t="s">
        <v>3307</v>
      </c>
      <c r="D518">
        <v>603</v>
      </c>
      <c r="E518" s="4">
        <v>10</v>
      </c>
      <c r="F518">
        <v>24275685</v>
      </c>
      <c r="G518">
        <v>24275781</v>
      </c>
      <c r="H518">
        <v>1</v>
      </c>
    </row>
    <row r="519" spans="1:8" x14ac:dyDescent="0.2">
      <c r="A519">
        <v>518</v>
      </c>
      <c r="B519" t="s">
        <v>1142</v>
      </c>
      <c r="C519" t="s">
        <v>1141</v>
      </c>
      <c r="D519">
        <v>604</v>
      </c>
      <c r="E519" s="4">
        <v>10</v>
      </c>
      <c r="F519">
        <v>29545004</v>
      </c>
      <c r="G519">
        <v>29545097</v>
      </c>
      <c r="H519">
        <v>-1</v>
      </c>
    </row>
    <row r="520" spans="1:8" x14ac:dyDescent="0.2">
      <c r="A520">
        <v>519</v>
      </c>
      <c r="B520" t="s">
        <v>2499</v>
      </c>
      <c r="C520" t="s">
        <v>2498</v>
      </c>
      <c r="D520">
        <v>605</v>
      </c>
      <c r="E520" s="4">
        <v>10</v>
      </c>
      <c r="F520">
        <v>51299573</v>
      </c>
      <c r="G520">
        <v>51299655</v>
      </c>
      <c r="H520">
        <v>1</v>
      </c>
    </row>
    <row r="521" spans="1:8" x14ac:dyDescent="0.2">
      <c r="A521">
        <v>520</v>
      </c>
      <c r="B521" t="s">
        <v>359</v>
      </c>
      <c r="C521" t="s">
        <v>358</v>
      </c>
      <c r="D521">
        <v>606</v>
      </c>
      <c r="E521" s="4">
        <v>10</v>
      </c>
      <c r="F521">
        <v>75552458</v>
      </c>
      <c r="G521">
        <v>75552553</v>
      </c>
      <c r="H521">
        <v>1</v>
      </c>
    </row>
    <row r="522" spans="1:8" x14ac:dyDescent="0.2">
      <c r="A522">
        <v>521</v>
      </c>
      <c r="B522" t="s">
        <v>1228</v>
      </c>
      <c r="C522" t="s">
        <v>1227</v>
      </c>
      <c r="D522">
        <v>607</v>
      </c>
      <c r="E522" s="4">
        <v>10</v>
      </c>
      <c r="F522">
        <v>96828669</v>
      </c>
      <c r="G522">
        <v>96828764</v>
      </c>
      <c r="H522">
        <v>-1</v>
      </c>
    </row>
    <row r="523" spans="1:8" x14ac:dyDescent="0.2">
      <c r="A523">
        <v>522</v>
      </c>
      <c r="B523" t="s">
        <v>621</v>
      </c>
      <c r="C523" t="s">
        <v>620</v>
      </c>
      <c r="D523">
        <v>608</v>
      </c>
      <c r="E523" s="4">
        <v>10</v>
      </c>
      <c r="F523">
        <v>100974985</v>
      </c>
      <c r="G523">
        <v>100975084</v>
      </c>
      <c r="H523">
        <v>1</v>
      </c>
    </row>
    <row r="524" spans="1:8" x14ac:dyDescent="0.2">
      <c r="A524">
        <v>523</v>
      </c>
      <c r="B524" t="s">
        <v>1230</v>
      </c>
      <c r="C524" t="s">
        <v>1229</v>
      </c>
      <c r="D524">
        <v>609</v>
      </c>
      <c r="E524" s="4">
        <v>10</v>
      </c>
      <c r="F524">
        <v>104218789</v>
      </c>
      <c r="G524">
        <v>104218883</v>
      </c>
      <c r="H524">
        <v>-1</v>
      </c>
    </row>
    <row r="525" spans="1:8" x14ac:dyDescent="0.2">
      <c r="A525">
        <v>524</v>
      </c>
      <c r="B525" t="s">
        <v>795</v>
      </c>
      <c r="C525" t="s">
        <v>794</v>
      </c>
      <c r="D525">
        <v>610</v>
      </c>
      <c r="E525" s="4">
        <v>11</v>
      </c>
      <c r="F525">
        <v>28056815</v>
      </c>
      <c r="G525">
        <v>28056910</v>
      </c>
      <c r="H525">
        <v>1</v>
      </c>
    </row>
    <row r="526" spans="1:8" x14ac:dyDescent="0.2">
      <c r="A526">
        <v>525</v>
      </c>
      <c r="B526" t="s">
        <v>1809</v>
      </c>
      <c r="C526" t="s">
        <v>1808</v>
      </c>
      <c r="D526">
        <v>611</v>
      </c>
      <c r="E526" s="4">
        <v>11</v>
      </c>
      <c r="F526">
        <v>61792495</v>
      </c>
      <c r="G526">
        <v>61792561</v>
      </c>
      <c r="H526">
        <v>-1</v>
      </c>
    </row>
    <row r="527" spans="1:8" x14ac:dyDescent="0.2">
      <c r="A527">
        <v>526</v>
      </c>
      <c r="B527" t="s">
        <v>1608</v>
      </c>
      <c r="C527" t="s">
        <v>1607</v>
      </c>
      <c r="D527">
        <v>612</v>
      </c>
      <c r="E527" s="4">
        <v>11</v>
      </c>
      <c r="F527">
        <v>65444458</v>
      </c>
      <c r="G527">
        <v>65444557</v>
      </c>
      <c r="H527">
        <v>1</v>
      </c>
    </row>
    <row r="528" spans="1:8" x14ac:dyDescent="0.2">
      <c r="A528">
        <v>527</v>
      </c>
      <c r="B528" t="s">
        <v>2235</v>
      </c>
      <c r="C528" t="s">
        <v>2234</v>
      </c>
      <c r="D528">
        <v>613</v>
      </c>
      <c r="E528" s="4">
        <v>12</v>
      </c>
      <c r="F528">
        <v>12764649</v>
      </c>
      <c r="G528">
        <v>12764743</v>
      </c>
      <c r="H528">
        <v>1</v>
      </c>
    </row>
    <row r="529" spans="1:8" x14ac:dyDescent="0.2">
      <c r="A529">
        <v>528</v>
      </c>
      <c r="B529" t="s">
        <v>2011</v>
      </c>
      <c r="C529" t="s">
        <v>2010</v>
      </c>
      <c r="D529">
        <v>614</v>
      </c>
      <c r="E529" s="4">
        <v>12</v>
      </c>
      <c r="F529">
        <v>12915829</v>
      </c>
      <c r="G529">
        <v>12915918</v>
      </c>
      <c r="H529">
        <v>1</v>
      </c>
    </row>
    <row r="530" spans="1:8" x14ac:dyDescent="0.2">
      <c r="A530">
        <v>529</v>
      </c>
      <c r="B530" t="s">
        <v>822</v>
      </c>
      <c r="C530" t="s">
        <v>821</v>
      </c>
      <c r="D530">
        <v>615</v>
      </c>
      <c r="E530" s="4">
        <v>12</v>
      </c>
      <c r="F530">
        <v>54033950</v>
      </c>
      <c r="G530">
        <v>54034045</v>
      </c>
      <c r="H530">
        <v>1</v>
      </c>
    </row>
    <row r="531" spans="1:8" x14ac:dyDescent="0.2">
      <c r="A531">
        <v>530</v>
      </c>
      <c r="B531" t="s">
        <v>2439</v>
      </c>
      <c r="C531" t="s">
        <v>2438</v>
      </c>
      <c r="D531">
        <v>616</v>
      </c>
      <c r="E531" s="4">
        <v>12</v>
      </c>
      <c r="F531">
        <v>57519163</v>
      </c>
      <c r="G531">
        <v>57519259</v>
      </c>
      <c r="H531">
        <v>-1</v>
      </c>
    </row>
    <row r="532" spans="1:8" x14ac:dyDescent="0.2">
      <c r="A532">
        <v>531</v>
      </c>
      <c r="B532" t="s">
        <v>2279</v>
      </c>
      <c r="C532" t="s">
        <v>2278</v>
      </c>
      <c r="D532">
        <v>617</v>
      </c>
      <c r="E532" s="4">
        <v>12</v>
      </c>
      <c r="F532">
        <v>80832533</v>
      </c>
      <c r="G532">
        <v>80832629</v>
      </c>
      <c r="H532">
        <v>-1</v>
      </c>
    </row>
    <row r="533" spans="1:8" x14ac:dyDescent="0.2">
      <c r="A533">
        <v>532</v>
      </c>
      <c r="B533" t="s">
        <v>2581</v>
      </c>
      <c r="C533" t="s">
        <v>2580</v>
      </c>
      <c r="D533">
        <v>618</v>
      </c>
      <c r="E533" s="4">
        <v>12</v>
      </c>
      <c r="F533">
        <v>80935736</v>
      </c>
      <c r="G533">
        <v>80935833</v>
      </c>
      <c r="H533">
        <v>-1</v>
      </c>
    </row>
    <row r="534" spans="1:8" x14ac:dyDescent="0.2">
      <c r="A534">
        <v>533</v>
      </c>
      <c r="B534" t="s">
        <v>1042</v>
      </c>
      <c r="C534" t="s">
        <v>1041</v>
      </c>
      <c r="D534">
        <v>619</v>
      </c>
      <c r="E534" s="4">
        <v>12</v>
      </c>
      <c r="F534">
        <v>108836908</v>
      </c>
      <c r="G534">
        <v>108837006</v>
      </c>
      <c r="H534">
        <v>-1</v>
      </c>
    </row>
    <row r="535" spans="1:8" x14ac:dyDescent="0.2">
      <c r="A535">
        <v>534</v>
      </c>
      <c r="B535" t="s">
        <v>3126</v>
      </c>
      <c r="C535" t="s">
        <v>3125</v>
      </c>
      <c r="D535">
        <v>620</v>
      </c>
      <c r="E535" s="4">
        <v>12</v>
      </c>
      <c r="F535">
        <v>116148560</v>
      </c>
      <c r="G535">
        <v>116148654</v>
      </c>
      <c r="H535">
        <v>-1</v>
      </c>
    </row>
    <row r="536" spans="1:8" x14ac:dyDescent="0.2">
      <c r="A536">
        <v>535</v>
      </c>
      <c r="B536" t="s">
        <v>2884</v>
      </c>
      <c r="C536" t="s">
        <v>2883</v>
      </c>
      <c r="D536">
        <v>621</v>
      </c>
      <c r="E536" s="4">
        <v>13</v>
      </c>
      <c r="F536">
        <v>40810766</v>
      </c>
      <c r="G536">
        <v>40810861</v>
      </c>
      <c r="H536">
        <v>1</v>
      </c>
    </row>
    <row r="537" spans="1:8" x14ac:dyDescent="0.2">
      <c r="A537">
        <v>536</v>
      </c>
      <c r="B537" t="s">
        <v>1782</v>
      </c>
      <c r="C537" t="s">
        <v>1781</v>
      </c>
      <c r="D537">
        <v>622</v>
      </c>
      <c r="E537" s="4">
        <v>13</v>
      </c>
      <c r="F537">
        <v>90231182</v>
      </c>
      <c r="G537">
        <v>90231277</v>
      </c>
      <c r="H537">
        <v>1</v>
      </c>
    </row>
    <row r="538" spans="1:8" x14ac:dyDescent="0.2">
      <c r="A538">
        <v>537</v>
      </c>
      <c r="B538" t="s">
        <v>2143</v>
      </c>
      <c r="C538" t="s">
        <v>2142</v>
      </c>
      <c r="D538">
        <v>623</v>
      </c>
      <c r="E538" s="4">
        <v>13</v>
      </c>
      <c r="F538">
        <v>99356131</v>
      </c>
      <c r="G538">
        <v>99356228</v>
      </c>
      <c r="H538">
        <v>1</v>
      </c>
    </row>
    <row r="539" spans="1:8" x14ac:dyDescent="0.2">
      <c r="A539">
        <v>538</v>
      </c>
      <c r="B539" t="s">
        <v>2799</v>
      </c>
      <c r="C539" t="s">
        <v>2798</v>
      </c>
      <c r="D539">
        <v>624</v>
      </c>
      <c r="E539" s="4">
        <v>14</v>
      </c>
      <c r="F539">
        <v>31014646</v>
      </c>
      <c r="G539">
        <v>31014742</v>
      </c>
      <c r="H539">
        <v>-1</v>
      </c>
    </row>
    <row r="540" spans="1:8" x14ac:dyDescent="0.2">
      <c r="A540">
        <v>539</v>
      </c>
      <c r="B540" t="s">
        <v>1672</v>
      </c>
      <c r="C540" t="s">
        <v>1671</v>
      </c>
      <c r="D540">
        <v>625</v>
      </c>
      <c r="E540" s="4">
        <v>14</v>
      </c>
      <c r="F540">
        <v>65471102</v>
      </c>
      <c r="G540">
        <v>65471186</v>
      </c>
      <c r="H540">
        <v>1</v>
      </c>
    </row>
    <row r="541" spans="1:8" x14ac:dyDescent="0.2">
      <c r="A541">
        <v>540</v>
      </c>
      <c r="B541" t="s">
        <v>1658</v>
      </c>
      <c r="C541" t="s">
        <v>1657</v>
      </c>
      <c r="D541">
        <v>626</v>
      </c>
      <c r="E541" s="4">
        <v>15</v>
      </c>
      <c r="F541">
        <v>41691585</v>
      </c>
      <c r="G541">
        <v>41691678</v>
      </c>
      <c r="H541">
        <v>1</v>
      </c>
    </row>
    <row r="542" spans="1:8" x14ac:dyDescent="0.2">
      <c r="A542">
        <v>541</v>
      </c>
      <c r="B542" t="s">
        <v>694</v>
      </c>
      <c r="C542" t="s">
        <v>693</v>
      </c>
      <c r="D542">
        <v>627</v>
      </c>
      <c r="E542" s="4">
        <v>15</v>
      </c>
      <c r="F542">
        <v>42199570</v>
      </c>
      <c r="G542">
        <v>42199666</v>
      </c>
      <c r="H542">
        <v>-1</v>
      </c>
    </row>
    <row r="543" spans="1:8" x14ac:dyDescent="0.2">
      <c r="A543">
        <v>542</v>
      </c>
      <c r="B543" t="s">
        <v>3415</v>
      </c>
      <c r="C543" t="s">
        <v>1835</v>
      </c>
      <c r="D543">
        <v>628</v>
      </c>
      <c r="E543" s="4">
        <v>15</v>
      </c>
      <c r="F543">
        <v>55372940</v>
      </c>
      <c r="G543">
        <v>55373034</v>
      </c>
      <c r="H543">
        <v>-1</v>
      </c>
    </row>
    <row r="544" spans="1:8" x14ac:dyDescent="0.2">
      <c r="A544">
        <v>543</v>
      </c>
      <c r="B544" t="s">
        <v>3233</v>
      </c>
      <c r="C544" t="s">
        <v>3232</v>
      </c>
      <c r="D544">
        <v>629</v>
      </c>
      <c r="E544" s="4">
        <v>15</v>
      </c>
      <c r="F544">
        <v>70079372</v>
      </c>
      <c r="G544">
        <v>70079468</v>
      </c>
      <c r="H544">
        <v>-1</v>
      </c>
    </row>
    <row r="545" spans="1:8" x14ac:dyDescent="0.2">
      <c r="A545">
        <v>544</v>
      </c>
      <c r="B545" t="s">
        <v>3186</v>
      </c>
      <c r="C545" t="s">
        <v>3185</v>
      </c>
      <c r="D545">
        <v>630</v>
      </c>
      <c r="E545" s="4">
        <v>15</v>
      </c>
      <c r="F545">
        <v>72587217</v>
      </c>
      <c r="G545">
        <v>72587313</v>
      </c>
      <c r="H545">
        <v>1</v>
      </c>
    </row>
    <row r="546" spans="1:8" x14ac:dyDescent="0.2">
      <c r="A546">
        <v>545</v>
      </c>
      <c r="B546" t="s">
        <v>2892</v>
      </c>
      <c r="C546" t="s">
        <v>2891</v>
      </c>
      <c r="D546">
        <v>631</v>
      </c>
      <c r="E546" s="4">
        <v>15</v>
      </c>
      <c r="F546">
        <v>75353611</v>
      </c>
      <c r="G546">
        <v>75353685</v>
      </c>
      <c r="H546">
        <v>-1</v>
      </c>
    </row>
    <row r="547" spans="1:8" x14ac:dyDescent="0.2">
      <c r="A547">
        <v>546</v>
      </c>
      <c r="B547" t="s">
        <v>894</v>
      </c>
      <c r="C547" t="s">
        <v>893</v>
      </c>
      <c r="D547">
        <v>632</v>
      </c>
      <c r="E547" s="4">
        <v>17</v>
      </c>
      <c r="F547">
        <v>32350109</v>
      </c>
      <c r="G547">
        <v>32350202</v>
      </c>
      <c r="H547">
        <v>1</v>
      </c>
    </row>
    <row r="548" spans="1:8" x14ac:dyDescent="0.2">
      <c r="A548">
        <v>547</v>
      </c>
      <c r="B548" t="s">
        <v>2812</v>
      </c>
      <c r="C548" t="s">
        <v>2811</v>
      </c>
      <c r="D548">
        <v>633</v>
      </c>
      <c r="E548" s="4">
        <v>17</v>
      </c>
      <c r="F548">
        <v>62944215</v>
      </c>
      <c r="G548">
        <v>62944312</v>
      </c>
      <c r="H548">
        <v>1</v>
      </c>
    </row>
    <row r="549" spans="1:8" x14ac:dyDescent="0.2">
      <c r="A549">
        <v>548</v>
      </c>
      <c r="B549" t="s">
        <v>2632</v>
      </c>
      <c r="C549" t="s">
        <v>2631</v>
      </c>
      <c r="D549">
        <v>634</v>
      </c>
      <c r="E549" s="4">
        <v>17</v>
      </c>
      <c r="F549">
        <v>66787072</v>
      </c>
      <c r="G549">
        <v>66787168</v>
      </c>
      <c r="H549">
        <v>1</v>
      </c>
    </row>
    <row r="550" spans="1:8" x14ac:dyDescent="0.2">
      <c r="A550">
        <v>549</v>
      </c>
      <c r="B550" t="s">
        <v>3333</v>
      </c>
      <c r="C550" t="s">
        <v>3332</v>
      </c>
      <c r="D550">
        <v>635</v>
      </c>
      <c r="E550" s="4">
        <v>17</v>
      </c>
      <c r="F550">
        <v>68424451</v>
      </c>
      <c r="G550">
        <v>68424548</v>
      </c>
      <c r="H550">
        <v>-1</v>
      </c>
    </row>
    <row r="551" spans="1:8" x14ac:dyDescent="0.2">
      <c r="A551">
        <v>550</v>
      </c>
      <c r="B551" t="s">
        <v>2170</v>
      </c>
      <c r="C551" t="s">
        <v>2169</v>
      </c>
      <c r="D551">
        <v>636</v>
      </c>
      <c r="E551" s="4">
        <v>17</v>
      </c>
      <c r="F551">
        <v>76736450</v>
      </c>
      <c r="G551">
        <v>76736548</v>
      </c>
      <c r="H551">
        <v>-1</v>
      </c>
    </row>
    <row r="552" spans="1:8" x14ac:dyDescent="0.2">
      <c r="A552">
        <v>551</v>
      </c>
      <c r="B552" t="s">
        <v>1131</v>
      </c>
      <c r="C552" t="s">
        <v>1130</v>
      </c>
      <c r="D552">
        <v>637</v>
      </c>
      <c r="E552" s="4">
        <v>19</v>
      </c>
      <c r="F552">
        <v>3961414</v>
      </c>
      <c r="G552">
        <v>3961512</v>
      </c>
      <c r="H552">
        <v>-1</v>
      </c>
    </row>
    <row r="553" spans="1:8" x14ac:dyDescent="0.2">
      <c r="A553">
        <v>552</v>
      </c>
      <c r="B553" t="s">
        <v>1459</v>
      </c>
      <c r="C553" t="s">
        <v>1458</v>
      </c>
      <c r="D553">
        <v>638</v>
      </c>
      <c r="E553" s="4">
        <v>19</v>
      </c>
      <c r="F553">
        <v>10718404</v>
      </c>
      <c r="G553">
        <v>10718503</v>
      </c>
      <c r="H553">
        <v>1</v>
      </c>
    </row>
    <row r="554" spans="1:8" x14ac:dyDescent="0.2">
      <c r="A554">
        <v>553</v>
      </c>
      <c r="B554" t="s">
        <v>1238</v>
      </c>
      <c r="C554" t="s">
        <v>1237</v>
      </c>
      <c r="D554">
        <v>639</v>
      </c>
      <c r="E554" s="4">
        <v>19</v>
      </c>
      <c r="F554">
        <v>14529543</v>
      </c>
      <c r="G554">
        <v>14529640</v>
      </c>
      <c r="H554">
        <v>1</v>
      </c>
    </row>
    <row r="555" spans="1:8" x14ac:dyDescent="0.2">
      <c r="A555">
        <v>554</v>
      </c>
      <c r="B555" t="s">
        <v>778</v>
      </c>
      <c r="C555" t="s">
        <v>777</v>
      </c>
      <c r="D555">
        <v>640</v>
      </c>
      <c r="E555" s="4">
        <v>19</v>
      </c>
      <c r="F555">
        <v>19435063</v>
      </c>
      <c r="G555">
        <v>19435158</v>
      </c>
      <c r="H555">
        <v>1</v>
      </c>
    </row>
    <row r="556" spans="1:8" x14ac:dyDescent="0.2">
      <c r="A556">
        <v>555</v>
      </c>
      <c r="B556" t="s">
        <v>225</v>
      </c>
      <c r="C556" t="s">
        <v>224</v>
      </c>
      <c r="D556">
        <v>641</v>
      </c>
      <c r="E556" s="4">
        <v>19</v>
      </c>
      <c r="F556">
        <v>40282543</v>
      </c>
      <c r="G556">
        <v>40282641</v>
      </c>
      <c r="H556">
        <v>-1</v>
      </c>
    </row>
    <row r="557" spans="1:8" x14ac:dyDescent="0.2">
      <c r="A557">
        <v>556</v>
      </c>
      <c r="B557" t="s">
        <v>1336</v>
      </c>
      <c r="C557" t="s">
        <v>1335</v>
      </c>
      <c r="D557">
        <v>642</v>
      </c>
      <c r="E557" s="4">
        <v>19</v>
      </c>
      <c r="F557">
        <v>45674928</v>
      </c>
      <c r="G557">
        <v>45675024</v>
      </c>
      <c r="H557">
        <v>1</v>
      </c>
    </row>
    <row r="558" spans="1:8" x14ac:dyDescent="0.2">
      <c r="A558">
        <v>557</v>
      </c>
      <c r="B558" t="s">
        <v>4794</v>
      </c>
      <c r="C558" t="s">
        <v>4792</v>
      </c>
      <c r="D558">
        <v>642</v>
      </c>
      <c r="E558" s="4">
        <v>19</v>
      </c>
      <c r="F558">
        <v>45674932</v>
      </c>
      <c r="G558">
        <v>45675008</v>
      </c>
      <c r="H558">
        <v>-1</v>
      </c>
    </row>
    <row r="559" spans="1:8" x14ac:dyDescent="0.2">
      <c r="A559">
        <v>558</v>
      </c>
      <c r="B559" t="s">
        <v>223</v>
      </c>
      <c r="C559" t="s">
        <v>222</v>
      </c>
      <c r="D559">
        <v>643</v>
      </c>
      <c r="E559" s="4">
        <v>19</v>
      </c>
      <c r="F559">
        <v>52281797</v>
      </c>
      <c r="G559">
        <v>52281893</v>
      </c>
      <c r="H559">
        <v>1</v>
      </c>
    </row>
    <row r="560" spans="1:8" x14ac:dyDescent="0.2">
      <c r="A560">
        <v>559</v>
      </c>
      <c r="B560" t="s">
        <v>770</v>
      </c>
      <c r="C560" t="s">
        <v>769</v>
      </c>
      <c r="D560">
        <v>644</v>
      </c>
      <c r="E560" s="4">
        <v>20</v>
      </c>
      <c r="F560">
        <v>34466325</v>
      </c>
      <c r="G560">
        <v>34466418</v>
      </c>
      <c r="H560">
        <v>1</v>
      </c>
    </row>
    <row r="561" spans="1:8" x14ac:dyDescent="0.2">
      <c r="A561">
        <v>560</v>
      </c>
      <c r="B561" t="s">
        <v>1004</v>
      </c>
      <c r="C561" t="s">
        <v>1003</v>
      </c>
      <c r="D561">
        <v>645</v>
      </c>
      <c r="E561" s="4">
        <v>20</v>
      </c>
      <c r="F561">
        <v>50585786</v>
      </c>
      <c r="G561">
        <v>50585879</v>
      </c>
      <c r="H561">
        <v>1</v>
      </c>
    </row>
    <row r="562" spans="1:8" x14ac:dyDescent="0.2">
      <c r="A562">
        <v>561</v>
      </c>
      <c r="B562" t="s">
        <v>2287</v>
      </c>
      <c r="C562" t="s">
        <v>2286</v>
      </c>
      <c r="D562">
        <v>646</v>
      </c>
      <c r="E562" s="4">
        <v>20</v>
      </c>
      <c r="F562">
        <v>60308474</v>
      </c>
      <c r="G562">
        <v>60308567</v>
      </c>
      <c r="H562">
        <v>1</v>
      </c>
    </row>
    <row r="563" spans="1:8" x14ac:dyDescent="0.2">
      <c r="A563">
        <v>562</v>
      </c>
      <c r="B563" t="s">
        <v>1343</v>
      </c>
      <c r="C563" t="s">
        <v>1342</v>
      </c>
      <c r="D563">
        <v>647</v>
      </c>
      <c r="E563" s="4">
        <v>20</v>
      </c>
      <c r="F563">
        <v>63942631</v>
      </c>
      <c r="G563">
        <v>63942726</v>
      </c>
      <c r="H563">
        <v>-1</v>
      </c>
    </row>
    <row r="564" spans="1:8" x14ac:dyDescent="0.2">
      <c r="A564">
        <v>563</v>
      </c>
      <c r="B564" t="s">
        <v>387</v>
      </c>
      <c r="C564" t="s">
        <v>386</v>
      </c>
      <c r="D564">
        <v>648</v>
      </c>
      <c r="E564" s="4">
        <v>22</v>
      </c>
      <c r="F564">
        <v>17980868</v>
      </c>
      <c r="G564">
        <v>17980961</v>
      </c>
      <c r="H564">
        <v>-1</v>
      </c>
    </row>
    <row r="565" spans="1:8" x14ac:dyDescent="0.2">
      <c r="A565">
        <v>564</v>
      </c>
      <c r="B565" t="s">
        <v>2399</v>
      </c>
      <c r="C565" t="s">
        <v>2398</v>
      </c>
      <c r="D565">
        <v>649</v>
      </c>
      <c r="E565" s="4">
        <v>22</v>
      </c>
      <c r="F565">
        <v>21034176</v>
      </c>
      <c r="G565">
        <v>21034272</v>
      </c>
      <c r="H565">
        <v>-1</v>
      </c>
    </row>
    <row r="566" spans="1:8" x14ac:dyDescent="0.2">
      <c r="A566">
        <v>565</v>
      </c>
      <c r="B566" t="s">
        <v>1057</v>
      </c>
      <c r="C566" t="s">
        <v>1056</v>
      </c>
      <c r="D566">
        <v>650</v>
      </c>
      <c r="E566" s="4">
        <v>22</v>
      </c>
      <c r="F566">
        <v>22822776</v>
      </c>
      <c r="G566">
        <v>22822871</v>
      </c>
      <c r="H566">
        <v>1</v>
      </c>
    </row>
    <row r="567" spans="1:8" x14ac:dyDescent="0.2">
      <c r="A567">
        <v>566</v>
      </c>
      <c r="B567" t="s">
        <v>3416</v>
      </c>
      <c r="C567" t="s">
        <v>2139</v>
      </c>
      <c r="D567">
        <v>651</v>
      </c>
      <c r="E567" s="4" t="s">
        <v>12</v>
      </c>
      <c r="F567">
        <v>8126965</v>
      </c>
      <c r="G567">
        <v>8127061</v>
      </c>
      <c r="H567">
        <v>1</v>
      </c>
    </row>
    <row r="568" spans="1:8" x14ac:dyDescent="0.2">
      <c r="A568">
        <v>567</v>
      </c>
      <c r="B568" t="s">
        <v>3417</v>
      </c>
      <c r="C568" t="s">
        <v>2740</v>
      </c>
      <c r="D568">
        <v>652</v>
      </c>
      <c r="E568" s="4" t="s">
        <v>12</v>
      </c>
      <c r="F568">
        <v>110055329</v>
      </c>
      <c r="G568">
        <v>110055426</v>
      </c>
      <c r="H568">
        <v>1</v>
      </c>
    </row>
    <row r="569" spans="1:8" x14ac:dyDescent="0.2">
      <c r="A569">
        <v>568</v>
      </c>
      <c r="B569" t="s">
        <v>2657</v>
      </c>
      <c r="C569" t="s">
        <v>2656</v>
      </c>
      <c r="D569">
        <v>653</v>
      </c>
      <c r="E569" s="4">
        <v>7</v>
      </c>
      <c r="F569">
        <v>93482760</v>
      </c>
      <c r="G569">
        <v>93482855</v>
      </c>
      <c r="H569">
        <v>-1</v>
      </c>
    </row>
    <row r="570" spans="1:8" x14ac:dyDescent="0.2">
      <c r="A570">
        <v>569</v>
      </c>
      <c r="B570" t="s">
        <v>2174</v>
      </c>
      <c r="C570" t="s">
        <v>2173</v>
      </c>
      <c r="D570">
        <v>654</v>
      </c>
      <c r="E570" s="4">
        <v>14</v>
      </c>
      <c r="F570">
        <v>101040219</v>
      </c>
      <c r="G570">
        <v>101040299</v>
      </c>
      <c r="H570">
        <v>1</v>
      </c>
    </row>
    <row r="571" spans="1:8" x14ac:dyDescent="0.2">
      <c r="A571">
        <v>570</v>
      </c>
      <c r="B571" t="s">
        <v>2502</v>
      </c>
      <c r="C571" t="s">
        <v>2501</v>
      </c>
      <c r="D571">
        <v>655</v>
      </c>
      <c r="E571" s="4">
        <v>14</v>
      </c>
      <c r="F571">
        <v>101049550</v>
      </c>
      <c r="G571">
        <v>101049646</v>
      </c>
      <c r="H571">
        <v>1</v>
      </c>
    </row>
    <row r="572" spans="1:8" x14ac:dyDescent="0.2">
      <c r="A572">
        <v>571</v>
      </c>
      <c r="B572" t="s">
        <v>2329</v>
      </c>
      <c r="C572" t="s">
        <v>2328</v>
      </c>
      <c r="D572">
        <v>656</v>
      </c>
      <c r="E572" s="4">
        <v>14</v>
      </c>
      <c r="F572">
        <v>101066724</v>
      </c>
      <c r="G572">
        <v>101066801</v>
      </c>
      <c r="H572">
        <v>1</v>
      </c>
    </row>
    <row r="573" spans="1:8" x14ac:dyDescent="0.2">
      <c r="A573">
        <v>572</v>
      </c>
      <c r="B573" t="s">
        <v>884</v>
      </c>
      <c r="C573" t="s">
        <v>883</v>
      </c>
      <c r="D573">
        <v>657</v>
      </c>
      <c r="E573" s="4">
        <v>17</v>
      </c>
      <c r="F573">
        <v>81125276</v>
      </c>
      <c r="G573">
        <v>81125373</v>
      </c>
      <c r="H573">
        <v>-1</v>
      </c>
    </row>
    <row r="574" spans="1:8" x14ac:dyDescent="0.2">
      <c r="A574">
        <v>573</v>
      </c>
      <c r="B574" t="s">
        <v>1401</v>
      </c>
      <c r="C574" t="s">
        <v>1400</v>
      </c>
      <c r="D574">
        <v>658</v>
      </c>
      <c r="E574" s="4">
        <v>22</v>
      </c>
      <c r="F574">
        <v>37844272</v>
      </c>
      <c r="G574">
        <v>37844371</v>
      </c>
      <c r="H574">
        <v>-1</v>
      </c>
    </row>
    <row r="575" spans="1:8" x14ac:dyDescent="0.2">
      <c r="A575">
        <v>574</v>
      </c>
      <c r="B575" t="s">
        <v>2073</v>
      </c>
      <c r="C575" t="s">
        <v>2072</v>
      </c>
      <c r="D575">
        <v>659</v>
      </c>
      <c r="E575" s="4">
        <v>22</v>
      </c>
      <c r="F575">
        <v>37847678</v>
      </c>
      <c r="G575">
        <v>37847774</v>
      </c>
      <c r="H575">
        <v>-1</v>
      </c>
    </row>
    <row r="576" spans="1:8" x14ac:dyDescent="0.2">
      <c r="A576">
        <v>575</v>
      </c>
      <c r="B576" t="s">
        <v>3418</v>
      </c>
      <c r="C576" t="s">
        <v>2969</v>
      </c>
      <c r="D576">
        <v>660</v>
      </c>
      <c r="E576" s="4" t="s">
        <v>12</v>
      </c>
      <c r="F576">
        <v>50013241</v>
      </c>
      <c r="G576">
        <v>50013337</v>
      </c>
      <c r="H576">
        <v>1</v>
      </c>
    </row>
    <row r="577" spans="1:8" x14ac:dyDescent="0.2">
      <c r="A577">
        <v>576</v>
      </c>
      <c r="B577" t="s">
        <v>1347</v>
      </c>
      <c r="C577" t="s">
        <v>1346</v>
      </c>
      <c r="D577">
        <v>661</v>
      </c>
      <c r="E577" s="4">
        <v>8</v>
      </c>
      <c r="F577">
        <v>143945191</v>
      </c>
      <c r="G577">
        <v>143945279</v>
      </c>
      <c r="H577">
        <v>-1</v>
      </c>
    </row>
    <row r="578" spans="1:8" x14ac:dyDescent="0.2">
      <c r="A578">
        <v>577</v>
      </c>
      <c r="B578" t="s">
        <v>2086</v>
      </c>
      <c r="C578" t="s">
        <v>2085</v>
      </c>
      <c r="D578">
        <v>662</v>
      </c>
      <c r="E578" s="4">
        <v>16</v>
      </c>
      <c r="F578">
        <v>770183</v>
      </c>
      <c r="G578">
        <v>770277</v>
      </c>
      <c r="H578">
        <v>1</v>
      </c>
    </row>
    <row r="579" spans="1:8" x14ac:dyDescent="0.2">
      <c r="A579">
        <v>578</v>
      </c>
      <c r="B579" t="s">
        <v>827</v>
      </c>
      <c r="C579" t="s">
        <v>826</v>
      </c>
      <c r="D579">
        <v>663</v>
      </c>
      <c r="E579" s="4">
        <v>20</v>
      </c>
      <c r="F579">
        <v>26208186</v>
      </c>
      <c r="G579">
        <v>26208278</v>
      </c>
      <c r="H579">
        <v>-1</v>
      </c>
    </row>
    <row r="580" spans="1:8" x14ac:dyDescent="0.2">
      <c r="A580">
        <v>579</v>
      </c>
      <c r="B580" t="s">
        <v>2921</v>
      </c>
      <c r="C580" t="s">
        <v>2920</v>
      </c>
      <c r="D580">
        <v>663</v>
      </c>
      <c r="E580" s="4">
        <v>2</v>
      </c>
      <c r="F580">
        <v>132256966</v>
      </c>
      <c r="G580">
        <v>132257080</v>
      </c>
      <c r="H580">
        <v>-1</v>
      </c>
    </row>
    <row r="581" spans="1:8" x14ac:dyDescent="0.2">
      <c r="A581">
        <v>580</v>
      </c>
      <c r="B581" t="s">
        <v>2352</v>
      </c>
      <c r="C581" t="s">
        <v>2351</v>
      </c>
      <c r="D581">
        <v>664</v>
      </c>
      <c r="E581" s="4">
        <v>1</v>
      </c>
      <c r="F581">
        <v>220200538</v>
      </c>
      <c r="G581">
        <v>220200619</v>
      </c>
      <c r="H581">
        <v>-1</v>
      </c>
    </row>
    <row r="582" spans="1:8" x14ac:dyDescent="0.2">
      <c r="A582">
        <v>581</v>
      </c>
      <c r="B582" t="s">
        <v>2518</v>
      </c>
      <c r="C582" t="s">
        <v>2517</v>
      </c>
      <c r="D582">
        <v>664</v>
      </c>
      <c r="E582" s="4" t="s">
        <v>12</v>
      </c>
      <c r="F582">
        <v>154768596</v>
      </c>
      <c r="G582">
        <v>154768656</v>
      </c>
      <c r="H582">
        <v>1</v>
      </c>
    </row>
    <row r="583" spans="1:8" x14ac:dyDescent="0.2">
      <c r="A583">
        <v>582</v>
      </c>
      <c r="B583" t="s">
        <v>4853</v>
      </c>
      <c r="C583" t="s">
        <v>4850</v>
      </c>
      <c r="D583">
        <v>665</v>
      </c>
      <c r="E583" s="4">
        <v>14</v>
      </c>
      <c r="F583">
        <v>100875033</v>
      </c>
      <c r="G583">
        <v>100875104</v>
      </c>
      <c r="H583">
        <v>1</v>
      </c>
    </row>
    <row r="584" spans="1:8" x14ac:dyDescent="0.2">
      <c r="A584">
        <v>583</v>
      </c>
      <c r="B584" t="s">
        <v>4857</v>
      </c>
      <c r="C584" t="s">
        <v>4854</v>
      </c>
      <c r="D584">
        <v>668</v>
      </c>
      <c r="E584" s="4">
        <v>14</v>
      </c>
      <c r="F584">
        <v>101055258</v>
      </c>
      <c r="G584">
        <v>101055323</v>
      </c>
      <c r="H584">
        <v>1</v>
      </c>
    </row>
    <row r="585" spans="1:8" x14ac:dyDescent="0.2">
      <c r="A585">
        <v>584</v>
      </c>
      <c r="B585" t="s">
        <v>914</v>
      </c>
      <c r="C585" t="s">
        <v>913</v>
      </c>
      <c r="D585">
        <v>670</v>
      </c>
      <c r="E585" s="4">
        <v>11</v>
      </c>
      <c r="F585">
        <v>43559656</v>
      </c>
      <c r="G585">
        <v>43559753</v>
      </c>
      <c r="H585">
        <v>1</v>
      </c>
    </row>
    <row r="586" spans="1:8" x14ac:dyDescent="0.2">
      <c r="A586">
        <v>585</v>
      </c>
      <c r="B586" t="s">
        <v>2198</v>
      </c>
      <c r="C586" t="s">
        <v>2197</v>
      </c>
      <c r="D586">
        <v>671</v>
      </c>
      <c r="E586" s="4">
        <v>7</v>
      </c>
      <c r="F586">
        <v>151238421</v>
      </c>
      <c r="G586">
        <v>151238538</v>
      </c>
      <c r="H586">
        <v>1</v>
      </c>
    </row>
    <row r="587" spans="1:8" x14ac:dyDescent="0.2">
      <c r="A587">
        <v>586</v>
      </c>
      <c r="B587" t="s">
        <v>3419</v>
      </c>
      <c r="C587" t="s">
        <v>1572</v>
      </c>
      <c r="D587">
        <v>675</v>
      </c>
      <c r="E587" s="4">
        <v>11</v>
      </c>
      <c r="F587">
        <v>1996759</v>
      </c>
      <c r="G587">
        <v>1996831</v>
      </c>
      <c r="H587">
        <v>-1</v>
      </c>
    </row>
    <row r="588" spans="1:8" x14ac:dyDescent="0.2">
      <c r="A588">
        <v>587</v>
      </c>
      <c r="B588" t="s">
        <v>4866</v>
      </c>
      <c r="C588" t="s">
        <v>4864</v>
      </c>
      <c r="D588">
        <v>676</v>
      </c>
      <c r="E588" s="4" t="s">
        <v>12</v>
      </c>
      <c r="F588">
        <v>70022857</v>
      </c>
      <c r="G588">
        <v>70022923</v>
      </c>
      <c r="H588">
        <v>1</v>
      </c>
    </row>
    <row r="589" spans="1:8" x14ac:dyDescent="0.2">
      <c r="A589">
        <v>588</v>
      </c>
      <c r="B589" t="s">
        <v>1059</v>
      </c>
      <c r="C589" t="s">
        <v>1058</v>
      </c>
      <c r="D589">
        <v>708</v>
      </c>
      <c r="E589" s="4">
        <v>11</v>
      </c>
      <c r="F589">
        <v>79402022</v>
      </c>
      <c r="G589">
        <v>79402109</v>
      </c>
      <c r="H589">
        <v>-1</v>
      </c>
    </row>
    <row r="590" spans="1:8" x14ac:dyDescent="0.2">
      <c r="A590">
        <v>589</v>
      </c>
      <c r="B590" t="s">
        <v>2147</v>
      </c>
      <c r="C590" t="s">
        <v>2146</v>
      </c>
      <c r="D590">
        <v>711</v>
      </c>
      <c r="E590" s="4">
        <v>3</v>
      </c>
      <c r="F590">
        <v>48578902</v>
      </c>
      <c r="G590">
        <v>48578977</v>
      </c>
      <c r="H590">
        <v>-1</v>
      </c>
    </row>
    <row r="591" spans="1:8" x14ac:dyDescent="0.2">
      <c r="A591">
        <v>590</v>
      </c>
      <c r="B591" t="s">
        <v>2876</v>
      </c>
      <c r="C591" t="s">
        <v>2875</v>
      </c>
      <c r="D591">
        <v>718</v>
      </c>
      <c r="E591" s="4" t="s">
        <v>12</v>
      </c>
      <c r="F591">
        <v>154019920</v>
      </c>
      <c r="G591">
        <v>154019989</v>
      </c>
      <c r="H591">
        <v>-1</v>
      </c>
    </row>
    <row r="592" spans="1:8" x14ac:dyDescent="0.2">
      <c r="A592">
        <v>591</v>
      </c>
      <c r="B592" t="s">
        <v>2516</v>
      </c>
      <c r="C592" t="s">
        <v>2515</v>
      </c>
      <c r="D592">
        <v>744</v>
      </c>
      <c r="E592" s="4">
        <v>17</v>
      </c>
      <c r="F592">
        <v>12081899</v>
      </c>
      <c r="G592">
        <v>12081996</v>
      </c>
      <c r="H592">
        <v>1</v>
      </c>
    </row>
    <row r="593" spans="1:8" x14ac:dyDescent="0.2">
      <c r="A593">
        <v>592</v>
      </c>
      <c r="B593" t="s">
        <v>166</v>
      </c>
      <c r="C593" t="s">
        <v>165</v>
      </c>
      <c r="D593">
        <v>758</v>
      </c>
      <c r="E593" s="4">
        <v>14</v>
      </c>
      <c r="F593">
        <v>101026020</v>
      </c>
      <c r="G593">
        <v>101026107</v>
      </c>
      <c r="H593">
        <v>1</v>
      </c>
    </row>
    <row r="594" spans="1:8" x14ac:dyDescent="0.2">
      <c r="A594">
        <v>593</v>
      </c>
      <c r="B594" t="s">
        <v>2071</v>
      </c>
      <c r="C594" t="s">
        <v>2070</v>
      </c>
      <c r="D594">
        <v>759</v>
      </c>
      <c r="E594" s="4">
        <v>13</v>
      </c>
      <c r="F594">
        <v>52810050</v>
      </c>
      <c r="G594">
        <v>52810140</v>
      </c>
      <c r="H594">
        <v>1</v>
      </c>
    </row>
    <row r="595" spans="1:8" x14ac:dyDescent="0.2">
      <c r="A595">
        <v>594</v>
      </c>
      <c r="B595" t="s">
        <v>3420</v>
      </c>
      <c r="C595" t="s">
        <v>666</v>
      </c>
      <c r="D595">
        <v>760</v>
      </c>
      <c r="E595" s="4">
        <v>1</v>
      </c>
      <c r="F595">
        <v>93846832</v>
      </c>
      <c r="G595">
        <v>93846911</v>
      </c>
      <c r="H595">
        <v>1</v>
      </c>
    </row>
    <row r="596" spans="1:8" x14ac:dyDescent="0.2">
      <c r="A596">
        <v>595</v>
      </c>
      <c r="B596" t="s">
        <v>3421</v>
      </c>
      <c r="C596" t="s">
        <v>1957</v>
      </c>
      <c r="D596">
        <v>761</v>
      </c>
      <c r="E596" s="4">
        <v>1</v>
      </c>
      <c r="F596">
        <v>51836344</v>
      </c>
      <c r="G596">
        <v>51836402</v>
      </c>
      <c r="H596">
        <v>-1</v>
      </c>
    </row>
    <row r="597" spans="1:8" x14ac:dyDescent="0.2">
      <c r="A597">
        <v>596</v>
      </c>
      <c r="B597" t="s">
        <v>2166</v>
      </c>
      <c r="C597" t="s">
        <v>2165</v>
      </c>
      <c r="D597">
        <v>762</v>
      </c>
      <c r="E597" s="4">
        <v>16</v>
      </c>
      <c r="F597">
        <v>30893903</v>
      </c>
      <c r="G597">
        <v>30893985</v>
      </c>
      <c r="H597">
        <v>1</v>
      </c>
    </row>
    <row r="598" spans="1:8" x14ac:dyDescent="0.2">
      <c r="A598">
        <v>597</v>
      </c>
      <c r="B598" t="s">
        <v>476</v>
      </c>
      <c r="C598" t="s">
        <v>475</v>
      </c>
      <c r="D598">
        <v>764</v>
      </c>
      <c r="E598" s="4" t="s">
        <v>12</v>
      </c>
      <c r="F598">
        <v>114639435</v>
      </c>
      <c r="G598">
        <v>114639519</v>
      </c>
      <c r="H598">
        <v>1</v>
      </c>
    </row>
    <row r="599" spans="1:8" x14ac:dyDescent="0.2">
      <c r="A599">
        <v>598</v>
      </c>
      <c r="B599" t="s">
        <v>2566</v>
      </c>
      <c r="C599" t="s">
        <v>2565</v>
      </c>
      <c r="D599">
        <v>765</v>
      </c>
      <c r="E599" s="4">
        <v>1</v>
      </c>
      <c r="F599">
        <v>156936131</v>
      </c>
      <c r="G599">
        <v>156936244</v>
      </c>
      <c r="H599">
        <v>-1</v>
      </c>
    </row>
    <row r="600" spans="1:8" x14ac:dyDescent="0.2">
      <c r="A600">
        <v>599</v>
      </c>
      <c r="B600" t="s">
        <v>1222</v>
      </c>
      <c r="C600" t="s">
        <v>1221</v>
      </c>
      <c r="D600">
        <v>766</v>
      </c>
      <c r="E600" s="4" t="s">
        <v>12</v>
      </c>
      <c r="F600">
        <v>119646738</v>
      </c>
      <c r="G600">
        <v>119646848</v>
      </c>
      <c r="H600">
        <v>-1</v>
      </c>
    </row>
    <row r="601" spans="1:8" x14ac:dyDescent="0.2">
      <c r="A601">
        <v>600</v>
      </c>
      <c r="B601" t="s">
        <v>2441</v>
      </c>
      <c r="C601" t="s">
        <v>2440</v>
      </c>
      <c r="D601">
        <v>767</v>
      </c>
      <c r="E601" s="4" t="s">
        <v>12</v>
      </c>
      <c r="F601">
        <v>152393421</v>
      </c>
      <c r="G601">
        <v>152393529</v>
      </c>
      <c r="H601">
        <v>-1</v>
      </c>
    </row>
    <row r="602" spans="1:8" x14ac:dyDescent="0.2">
      <c r="A602">
        <v>601</v>
      </c>
      <c r="B602" t="s">
        <v>1574</v>
      </c>
      <c r="C602" t="s">
        <v>1573</v>
      </c>
      <c r="D602">
        <v>769</v>
      </c>
      <c r="E602" s="4">
        <v>19</v>
      </c>
      <c r="F602">
        <v>46018932</v>
      </c>
      <c r="G602">
        <v>46019049</v>
      </c>
      <c r="H602">
        <v>1</v>
      </c>
    </row>
    <row r="603" spans="1:8" x14ac:dyDescent="0.2">
      <c r="A603">
        <v>602</v>
      </c>
      <c r="B603" t="s">
        <v>1942</v>
      </c>
      <c r="C603" t="s">
        <v>1941</v>
      </c>
      <c r="D603">
        <v>770</v>
      </c>
      <c r="E603" s="4">
        <v>14</v>
      </c>
      <c r="F603">
        <v>100852390</v>
      </c>
      <c r="G603">
        <v>100852487</v>
      </c>
      <c r="H603">
        <v>1</v>
      </c>
    </row>
    <row r="604" spans="1:8" x14ac:dyDescent="0.2">
      <c r="A604">
        <v>603</v>
      </c>
      <c r="B604" t="s">
        <v>720</v>
      </c>
      <c r="C604" t="s">
        <v>719</v>
      </c>
      <c r="D604">
        <v>802</v>
      </c>
      <c r="E604" s="4">
        <v>21</v>
      </c>
      <c r="F604">
        <v>35720715</v>
      </c>
      <c r="G604">
        <v>35720808</v>
      </c>
      <c r="H604">
        <v>1</v>
      </c>
    </row>
    <row r="605" spans="1:8" x14ac:dyDescent="0.2">
      <c r="A605">
        <v>604</v>
      </c>
      <c r="B605" t="s">
        <v>3422</v>
      </c>
      <c r="C605" t="s">
        <v>1339</v>
      </c>
      <c r="D605">
        <v>873</v>
      </c>
      <c r="E605" s="4">
        <v>9</v>
      </c>
      <c r="F605">
        <v>28888879</v>
      </c>
      <c r="G605">
        <v>28888955</v>
      </c>
      <c r="H605">
        <v>-1</v>
      </c>
    </row>
    <row r="606" spans="1:8" x14ac:dyDescent="0.2">
      <c r="A606">
        <v>605</v>
      </c>
      <c r="B606" t="s">
        <v>3423</v>
      </c>
      <c r="C606" t="s">
        <v>2503</v>
      </c>
      <c r="D606">
        <v>874</v>
      </c>
      <c r="E606" s="4">
        <v>5</v>
      </c>
      <c r="F606">
        <v>137647572</v>
      </c>
      <c r="G606">
        <v>137647649</v>
      </c>
      <c r="H606">
        <v>-1</v>
      </c>
    </row>
    <row r="607" spans="1:8" x14ac:dyDescent="0.2">
      <c r="A607">
        <v>606</v>
      </c>
      <c r="B607" t="s">
        <v>2745</v>
      </c>
      <c r="C607" t="s">
        <v>2744</v>
      </c>
      <c r="D607">
        <v>875</v>
      </c>
      <c r="E607" s="4">
        <v>8</v>
      </c>
      <c r="F607">
        <v>99536786</v>
      </c>
      <c r="G607">
        <v>99536861</v>
      </c>
      <c r="H607">
        <v>-1</v>
      </c>
    </row>
    <row r="608" spans="1:8" x14ac:dyDescent="0.2">
      <c r="A608">
        <v>607</v>
      </c>
      <c r="B608" t="s">
        <v>1297</v>
      </c>
      <c r="C608" t="s">
        <v>1296</v>
      </c>
      <c r="D608">
        <v>876</v>
      </c>
      <c r="E608" s="4">
        <v>9</v>
      </c>
      <c r="F608">
        <v>28863626</v>
      </c>
      <c r="G608">
        <v>28863706</v>
      </c>
      <c r="H608">
        <v>-1</v>
      </c>
    </row>
    <row r="609" spans="1:8" x14ac:dyDescent="0.2">
      <c r="A609">
        <v>608</v>
      </c>
      <c r="B609" t="s">
        <v>3424</v>
      </c>
      <c r="C609" t="s">
        <v>2057</v>
      </c>
      <c r="D609">
        <v>877</v>
      </c>
      <c r="E609" s="4">
        <v>6</v>
      </c>
      <c r="F609">
        <v>30584332</v>
      </c>
      <c r="G609">
        <v>30584417</v>
      </c>
      <c r="H609">
        <v>1</v>
      </c>
    </row>
    <row r="610" spans="1:8" x14ac:dyDescent="0.2">
      <c r="A610">
        <v>609</v>
      </c>
      <c r="B610" t="s">
        <v>3425</v>
      </c>
      <c r="C610" t="s">
        <v>1269</v>
      </c>
      <c r="D610">
        <v>885</v>
      </c>
      <c r="E610" s="4">
        <v>3</v>
      </c>
      <c r="F610">
        <v>10394489</v>
      </c>
      <c r="G610">
        <v>10394562</v>
      </c>
      <c r="H610">
        <v>-1</v>
      </c>
    </row>
    <row r="611" spans="1:8" x14ac:dyDescent="0.2">
      <c r="A611">
        <v>610</v>
      </c>
      <c r="B611" t="s">
        <v>3426</v>
      </c>
      <c r="C611" t="s">
        <v>2154</v>
      </c>
      <c r="D611">
        <v>887</v>
      </c>
      <c r="E611" s="4">
        <v>5</v>
      </c>
      <c r="F611">
        <v>15935182</v>
      </c>
      <c r="G611">
        <v>15935260</v>
      </c>
      <c r="H611">
        <v>1</v>
      </c>
    </row>
    <row r="612" spans="1:8" x14ac:dyDescent="0.2">
      <c r="A612">
        <v>611</v>
      </c>
      <c r="B612" t="s">
        <v>212</v>
      </c>
      <c r="C612" t="s">
        <v>211</v>
      </c>
      <c r="D612">
        <v>888</v>
      </c>
      <c r="E612" s="4" t="s">
        <v>12</v>
      </c>
      <c r="F612">
        <v>145994784</v>
      </c>
      <c r="G612">
        <v>145994860</v>
      </c>
      <c r="H612">
        <v>-1</v>
      </c>
    </row>
    <row r="613" spans="1:8" x14ac:dyDescent="0.2">
      <c r="A613">
        <v>612</v>
      </c>
      <c r="B613" t="s">
        <v>3427</v>
      </c>
      <c r="C613" t="s">
        <v>3266</v>
      </c>
      <c r="D613">
        <v>889</v>
      </c>
      <c r="E613" s="4">
        <v>14</v>
      </c>
      <c r="F613">
        <v>101047901</v>
      </c>
      <c r="G613">
        <v>101047979</v>
      </c>
      <c r="H613">
        <v>1</v>
      </c>
    </row>
    <row r="614" spans="1:8" x14ac:dyDescent="0.2">
      <c r="A614">
        <v>613</v>
      </c>
      <c r="B614" t="s">
        <v>2978</v>
      </c>
      <c r="C614" t="s">
        <v>2977</v>
      </c>
      <c r="D614">
        <v>890</v>
      </c>
      <c r="E614" s="4" t="s">
        <v>12</v>
      </c>
      <c r="F614">
        <v>145994275</v>
      </c>
      <c r="G614">
        <v>145994351</v>
      </c>
      <c r="H614">
        <v>-1</v>
      </c>
    </row>
    <row r="615" spans="1:8" x14ac:dyDescent="0.2">
      <c r="A615">
        <v>614</v>
      </c>
      <c r="B615" t="s">
        <v>2931</v>
      </c>
      <c r="C615" t="s">
        <v>2930</v>
      </c>
      <c r="D615">
        <v>891</v>
      </c>
      <c r="E615" s="4" t="s">
        <v>12</v>
      </c>
      <c r="F615">
        <v>146027794</v>
      </c>
      <c r="G615">
        <v>146027872</v>
      </c>
      <c r="H615">
        <v>-1</v>
      </c>
    </row>
    <row r="616" spans="1:8" x14ac:dyDescent="0.2">
      <c r="A616">
        <v>615</v>
      </c>
      <c r="B616" t="s">
        <v>1867</v>
      </c>
      <c r="C616" t="s">
        <v>1866</v>
      </c>
      <c r="D616">
        <v>891</v>
      </c>
      <c r="E616" s="4" t="s">
        <v>12</v>
      </c>
      <c r="F616">
        <v>146001053</v>
      </c>
      <c r="G616">
        <v>146001131</v>
      </c>
      <c r="H616">
        <v>-1</v>
      </c>
    </row>
    <row r="617" spans="1:8" x14ac:dyDescent="0.2">
      <c r="A617">
        <v>616</v>
      </c>
      <c r="B617" t="s">
        <v>219</v>
      </c>
      <c r="C617" t="s">
        <v>218</v>
      </c>
      <c r="D617">
        <v>892</v>
      </c>
      <c r="E617" s="4" t="s">
        <v>12</v>
      </c>
      <c r="F617">
        <v>145996669</v>
      </c>
      <c r="G617">
        <v>145996743</v>
      </c>
      <c r="H617">
        <v>-1</v>
      </c>
    </row>
    <row r="618" spans="1:8" x14ac:dyDescent="0.2">
      <c r="A618">
        <v>617</v>
      </c>
      <c r="B618" t="s">
        <v>3073</v>
      </c>
      <c r="C618" t="s">
        <v>3072</v>
      </c>
      <c r="D618">
        <v>892</v>
      </c>
      <c r="E618" s="4" t="s">
        <v>12</v>
      </c>
      <c r="F618">
        <v>145997198</v>
      </c>
      <c r="G618">
        <v>145997274</v>
      </c>
      <c r="H618">
        <v>-1</v>
      </c>
    </row>
    <row r="619" spans="1:8" x14ac:dyDescent="0.2">
      <c r="A619">
        <v>618</v>
      </c>
      <c r="B619" t="s">
        <v>874</v>
      </c>
      <c r="C619" t="s">
        <v>873</v>
      </c>
      <c r="D619">
        <v>892</v>
      </c>
      <c r="E619" s="4" t="s">
        <v>12</v>
      </c>
      <c r="F619">
        <v>145992750</v>
      </c>
      <c r="G619">
        <v>145992826</v>
      </c>
      <c r="H619">
        <v>-1</v>
      </c>
    </row>
    <row r="620" spans="1:8" x14ac:dyDescent="0.2">
      <c r="A620">
        <v>619</v>
      </c>
      <c r="B620" t="s">
        <v>467</v>
      </c>
      <c r="C620" t="s">
        <v>466</v>
      </c>
      <c r="D620">
        <v>920</v>
      </c>
      <c r="E620" s="4">
        <v>12</v>
      </c>
      <c r="F620">
        <v>24212421</v>
      </c>
      <c r="G620">
        <v>24212495</v>
      </c>
      <c r="H620">
        <v>1</v>
      </c>
    </row>
    <row r="621" spans="1:8" x14ac:dyDescent="0.2">
      <c r="A621">
        <v>620</v>
      </c>
      <c r="B621" t="s">
        <v>1908</v>
      </c>
      <c r="C621" t="s">
        <v>1907</v>
      </c>
      <c r="D621">
        <v>921</v>
      </c>
      <c r="E621" s="4">
        <v>1</v>
      </c>
      <c r="F621">
        <v>166154743</v>
      </c>
      <c r="G621">
        <v>166154798</v>
      </c>
      <c r="H621">
        <v>-1</v>
      </c>
    </row>
    <row r="622" spans="1:8" x14ac:dyDescent="0.2">
      <c r="A622">
        <v>621</v>
      </c>
      <c r="B622" t="s">
        <v>862</v>
      </c>
      <c r="C622" t="s">
        <v>861</v>
      </c>
      <c r="D622">
        <v>922</v>
      </c>
      <c r="E622" s="4">
        <v>3</v>
      </c>
      <c r="F622">
        <v>197674496</v>
      </c>
      <c r="G622">
        <v>197674576</v>
      </c>
      <c r="H622">
        <v>-1</v>
      </c>
    </row>
    <row r="623" spans="1:8" x14ac:dyDescent="0.2">
      <c r="A623">
        <v>622</v>
      </c>
      <c r="B623" t="s">
        <v>4944</v>
      </c>
      <c r="C623" t="s">
        <v>4941</v>
      </c>
      <c r="D623">
        <v>924</v>
      </c>
      <c r="E623" s="4">
        <v>18</v>
      </c>
      <c r="F623">
        <v>39622123</v>
      </c>
      <c r="G623">
        <v>39622175</v>
      </c>
      <c r="H623">
        <v>-1</v>
      </c>
    </row>
    <row r="624" spans="1:8" x14ac:dyDescent="0.2">
      <c r="A624">
        <v>623</v>
      </c>
      <c r="B624" t="s">
        <v>2208</v>
      </c>
      <c r="C624" t="s">
        <v>2207</v>
      </c>
      <c r="D624">
        <v>933</v>
      </c>
      <c r="E624" s="4">
        <v>2</v>
      </c>
      <c r="F624">
        <v>175167633</v>
      </c>
      <c r="G624">
        <v>175167709</v>
      </c>
      <c r="H624">
        <v>-1</v>
      </c>
    </row>
    <row r="625" spans="1:8" x14ac:dyDescent="0.2">
      <c r="A625">
        <v>624</v>
      </c>
      <c r="B625" t="s">
        <v>2681</v>
      </c>
      <c r="C625" t="s">
        <v>2680</v>
      </c>
      <c r="D625">
        <v>934</v>
      </c>
      <c r="E625" s="4" t="s">
        <v>12</v>
      </c>
      <c r="F625">
        <v>136550878</v>
      </c>
      <c r="G625">
        <v>136550960</v>
      </c>
      <c r="H625">
        <v>1</v>
      </c>
    </row>
    <row r="626" spans="1:8" x14ac:dyDescent="0.2">
      <c r="A626">
        <v>625</v>
      </c>
      <c r="B626" t="s">
        <v>1367</v>
      </c>
      <c r="C626" t="s">
        <v>1366</v>
      </c>
      <c r="D626">
        <v>935</v>
      </c>
      <c r="E626" s="4">
        <v>19</v>
      </c>
      <c r="F626">
        <v>53982307</v>
      </c>
      <c r="G626">
        <v>53982397</v>
      </c>
      <c r="H626">
        <v>1</v>
      </c>
    </row>
    <row r="627" spans="1:8" x14ac:dyDescent="0.2">
      <c r="A627">
        <v>626</v>
      </c>
      <c r="B627" t="s">
        <v>3102</v>
      </c>
      <c r="C627" t="s">
        <v>3101</v>
      </c>
      <c r="D627">
        <v>936</v>
      </c>
      <c r="E627" s="4">
        <v>10</v>
      </c>
      <c r="F627">
        <v>104048089</v>
      </c>
      <c r="G627">
        <v>104048186</v>
      </c>
      <c r="H627">
        <v>-1</v>
      </c>
    </row>
    <row r="628" spans="1:8" x14ac:dyDescent="0.2">
      <c r="A628">
        <v>627</v>
      </c>
      <c r="B628" t="s">
        <v>820</v>
      </c>
      <c r="C628" t="s">
        <v>819</v>
      </c>
      <c r="D628">
        <v>937</v>
      </c>
      <c r="E628" s="4">
        <v>8</v>
      </c>
      <c r="F628">
        <v>143812957</v>
      </c>
      <c r="G628">
        <v>143813042</v>
      </c>
      <c r="H628">
        <v>-1</v>
      </c>
    </row>
    <row r="629" spans="1:8" x14ac:dyDescent="0.2">
      <c r="A629">
        <v>628</v>
      </c>
      <c r="B629" t="s">
        <v>1018</v>
      </c>
      <c r="C629" t="s">
        <v>1017</v>
      </c>
      <c r="D629">
        <v>938</v>
      </c>
      <c r="E629" s="4">
        <v>10</v>
      </c>
      <c r="F629">
        <v>29602264</v>
      </c>
      <c r="G629">
        <v>29602346</v>
      </c>
      <c r="H629">
        <v>-1</v>
      </c>
    </row>
    <row r="630" spans="1:8" x14ac:dyDescent="0.2">
      <c r="A630">
        <v>629</v>
      </c>
      <c r="B630" t="s">
        <v>1145</v>
      </c>
      <c r="C630" t="s">
        <v>1144</v>
      </c>
      <c r="D630">
        <v>939</v>
      </c>
      <c r="E630" s="4">
        <v>8</v>
      </c>
      <c r="F630">
        <v>144394149</v>
      </c>
      <c r="G630">
        <v>144394230</v>
      </c>
      <c r="H630">
        <v>-1</v>
      </c>
    </row>
    <row r="631" spans="1:8" x14ac:dyDescent="0.2">
      <c r="A631">
        <v>630</v>
      </c>
      <c r="B631" t="s">
        <v>3428</v>
      </c>
      <c r="C631" t="s">
        <v>472</v>
      </c>
      <c r="D631">
        <v>940</v>
      </c>
      <c r="E631" s="4">
        <v>16</v>
      </c>
      <c r="F631">
        <v>2271747</v>
      </c>
      <c r="G631">
        <v>2271840</v>
      </c>
      <c r="H631">
        <v>1</v>
      </c>
    </row>
    <row r="632" spans="1:8" x14ac:dyDescent="0.2">
      <c r="A632">
        <v>631</v>
      </c>
      <c r="B632" t="s">
        <v>255</v>
      </c>
      <c r="C632" t="s">
        <v>1167</v>
      </c>
      <c r="D632">
        <v>941</v>
      </c>
      <c r="E632" s="4">
        <v>20</v>
      </c>
      <c r="F632">
        <v>63919449</v>
      </c>
      <c r="G632">
        <v>63919520</v>
      </c>
      <c r="H632">
        <v>1</v>
      </c>
    </row>
    <row r="633" spans="1:8" x14ac:dyDescent="0.2">
      <c r="A633">
        <v>632</v>
      </c>
      <c r="B633" t="s">
        <v>254</v>
      </c>
      <c r="C633" t="s">
        <v>1998</v>
      </c>
      <c r="D633">
        <v>941</v>
      </c>
      <c r="E633" s="4">
        <v>20</v>
      </c>
      <c r="F633">
        <v>63919505</v>
      </c>
      <c r="G633">
        <v>63919576</v>
      </c>
      <c r="H633">
        <v>1</v>
      </c>
    </row>
    <row r="634" spans="1:8" x14ac:dyDescent="0.2">
      <c r="A634">
        <v>633</v>
      </c>
      <c r="B634" t="s">
        <v>253</v>
      </c>
      <c r="C634" t="s">
        <v>250</v>
      </c>
      <c r="D634">
        <v>941</v>
      </c>
      <c r="E634" s="4">
        <v>20</v>
      </c>
      <c r="F634">
        <v>63919561</v>
      </c>
      <c r="G634">
        <v>63919632</v>
      </c>
      <c r="H634">
        <v>1</v>
      </c>
    </row>
    <row r="635" spans="1:8" x14ac:dyDescent="0.2">
      <c r="A635">
        <v>634</v>
      </c>
      <c r="B635" t="s">
        <v>252</v>
      </c>
      <c r="C635" t="s">
        <v>357</v>
      </c>
      <c r="D635">
        <v>941</v>
      </c>
      <c r="E635" s="4">
        <v>20</v>
      </c>
      <c r="F635">
        <v>63919756</v>
      </c>
      <c r="G635">
        <v>63919827</v>
      </c>
      <c r="H635">
        <v>1</v>
      </c>
    </row>
    <row r="636" spans="1:8" x14ac:dyDescent="0.2">
      <c r="A636">
        <v>635</v>
      </c>
      <c r="B636" t="s">
        <v>251</v>
      </c>
      <c r="C636" t="s">
        <v>256</v>
      </c>
      <c r="D636">
        <v>941</v>
      </c>
      <c r="E636" s="4">
        <v>20</v>
      </c>
      <c r="F636">
        <v>63919868</v>
      </c>
      <c r="G636">
        <v>63919939</v>
      </c>
      <c r="H636">
        <v>1</v>
      </c>
    </row>
    <row r="637" spans="1:8" x14ac:dyDescent="0.2">
      <c r="A637">
        <v>636</v>
      </c>
      <c r="B637" t="s">
        <v>2537</v>
      </c>
      <c r="C637" t="s">
        <v>2536</v>
      </c>
      <c r="D637">
        <v>942</v>
      </c>
      <c r="E637" s="4">
        <v>1</v>
      </c>
      <c r="F637">
        <v>117094643</v>
      </c>
      <c r="G637">
        <v>117094728</v>
      </c>
      <c r="H637">
        <v>1</v>
      </c>
    </row>
    <row r="638" spans="1:8" x14ac:dyDescent="0.2">
      <c r="A638">
        <v>637</v>
      </c>
      <c r="B638" t="s">
        <v>1107</v>
      </c>
      <c r="C638" t="s">
        <v>1106</v>
      </c>
      <c r="D638">
        <v>943</v>
      </c>
      <c r="E638" s="4">
        <v>4</v>
      </c>
      <c r="F638">
        <v>1986384</v>
      </c>
      <c r="G638">
        <v>1986477</v>
      </c>
      <c r="H638">
        <v>-1</v>
      </c>
    </row>
    <row r="639" spans="1:8" x14ac:dyDescent="0.2">
      <c r="A639">
        <v>638</v>
      </c>
      <c r="B639" t="s">
        <v>506</v>
      </c>
      <c r="C639" t="s">
        <v>505</v>
      </c>
      <c r="D639">
        <v>944</v>
      </c>
      <c r="E639" s="4">
        <v>3</v>
      </c>
      <c r="F639">
        <v>189829922</v>
      </c>
      <c r="G639">
        <v>189830009</v>
      </c>
      <c r="H639">
        <v>1</v>
      </c>
    </row>
    <row r="640" spans="1:8" x14ac:dyDescent="0.2">
      <c r="A640">
        <v>639</v>
      </c>
      <c r="B640" t="s">
        <v>1393</v>
      </c>
      <c r="C640" t="s">
        <v>1392</v>
      </c>
      <c r="D640">
        <v>1178</v>
      </c>
      <c r="E640" s="4">
        <v>12</v>
      </c>
      <c r="F640">
        <v>119713634</v>
      </c>
      <c r="G640">
        <v>119713724</v>
      </c>
      <c r="H640">
        <v>-1</v>
      </c>
    </row>
    <row r="641" spans="1:8" x14ac:dyDescent="0.2">
      <c r="A641">
        <v>640</v>
      </c>
      <c r="B641" t="s">
        <v>3429</v>
      </c>
      <c r="C641" t="s">
        <v>103</v>
      </c>
      <c r="D641">
        <v>1179</v>
      </c>
      <c r="E641" s="4">
        <v>15</v>
      </c>
      <c r="F641">
        <v>88608107</v>
      </c>
      <c r="G641">
        <v>88608197</v>
      </c>
      <c r="H641">
        <v>1</v>
      </c>
    </row>
    <row r="642" spans="1:8" x14ac:dyDescent="0.2">
      <c r="A642">
        <v>641</v>
      </c>
      <c r="B642" t="s">
        <v>1614</v>
      </c>
      <c r="C642" t="s">
        <v>1613</v>
      </c>
      <c r="D642">
        <v>1180</v>
      </c>
      <c r="E642" s="4">
        <v>17</v>
      </c>
      <c r="F642">
        <v>19344506</v>
      </c>
      <c r="G642">
        <v>19344574</v>
      </c>
      <c r="H642">
        <v>-1</v>
      </c>
    </row>
    <row r="643" spans="1:8" x14ac:dyDescent="0.2">
      <c r="A643">
        <v>642</v>
      </c>
      <c r="B643" t="s">
        <v>1250</v>
      </c>
      <c r="C643" t="s">
        <v>1249</v>
      </c>
      <c r="D643">
        <v>1181</v>
      </c>
      <c r="E643" s="4">
        <v>19</v>
      </c>
      <c r="F643">
        <v>10403458</v>
      </c>
      <c r="G643">
        <v>10403538</v>
      </c>
      <c r="H643">
        <v>-1</v>
      </c>
    </row>
    <row r="644" spans="1:8" x14ac:dyDescent="0.2">
      <c r="A644">
        <v>643</v>
      </c>
      <c r="B644" t="s">
        <v>2106</v>
      </c>
      <c r="C644" t="s">
        <v>2105</v>
      </c>
      <c r="D644">
        <v>1182</v>
      </c>
      <c r="E644" s="4">
        <v>1</v>
      </c>
      <c r="F644">
        <v>231019828</v>
      </c>
      <c r="G644">
        <v>231019924</v>
      </c>
      <c r="H644">
        <v>-1</v>
      </c>
    </row>
    <row r="645" spans="1:8" x14ac:dyDescent="0.2">
      <c r="A645">
        <v>644</v>
      </c>
      <c r="B645" t="s">
        <v>2249</v>
      </c>
      <c r="C645" t="s">
        <v>2248</v>
      </c>
      <c r="D645">
        <v>1183</v>
      </c>
      <c r="E645" s="4">
        <v>7</v>
      </c>
      <c r="F645">
        <v>21471058</v>
      </c>
      <c r="G645">
        <v>21471146</v>
      </c>
      <c r="H645">
        <v>1</v>
      </c>
    </row>
    <row r="646" spans="1:8" x14ac:dyDescent="0.2">
      <c r="A646">
        <v>645</v>
      </c>
      <c r="B646" t="s">
        <v>1451</v>
      </c>
      <c r="C646" t="s">
        <v>1448</v>
      </c>
      <c r="D646">
        <v>1184</v>
      </c>
      <c r="E646" s="4" t="s">
        <v>12</v>
      </c>
      <c r="F646">
        <v>154887360</v>
      </c>
      <c r="G646">
        <v>154887458</v>
      </c>
      <c r="H646">
        <v>-1</v>
      </c>
    </row>
    <row r="647" spans="1:8" x14ac:dyDescent="0.2">
      <c r="A647">
        <v>646</v>
      </c>
      <c r="B647" t="s">
        <v>1450</v>
      </c>
      <c r="C647" t="s">
        <v>1812</v>
      </c>
      <c r="D647">
        <v>1184</v>
      </c>
      <c r="E647" s="4" t="s">
        <v>12</v>
      </c>
      <c r="F647">
        <v>155383100</v>
      </c>
      <c r="G647">
        <v>155383198</v>
      </c>
      <c r="H647">
        <v>-1</v>
      </c>
    </row>
    <row r="648" spans="1:8" x14ac:dyDescent="0.2">
      <c r="A648">
        <v>647</v>
      </c>
      <c r="B648" t="s">
        <v>1449</v>
      </c>
      <c r="C648" t="s">
        <v>2907</v>
      </c>
      <c r="D648">
        <v>1184</v>
      </c>
      <c r="E648" s="4" t="s">
        <v>12</v>
      </c>
      <c r="F648">
        <v>155457517</v>
      </c>
      <c r="G648">
        <v>155457615</v>
      </c>
      <c r="H648">
        <v>1</v>
      </c>
    </row>
    <row r="649" spans="1:8" x14ac:dyDescent="0.2">
      <c r="A649">
        <v>648</v>
      </c>
      <c r="B649" t="s">
        <v>1182</v>
      </c>
      <c r="C649" t="s">
        <v>1181</v>
      </c>
      <c r="D649">
        <v>1185</v>
      </c>
      <c r="E649" s="4">
        <v>14</v>
      </c>
      <c r="F649">
        <v>101042977</v>
      </c>
      <c r="G649">
        <v>101043062</v>
      </c>
      <c r="H649">
        <v>1</v>
      </c>
    </row>
    <row r="650" spans="1:8" x14ac:dyDescent="0.2">
      <c r="A650">
        <v>649</v>
      </c>
      <c r="B650" t="s">
        <v>2445</v>
      </c>
      <c r="C650" t="s">
        <v>2444</v>
      </c>
      <c r="D650">
        <v>1185</v>
      </c>
      <c r="E650" s="4">
        <v>14</v>
      </c>
      <c r="F650">
        <v>101044198</v>
      </c>
      <c r="G650">
        <v>101044283</v>
      </c>
      <c r="H650">
        <v>1</v>
      </c>
    </row>
    <row r="651" spans="1:8" x14ac:dyDescent="0.2">
      <c r="A651">
        <v>650</v>
      </c>
      <c r="B651" t="s">
        <v>3430</v>
      </c>
      <c r="C651" t="s">
        <v>1632</v>
      </c>
      <c r="D651">
        <v>1193</v>
      </c>
      <c r="E651" s="4">
        <v>14</v>
      </c>
      <c r="F651">
        <v>101030052</v>
      </c>
      <c r="G651">
        <v>101030129</v>
      </c>
      <c r="H651">
        <v>1</v>
      </c>
    </row>
    <row r="652" spans="1:8" x14ac:dyDescent="0.2">
      <c r="A652">
        <v>651</v>
      </c>
      <c r="B652" t="s">
        <v>3431</v>
      </c>
      <c r="C652" t="s">
        <v>1471</v>
      </c>
      <c r="D652">
        <v>1197</v>
      </c>
      <c r="E652" s="4">
        <v>14</v>
      </c>
      <c r="F652">
        <v>101025564</v>
      </c>
      <c r="G652">
        <v>101025651</v>
      </c>
      <c r="H652">
        <v>1</v>
      </c>
    </row>
    <row r="653" spans="1:8" x14ac:dyDescent="0.2">
      <c r="A653">
        <v>652</v>
      </c>
      <c r="B653" t="s">
        <v>2863</v>
      </c>
      <c r="C653" t="s">
        <v>2862</v>
      </c>
      <c r="D653">
        <v>1199</v>
      </c>
      <c r="E653" s="4">
        <v>19</v>
      </c>
      <c r="F653">
        <v>14073361</v>
      </c>
      <c r="G653">
        <v>14073479</v>
      </c>
      <c r="H653">
        <v>1</v>
      </c>
    </row>
    <row r="654" spans="1:8" x14ac:dyDescent="0.2">
      <c r="A654">
        <v>653</v>
      </c>
      <c r="B654" t="s">
        <v>2592</v>
      </c>
      <c r="C654" t="s">
        <v>2591</v>
      </c>
      <c r="D654">
        <v>1200</v>
      </c>
      <c r="E654" s="4">
        <v>7</v>
      </c>
      <c r="F654">
        <v>36919357</v>
      </c>
      <c r="G654">
        <v>36919432</v>
      </c>
      <c r="H654">
        <v>-1</v>
      </c>
    </row>
    <row r="655" spans="1:8" x14ac:dyDescent="0.2">
      <c r="A655">
        <v>654</v>
      </c>
      <c r="B655" t="s">
        <v>2366</v>
      </c>
      <c r="C655" t="s">
        <v>2365</v>
      </c>
      <c r="D655">
        <v>1202</v>
      </c>
      <c r="E655" s="4">
        <v>6</v>
      </c>
      <c r="F655">
        <v>155946797</v>
      </c>
      <c r="G655">
        <v>155946879</v>
      </c>
      <c r="H655">
        <v>1</v>
      </c>
    </row>
    <row r="656" spans="1:8" x14ac:dyDescent="0.2">
      <c r="A656">
        <v>655</v>
      </c>
      <c r="B656" t="s">
        <v>2136</v>
      </c>
      <c r="C656" t="s">
        <v>2135</v>
      </c>
      <c r="D656">
        <v>1203</v>
      </c>
      <c r="E656" s="4">
        <v>17</v>
      </c>
      <c r="F656">
        <v>48156427</v>
      </c>
      <c r="G656">
        <v>48156511</v>
      </c>
      <c r="H656">
        <v>-1</v>
      </c>
    </row>
    <row r="657" spans="1:8" x14ac:dyDescent="0.2">
      <c r="A657">
        <v>656</v>
      </c>
      <c r="B657" t="s">
        <v>2685</v>
      </c>
      <c r="C657" t="s">
        <v>2684</v>
      </c>
      <c r="D657">
        <v>1204</v>
      </c>
      <c r="E657" s="4">
        <v>8</v>
      </c>
      <c r="F657">
        <v>127795962</v>
      </c>
      <c r="G657">
        <v>127796028</v>
      </c>
      <c r="H657">
        <v>1</v>
      </c>
    </row>
    <row r="658" spans="1:8" x14ac:dyDescent="0.2">
      <c r="A658">
        <v>657</v>
      </c>
      <c r="B658" t="s">
        <v>1784</v>
      </c>
      <c r="C658" t="s">
        <v>1783</v>
      </c>
      <c r="D658">
        <v>1205</v>
      </c>
      <c r="E658" s="4">
        <v>8</v>
      </c>
      <c r="F658">
        <v>127960633</v>
      </c>
      <c r="G658">
        <v>127960695</v>
      </c>
      <c r="H658">
        <v>1</v>
      </c>
    </row>
    <row r="659" spans="1:8" x14ac:dyDescent="0.2">
      <c r="A659">
        <v>658</v>
      </c>
      <c r="B659" t="s">
        <v>5010</v>
      </c>
      <c r="C659" t="s">
        <v>5007</v>
      </c>
      <c r="D659">
        <v>1206</v>
      </c>
      <c r="E659" s="4">
        <v>8</v>
      </c>
      <c r="F659">
        <v>128008898</v>
      </c>
      <c r="G659">
        <v>128008956</v>
      </c>
      <c r="H659">
        <v>1</v>
      </c>
    </row>
    <row r="660" spans="1:8" x14ac:dyDescent="0.2">
      <c r="A660">
        <v>659</v>
      </c>
      <c r="B660" t="s">
        <v>3161</v>
      </c>
      <c r="C660" t="s">
        <v>3160</v>
      </c>
      <c r="D660">
        <v>1207</v>
      </c>
      <c r="E660" s="4">
        <v>8</v>
      </c>
      <c r="F660">
        <v>128049152</v>
      </c>
      <c r="G660">
        <v>128049238</v>
      </c>
      <c r="H660">
        <v>1</v>
      </c>
    </row>
    <row r="661" spans="1:8" x14ac:dyDescent="0.2">
      <c r="A661">
        <v>660</v>
      </c>
      <c r="B661" t="s">
        <v>2664</v>
      </c>
      <c r="C661" t="s">
        <v>2663</v>
      </c>
      <c r="D661">
        <v>1208</v>
      </c>
      <c r="E661" s="4">
        <v>8</v>
      </c>
      <c r="F661">
        <v>128150116</v>
      </c>
      <c r="G661">
        <v>128150188</v>
      </c>
      <c r="H661">
        <v>1</v>
      </c>
    </row>
    <row r="662" spans="1:8" x14ac:dyDescent="0.2">
      <c r="A662">
        <v>661</v>
      </c>
      <c r="B662" t="s">
        <v>1034</v>
      </c>
      <c r="C662" t="s">
        <v>1033</v>
      </c>
      <c r="D662">
        <v>1224</v>
      </c>
      <c r="E662" s="4">
        <v>3</v>
      </c>
      <c r="F662">
        <v>184241405</v>
      </c>
      <c r="G662">
        <v>184241489</v>
      </c>
      <c r="H662">
        <v>1</v>
      </c>
    </row>
    <row r="663" spans="1:8" x14ac:dyDescent="0.2">
      <c r="A663">
        <v>662</v>
      </c>
      <c r="B663" t="s">
        <v>1879</v>
      </c>
      <c r="C663" t="s">
        <v>1878</v>
      </c>
      <c r="D663">
        <v>1225</v>
      </c>
      <c r="E663" s="4">
        <v>16</v>
      </c>
      <c r="F663">
        <v>2090195</v>
      </c>
      <c r="G663">
        <v>2090284</v>
      </c>
      <c r="H663">
        <v>-1</v>
      </c>
    </row>
    <row r="664" spans="1:8" x14ac:dyDescent="0.2">
      <c r="A664">
        <v>663</v>
      </c>
      <c r="B664" t="s">
        <v>3095</v>
      </c>
      <c r="C664" t="s">
        <v>3094</v>
      </c>
      <c r="D664">
        <v>1226</v>
      </c>
      <c r="E664" s="4">
        <v>3</v>
      </c>
      <c r="F664">
        <v>47849555</v>
      </c>
      <c r="G664">
        <v>47849629</v>
      </c>
      <c r="H664">
        <v>1</v>
      </c>
    </row>
    <row r="665" spans="1:8" x14ac:dyDescent="0.2">
      <c r="A665">
        <v>664</v>
      </c>
      <c r="B665" t="s">
        <v>840</v>
      </c>
      <c r="C665" t="s">
        <v>839</v>
      </c>
      <c r="D665">
        <v>1227</v>
      </c>
      <c r="E665" s="4">
        <v>19</v>
      </c>
      <c r="F665">
        <v>2234062</v>
      </c>
      <c r="G665">
        <v>2234149</v>
      </c>
      <c r="H665">
        <v>-1</v>
      </c>
    </row>
    <row r="666" spans="1:8" x14ac:dyDescent="0.2">
      <c r="A666">
        <v>665</v>
      </c>
      <c r="B666" t="s">
        <v>67</v>
      </c>
      <c r="C666" t="s">
        <v>66</v>
      </c>
      <c r="D666">
        <v>1228</v>
      </c>
      <c r="E666" s="4">
        <v>12</v>
      </c>
      <c r="F666">
        <v>57194504</v>
      </c>
      <c r="G666">
        <v>57194576</v>
      </c>
      <c r="H666">
        <v>1</v>
      </c>
    </row>
    <row r="667" spans="1:8" x14ac:dyDescent="0.2">
      <c r="A667">
        <v>666</v>
      </c>
      <c r="B667" t="s">
        <v>2092</v>
      </c>
      <c r="C667" t="s">
        <v>2091</v>
      </c>
      <c r="D667">
        <v>1229</v>
      </c>
      <c r="E667" s="4">
        <v>5</v>
      </c>
      <c r="F667">
        <v>179798278</v>
      </c>
      <c r="G667">
        <v>179798346</v>
      </c>
      <c r="H667">
        <v>-1</v>
      </c>
    </row>
    <row r="668" spans="1:8" x14ac:dyDescent="0.2">
      <c r="A668">
        <v>667</v>
      </c>
      <c r="B668" t="s">
        <v>1503</v>
      </c>
      <c r="C668" t="s">
        <v>1502</v>
      </c>
      <c r="D668">
        <v>1231</v>
      </c>
      <c r="E668" s="4">
        <v>1</v>
      </c>
      <c r="F668">
        <v>201808611</v>
      </c>
      <c r="G668">
        <v>201808702</v>
      </c>
      <c r="H668">
        <v>1</v>
      </c>
    </row>
    <row r="669" spans="1:8" x14ac:dyDescent="0.2">
      <c r="A669">
        <v>668</v>
      </c>
      <c r="B669" t="s">
        <v>1378</v>
      </c>
      <c r="C669" t="s">
        <v>1376</v>
      </c>
      <c r="D669">
        <v>1233</v>
      </c>
      <c r="E669" s="4">
        <v>15</v>
      </c>
      <c r="F669">
        <v>34382069</v>
      </c>
      <c r="G669">
        <v>34382150</v>
      </c>
      <c r="H669">
        <v>-1</v>
      </c>
    </row>
    <row r="670" spans="1:8" x14ac:dyDescent="0.2">
      <c r="A670">
        <v>669</v>
      </c>
      <c r="B670" t="s">
        <v>1377</v>
      </c>
      <c r="C670" t="s">
        <v>2908</v>
      </c>
      <c r="D670">
        <v>1233</v>
      </c>
      <c r="E670" s="4">
        <v>15</v>
      </c>
      <c r="F670">
        <v>34528290</v>
      </c>
      <c r="G670">
        <v>34528371</v>
      </c>
      <c r="H670">
        <v>-1</v>
      </c>
    </row>
    <row r="671" spans="1:8" x14ac:dyDescent="0.2">
      <c r="A671">
        <v>670</v>
      </c>
      <c r="B671" t="s">
        <v>242</v>
      </c>
      <c r="C671" t="s">
        <v>241</v>
      </c>
      <c r="D671">
        <v>1234</v>
      </c>
      <c r="E671" s="4">
        <v>8</v>
      </c>
      <c r="F671">
        <v>144400086</v>
      </c>
      <c r="G671">
        <v>144400165</v>
      </c>
      <c r="H671">
        <v>-1</v>
      </c>
    </row>
    <row r="672" spans="1:8" x14ac:dyDescent="0.2">
      <c r="A672">
        <v>671</v>
      </c>
      <c r="B672" t="s">
        <v>273</v>
      </c>
      <c r="C672" t="s">
        <v>636</v>
      </c>
      <c r="D672">
        <v>1236</v>
      </c>
      <c r="E672" s="4">
        <v>6</v>
      </c>
      <c r="F672">
        <v>31956839</v>
      </c>
      <c r="G672">
        <v>31956940</v>
      </c>
      <c r="H672">
        <v>-1</v>
      </c>
    </row>
    <row r="673" spans="1:8" x14ac:dyDescent="0.2">
      <c r="A673">
        <v>672</v>
      </c>
      <c r="B673" t="s">
        <v>2204</v>
      </c>
      <c r="C673" t="s">
        <v>2203</v>
      </c>
      <c r="D673">
        <v>1237</v>
      </c>
      <c r="E673" s="4">
        <v>11</v>
      </c>
      <c r="F673">
        <v>64368602</v>
      </c>
      <c r="G673">
        <v>64368703</v>
      </c>
      <c r="H673">
        <v>1</v>
      </c>
    </row>
    <row r="674" spans="1:8" x14ac:dyDescent="0.2">
      <c r="A674">
        <v>673</v>
      </c>
      <c r="B674" t="s">
        <v>458</v>
      </c>
      <c r="C674" t="s">
        <v>457</v>
      </c>
      <c r="D674">
        <v>1238</v>
      </c>
      <c r="E674" s="4">
        <v>19</v>
      </c>
      <c r="F674">
        <v>10552122</v>
      </c>
      <c r="G674">
        <v>10552204</v>
      </c>
      <c r="H674">
        <v>1</v>
      </c>
    </row>
    <row r="675" spans="1:8" x14ac:dyDescent="0.2">
      <c r="A675">
        <v>674</v>
      </c>
      <c r="B675" t="s">
        <v>5051</v>
      </c>
      <c r="C675" t="s">
        <v>5048</v>
      </c>
      <c r="D675">
        <v>1243</v>
      </c>
      <c r="E675" s="4">
        <v>4</v>
      </c>
      <c r="F675">
        <v>113106863</v>
      </c>
      <c r="G675">
        <v>113106955</v>
      </c>
      <c r="H675">
        <v>1</v>
      </c>
    </row>
    <row r="676" spans="1:8" x14ac:dyDescent="0.2">
      <c r="A676">
        <v>675</v>
      </c>
      <c r="B676" t="s">
        <v>6652</v>
      </c>
      <c r="C676" t="s">
        <v>6444</v>
      </c>
      <c r="D676">
        <v>1244</v>
      </c>
      <c r="E676" s="4">
        <v>2</v>
      </c>
      <c r="F676">
        <v>231713314</v>
      </c>
      <c r="G676">
        <v>231713398</v>
      </c>
      <c r="H676">
        <v>1</v>
      </c>
    </row>
    <row r="677" spans="1:8" x14ac:dyDescent="0.2">
      <c r="A677">
        <v>676</v>
      </c>
      <c r="B677" t="s">
        <v>6451</v>
      </c>
      <c r="C677" t="s">
        <v>6449</v>
      </c>
      <c r="D677">
        <v>1244</v>
      </c>
      <c r="E677" s="4">
        <v>5</v>
      </c>
      <c r="F677">
        <v>118974586</v>
      </c>
      <c r="G677">
        <v>118974670</v>
      </c>
      <c r="H677">
        <v>1</v>
      </c>
    </row>
    <row r="678" spans="1:8" x14ac:dyDescent="0.2">
      <c r="A678">
        <v>677</v>
      </c>
      <c r="B678" t="s">
        <v>6455</v>
      </c>
      <c r="C678" t="s">
        <v>6453</v>
      </c>
      <c r="D678">
        <v>1244</v>
      </c>
      <c r="E678" s="4">
        <v>12</v>
      </c>
      <c r="F678">
        <v>9239467</v>
      </c>
      <c r="G678">
        <v>9239551</v>
      </c>
      <c r="H678">
        <v>-1</v>
      </c>
    </row>
    <row r="679" spans="1:8" x14ac:dyDescent="0.2">
      <c r="A679">
        <v>678</v>
      </c>
      <c r="B679" t="s">
        <v>6666</v>
      </c>
      <c r="C679" t="s">
        <v>6456</v>
      </c>
      <c r="D679">
        <v>1244</v>
      </c>
      <c r="E679" s="4">
        <v>12</v>
      </c>
      <c r="F679">
        <v>12111952</v>
      </c>
      <c r="G679">
        <v>12112036</v>
      </c>
      <c r="H679">
        <v>1</v>
      </c>
    </row>
    <row r="680" spans="1:8" x14ac:dyDescent="0.2">
      <c r="A680">
        <v>679</v>
      </c>
      <c r="B680" t="s">
        <v>2186</v>
      </c>
      <c r="C680" t="s">
        <v>2184</v>
      </c>
      <c r="D680">
        <v>1245</v>
      </c>
      <c r="E680" s="4">
        <v>2</v>
      </c>
      <c r="F680">
        <v>188978092</v>
      </c>
      <c r="G680">
        <v>188978161</v>
      </c>
      <c r="H680">
        <v>1</v>
      </c>
    </row>
    <row r="681" spans="1:8" x14ac:dyDescent="0.2">
      <c r="A681">
        <v>680</v>
      </c>
      <c r="B681" t="s">
        <v>2185</v>
      </c>
      <c r="C681" t="s">
        <v>5056</v>
      </c>
      <c r="D681">
        <v>1245</v>
      </c>
      <c r="E681" s="4">
        <v>2</v>
      </c>
      <c r="F681">
        <v>188978093</v>
      </c>
      <c r="G681">
        <v>188978161</v>
      </c>
      <c r="H681">
        <v>-1</v>
      </c>
    </row>
    <row r="682" spans="1:8" x14ac:dyDescent="0.2">
      <c r="A682">
        <v>681</v>
      </c>
      <c r="B682" t="s">
        <v>5061</v>
      </c>
      <c r="C682" t="s">
        <v>5058</v>
      </c>
      <c r="D682">
        <v>1246</v>
      </c>
      <c r="E682" s="4">
        <v>2</v>
      </c>
      <c r="F682">
        <v>176600980</v>
      </c>
      <c r="G682">
        <v>176601052</v>
      </c>
      <c r="H682">
        <v>-1</v>
      </c>
    </row>
    <row r="683" spans="1:8" x14ac:dyDescent="0.2">
      <c r="A683">
        <v>682</v>
      </c>
      <c r="B683" t="s">
        <v>2986</v>
      </c>
      <c r="C683" t="s">
        <v>2985</v>
      </c>
      <c r="D683">
        <v>1247</v>
      </c>
      <c r="E683" s="4">
        <v>14</v>
      </c>
      <c r="F683">
        <v>101560287</v>
      </c>
      <c r="G683">
        <v>101560422</v>
      </c>
      <c r="H683">
        <v>-1</v>
      </c>
    </row>
    <row r="684" spans="1:8" x14ac:dyDescent="0.2">
      <c r="A684">
        <v>683</v>
      </c>
      <c r="B684" t="s">
        <v>2882</v>
      </c>
      <c r="C684" t="s">
        <v>2881</v>
      </c>
      <c r="D684">
        <v>1248</v>
      </c>
      <c r="E684" s="4">
        <v>3</v>
      </c>
      <c r="F684">
        <v>186786672</v>
      </c>
      <c r="G684">
        <v>186786777</v>
      </c>
      <c r="H684">
        <v>1</v>
      </c>
    </row>
    <row r="685" spans="1:8" x14ac:dyDescent="0.2">
      <c r="A685">
        <v>684</v>
      </c>
      <c r="B685" t="s">
        <v>3432</v>
      </c>
      <c r="C685" t="s">
        <v>2305</v>
      </c>
      <c r="D685">
        <v>1249</v>
      </c>
      <c r="E685" s="4">
        <v>22</v>
      </c>
      <c r="F685">
        <v>45200954</v>
      </c>
      <c r="G685">
        <v>45201019</v>
      </c>
      <c r="H685">
        <v>-1</v>
      </c>
    </row>
    <row r="686" spans="1:8" x14ac:dyDescent="0.2">
      <c r="A686">
        <v>685</v>
      </c>
      <c r="B686" t="s">
        <v>1822</v>
      </c>
      <c r="C686" t="s">
        <v>1821</v>
      </c>
      <c r="D686">
        <v>1250</v>
      </c>
      <c r="E686" s="4">
        <v>17</v>
      </c>
      <c r="F686">
        <v>81133196</v>
      </c>
      <c r="G686">
        <v>81133308</v>
      </c>
      <c r="H686">
        <v>-1</v>
      </c>
    </row>
    <row r="687" spans="1:8" x14ac:dyDescent="0.2">
      <c r="A687">
        <v>686</v>
      </c>
      <c r="B687" t="s">
        <v>3433</v>
      </c>
      <c r="C687" t="s">
        <v>1750</v>
      </c>
      <c r="D687">
        <v>1251</v>
      </c>
      <c r="E687" s="4">
        <v>12</v>
      </c>
      <c r="F687">
        <v>97491909</v>
      </c>
      <c r="G687">
        <v>97491978</v>
      </c>
      <c r="H687">
        <v>1</v>
      </c>
    </row>
    <row r="688" spans="1:8" x14ac:dyDescent="0.2">
      <c r="A688">
        <v>687</v>
      </c>
      <c r="B688" t="s">
        <v>3093</v>
      </c>
      <c r="C688" t="s">
        <v>3092</v>
      </c>
      <c r="D688">
        <v>1252</v>
      </c>
      <c r="E688" s="4">
        <v>12</v>
      </c>
      <c r="F688">
        <v>79419257</v>
      </c>
      <c r="G688">
        <v>79419321</v>
      </c>
      <c r="H688">
        <v>1</v>
      </c>
    </row>
    <row r="689" spans="1:8" x14ac:dyDescent="0.2">
      <c r="A689">
        <v>688</v>
      </c>
      <c r="B689" t="s">
        <v>1314</v>
      </c>
      <c r="C689" t="s">
        <v>1313</v>
      </c>
      <c r="D689">
        <v>1253</v>
      </c>
      <c r="E689" s="4">
        <v>17</v>
      </c>
      <c r="F689">
        <v>2748078</v>
      </c>
      <c r="G689">
        <v>2748182</v>
      </c>
      <c r="H689">
        <v>-1</v>
      </c>
    </row>
    <row r="690" spans="1:8" x14ac:dyDescent="0.2">
      <c r="A690">
        <v>689</v>
      </c>
      <c r="B690" t="s">
        <v>1292</v>
      </c>
      <c r="C690" t="s">
        <v>1291</v>
      </c>
      <c r="D690">
        <v>1254</v>
      </c>
      <c r="E690" s="4">
        <v>10</v>
      </c>
      <c r="F690">
        <v>68759318</v>
      </c>
      <c r="G690">
        <v>68759414</v>
      </c>
      <c r="H690">
        <v>1</v>
      </c>
    </row>
    <row r="691" spans="1:8" x14ac:dyDescent="0.2">
      <c r="A691">
        <v>690</v>
      </c>
      <c r="B691" t="s">
        <v>702</v>
      </c>
      <c r="C691" t="s">
        <v>701</v>
      </c>
      <c r="D691">
        <v>1254</v>
      </c>
      <c r="E691" s="4">
        <v>10</v>
      </c>
      <c r="F691">
        <v>23393405</v>
      </c>
      <c r="G691">
        <v>23393467</v>
      </c>
      <c r="H691">
        <v>1</v>
      </c>
    </row>
    <row r="692" spans="1:8" x14ac:dyDescent="0.2">
      <c r="A692">
        <v>691</v>
      </c>
      <c r="B692" t="s">
        <v>88</v>
      </c>
      <c r="C692" t="s">
        <v>87</v>
      </c>
      <c r="D692">
        <v>1255</v>
      </c>
      <c r="E692" s="4">
        <v>4</v>
      </c>
      <c r="F692">
        <v>101330302</v>
      </c>
      <c r="G692">
        <v>101330414</v>
      </c>
      <c r="H692">
        <v>-1</v>
      </c>
    </row>
    <row r="693" spans="1:8" x14ac:dyDescent="0.2">
      <c r="A693">
        <v>692</v>
      </c>
      <c r="B693" t="s">
        <v>5082</v>
      </c>
      <c r="C693" t="s">
        <v>5079</v>
      </c>
      <c r="D693">
        <v>1255</v>
      </c>
      <c r="E693" s="4">
        <v>4</v>
      </c>
      <c r="F693">
        <v>36426366</v>
      </c>
      <c r="G693">
        <v>36426428</v>
      </c>
      <c r="H693">
        <v>-1</v>
      </c>
    </row>
    <row r="694" spans="1:8" x14ac:dyDescent="0.2">
      <c r="A694">
        <v>693</v>
      </c>
      <c r="B694" t="s">
        <v>2486</v>
      </c>
      <c r="C694" t="s">
        <v>2485</v>
      </c>
      <c r="D694">
        <v>1255</v>
      </c>
      <c r="E694" s="4">
        <v>1</v>
      </c>
      <c r="F694">
        <v>167998660</v>
      </c>
      <c r="G694">
        <v>167998726</v>
      </c>
      <c r="H694">
        <v>1</v>
      </c>
    </row>
    <row r="695" spans="1:8" x14ac:dyDescent="0.2">
      <c r="A695">
        <v>694</v>
      </c>
      <c r="B695" t="s">
        <v>2221</v>
      </c>
      <c r="C695" t="s">
        <v>2220</v>
      </c>
      <c r="D695">
        <v>1256</v>
      </c>
      <c r="E695" s="4">
        <v>1</v>
      </c>
      <c r="F695">
        <v>20988314</v>
      </c>
      <c r="G695">
        <v>20988432</v>
      </c>
      <c r="H695">
        <v>-1</v>
      </c>
    </row>
    <row r="696" spans="1:8" x14ac:dyDescent="0.2">
      <c r="A696">
        <v>695</v>
      </c>
      <c r="B696" t="s">
        <v>307</v>
      </c>
      <c r="C696" t="s">
        <v>306</v>
      </c>
      <c r="D696">
        <v>1257</v>
      </c>
      <c r="E696" s="4">
        <v>20</v>
      </c>
      <c r="F696">
        <v>61953546</v>
      </c>
      <c r="G696">
        <v>61953662</v>
      </c>
      <c r="H696">
        <v>-1</v>
      </c>
    </row>
    <row r="697" spans="1:8" x14ac:dyDescent="0.2">
      <c r="A697">
        <v>696</v>
      </c>
      <c r="B697" t="s">
        <v>32</v>
      </c>
      <c r="C697" t="s">
        <v>31</v>
      </c>
      <c r="D697">
        <v>1258</v>
      </c>
      <c r="E697" s="4">
        <v>2</v>
      </c>
      <c r="F697">
        <v>179860836</v>
      </c>
      <c r="G697">
        <v>179860908</v>
      </c>
      <c r="H697">
        <v>-1</v>
      </c>
    </row>
    <row r="698" spans="1:8" x14ac:dyDescent="0.2">
      <c r="A698">
        <v>697</v>
      </c>
      <c r="B698" t="s">
        <v>1990</v>
      </c>
      <c r="C698" t="s">
        <v>1989</v>
      </c>
      <c r="D698">
        <v>1260</v>
      </c>
      <c r="E698" s="4">
        <v>14</v>
      </c>
      <c r="F698">
        <v>77266218</v>
      </c>
      <c r="G698">
        <v>77266290</v>
      </c>
      <c r="H698">
        <v>1</v>
      </c>
    </row>
    <row r="699" spans="1:8" x14ac:dyDescent="0.2">
      <c r="A699">
        <v>698</v>
      </c>
      <c r="B699" t="s">
        <v>3459</v>
      </c>
      <c r="C699" t="s">
        <v>1564</v>
      </c>
      <c r="D699">
        <v>1260</v>
      </c>
      <c r="E699" s="4">
        <v>11</v>
      </c>
      <c r="F699">
        <v>96341438</v>
      </c>
      <c r="G699">
        <v>96341526</v>
      </c>
      <c r="H699">
        <v>1</v>
      </c>
    </row>
    <row r="700" spans="1:8" x14ac:dyDescent="0.2">
      <c r="A700">
        <v>699</v>
      </c>
      <c r="B700" t="s">
        <v>2138</v>
      </c>
      <c r="C700" t="s">
        <v>2137</v>
      </c>
      <c r="D700">
        <v>1261</v>
      </c>
      <c r="E700" s="4">
        <v>11</v>
      </c>
      <c r="F700">
        <v>90869121</v>
      </c>
      <c r="G700">
        <v>90869202</v>
      </c>
      <c r="H700">
        <v>-1</v>
      </c>
    </row>
    <row r="701" spans="1:8" x14ac:dyDescent="0.2">
      <c r="A701">
        <v>700</v>
      </c>
      <c r="B701" t="s">
        <v>3174</v>
      </c>
      <c r="C701" t="s">
        <v>3173</v>
      </c>
      <c r="D701">
        <v>1262</v>
      </c>
      <c r="E701" s="4">
        <v>1</v>
      </c>
      <c r="F701">
        <v>68183518</v>
      </c>
      <c r="G701">
        <v>68183610</v>
      </c>
      <c r="H701">
        <v>-1</v>
      </c>
    </row>
    <row r="702" spans="1:8" x14ac:dyDescent="0.2">
      <c r="A702">
        <v>701</v>
      </c>
      <c r="B702" t="s">
        <v>548</v>
      </c>
      <c r="C702" t="s">
        <v>547</v>
      </c>
      <c r="D702">
        <v>1263</v>
      </c>
      <c r="E702" s="4">
        <v>3</v>
      </c>
      <c r="F702">
        <v>164171471</v>
      </c>
      <c r="G702">
        <v>164171556</v>
      </c>
      <c r="H702">
        <v>-1</v>
      </c>
    </row>
    <row r="703" spans="1:8" x14ac:dyDescent="0.2">
      <c r="A703">
        <v>702</v>
      </c>
      <c r="B703" t="s">
        <v>5106</v>
      </c>
      <c r="C703" t="s">
        <v>5103</v>
      </c>
      <c r="D703">
        <v>1264</v>
      </c>
      <c r="E703" s="4" t="s">
        <v>12</v>
      </c>
      <c r="F703">
        <v>114652655</v>
      </c>
      <c r="G703">
        <v>114652723</v>
      </c>
      <c r="H703">
        <v>1</v>
      </c>
    </row>
    <row r="704" spans="1:8" x14ac:dyDescent="0.2">
      <c r="A704">
        <v>703</v>
      </c>
      <c r="B704" t="s">
        <v>2054</v>
      </c>
      <c r="C704" t="s">
        <v>2053</v>
      </c>
      <c r="D704">
        <v>1265</v>
      </c>
      <c r="E704" s="4">
        <v>10</v>
      </c>
      <c r="F704">
        <v>14436576</v>
      </c>
      <c r="G704">
        <v>14436661</v>
      </c>
      <c r="H704">
        <v>1</v>
      </c>
    </row>
    <row r="705" spans="1:8" x14ac:dyDescent="0.2">
      <c r="A705">
        <v>704</v>
      </c>
      <c r="B705" t="s">
        <v>3434</v>
      </c>
      <c r="C705" t="s">
        <v>2007</v>
      </c>
      <c r="D705">
        <v>1266</v>
      </c>
      <c r="E705" s="4">
        <v>15</v>
      </c>
      <c r="F705">
        <v>52277117</v>
      </c>
      <c r="G705">
        <v>52277200</v>
      </c>
      <c r="H705">
        <v>-1</v>
      </c>
    </row>
    <row r="706" spans="1:8" x14ac:dyDescent="0.2">
      <c r="A706">
        <v>705</v>
      </c>
      <c r="B706" t="s">
        <v>1690</v>
      </c>
      <c r="C706" t="s">
        <v>1689</v>
      </c>
      <c r="D706">
        <v>1267</v>
      </c>
      <c r="E706" s="4">
        <v>13</v>
      </c>
      <c r="F706">
        <v>107531171</v>
      </c>
      <c r="G706">
        <v>107531248</v>
      </c>
      <c r="H706">
        <v>-1</v>
      </c>
    </row>
    <row r="707" spans="1:8" x14ac:dyDescent="0.2">
      <c r="A707">
        <v>706</v>
      </c>
      <c r="B707" t="s">
        <v>2395</v>
      </c>
      <c r="C707" t="s">
        <v>2394</v>
      </c>
      <c r="D707">
        <v>1268</v>
      </c>
      <c r="E707" s="4">
        <v>15</v>
      </c>
      <c r="F707">
        <v>22225278</v>
      </c>
      <c r="G707">
        <v>22225329</v>
      </c>
      <c r="H707">
        <v>-1</v>
      </c>
    </row>
    <row r="708" spans="1:8" x14ac:dyDescent="0.2">
      <c r="A708">
        <v>707</v>
      </c>
      <c r="B708" t="s">
        <v>5119</v>
      </c>
      <c r="C708" t="s">
        <v>5117</v>
      </c>
      <c r="D708">
        <v>1268</v>
      </c>
      <c r="E708" s="4">
        <v>17</v>
      </c>
      <c r="F708">
        <v>80098828</v>
      </c>
      <c r="G708">
        <v>80098877</v>
      </c>
      <c r="H708">
        <v>1</v>
      </c>
    </row>
    <row r="709" spans="1:8" x14ac:dyDescent="0.2">
      <c r="A709">
        <v>708</v>
      </c>
      <c r="B709" t="s">
        <v>1046</v>
      </c>
      <c r="C709" t="s">
        <v>1045</v>
      </c>
      <c r="D709">
        <v>1269</v>
      </c>
      <c r="E709" s="4">
        <v>4</v>
      </c>
      <c r="F709">
        <v>66276824</v>
      </c>
      <c r="G709">
        <v>66276928</v>
      </c>
      <c r="H709">
        <v>1</v>
      </c>
    </row>
    <row r="710" spans="1:8" x14ac:dyDescent="0.2">
      <c r="A710">
        <v>709</v>
      </c>
      <c r="B710" t="s">
        <v>2323</v>
      </c>
      <c r="C710" t="s">
        <v>2322</v>
      </c>
      <c r="D710">
        <v>1269</v>
      </c>
      <c r="E710" s="4">
        <v>17</v>
      </c>
      <c r="F710">
        <v>12917268</v>
      </c>
      <c r="G710">
        <v>12917342</v>
      </c>
      <c r="H710">
        <v>-1</v>
      </c>
    </row>
    <row r="711" spans="1:8" x14ac:dyDescent="0.2">
      <c r="A711">
        <v>710</v>
      </c>
      <c r="B711" t="s">
        <v>661</v>
      </c>
      <c r="C711" t="s">
        <v>660</v>
      </c>
      <c r="D711">
        <v>1270</v>
      </c>
      <c r="E711" s="4">
        <v>19</v>
      </c>
      <c r="F711">
        <v>20399272</v>
      </c>
      <c r="G711">
        <v>20399354</v>
      </c>
      <c r="H711">
        <v>-1</v>
      </c>
    </row>
    <row r="712" spans="1:8" x14ac:dyDescent="0.2">
      <c r="A712">
        <v>711</v>
      </c>
      <c r="B712" t="s">
        <v>1425</v>
      </c>
      <c r="C712" t="s">
        <v>1424</v>
      </c>
      <c r="D712">
        <v>1271</v>
      </c>
      <c r="E712" s="4">
        <v>5</v>
      </c>
      <c r="F712">
        <v>176367946</v>
      </c>
      <c r="G712">
        <v>176368031</v>
      </c>
      <c r="H712">
        <v>1</v>
      </c>
    </row>
    <row r="713" spans="1:8" x14ac:dyDescent="0.2">
      <c r="A713">
        <v>712</v>
      </c>
      <c r="B713" t="s">
        <v>1660</v>
      </c>
      <c r="C713" t="s">
        <v>1659</v>
      </c>
      <c r="D713">
        <v>1272</v>
      </c>
      <c r="E713" s="4">
        <v>15</v>
      </c>
      <c r="F713">
        <v>64762387</v>
      </c>
      <c r="G713">
        <v>64762515</v>
      </c>
      <c r="H713">
        <v>-1</v>
      </c>
    </row>
    <row r="714" spans="1:8" x14ac:dyDescent="0.2">
      <c r="A714">
        <v>713</v>
      </c>
      <c r="B714" t="s">
        <v>1542</v>
      </c>
      <c r="C714" t="s">
        <v>1541</v>
      </c>
      <c r="D714">
        <v>1273</v>
      </c>
      <c r="E714" s="4">
        <v>8</v>
      </c>
      <c r="F714">
        <v>100023982</v>
      </c>
      <c r="G714">
        <v>100024084</v>
      </c>
      <c r="H714">
        <v>-1</v>
      </c>
    </row>
    <row r="715" spans="1:8" x14ac:dyDescent="0.2">
      <c r="A715">
        <v>714</v>
      </c>
      <c r="B715" t="s">
        <v>3114</v>
      </c>
      <c r="C715" t="s">
        <v>3113</v>
      </c>
      <c r="D715">
        <v>1273</v>
      </c>
      <c r="E715" s="4">
        <v>6</v>
      </c>
      <c r="F715">
        <v>154853360</v>
      </c>
      <c r="G715">
        <v>154853436</v>
      </c>
      <c r="H715">
        <v>1</v>
      </c>
    </row>
    <row r="716" spans="1:8" x14ac:dyDescent="0.2">
      <c r="A716">
        <v>715</v>
      </c>
      <c r="B716" t="s">
        <v>2767</v>
      </c>
      <c r="C716" t="s">
        <v>2766</v>
      </c>
      <c r="D716">
        <v>1273</v>
      </c>
      <c r="E716" s="4">
        <v>1</v>
      </c>
      <c r="F716">
        <v>10227718</v>
      </c>
      <c r="G716">
        <v>10227803</v>
      </c>
      <c r="H716">
        <v>1</v>
      </c>
    </row>
    <row r="717" spans="1:8" x14ac:dyDescent="0.2">
      <c r="A717">
        <v>716</v>
      </c>
      <c r="B717" t="s">
        <v>3182</v>
      </c>
      <c r="C717" t="s">
        <v>3181</v>
      </c>
      <c r="D717">
        <v>1273</v>
      </c>
      <c r="E717" s="4">
        <v>17</v>
      </c>
      <c r="F717">
        <v>64425069</v>
      </c>
      <c r="G717">
        <v>64425170</v>
      </c>
      <c r="H717">
        <v>-1</v>
      </c>
    </row>
    <row r="718" spans="1:8" x14ac:dyDescent="0.2">
      <c r="A718">
        <v>717</v>
      </c>
      <c r="B718" t="s">
        <v>3258</v>
      </c>
      <c r="C718" t="s">
        <v>3257</v>
      </c>
      <c r="D718">
        <v>1273</v>
      </c>
      <c r="E718" s="4">
        <v>1</v>
      </c>
      <c r="F718">
        <v>52928674</v>
      </c>
      <c r="G718">
        <v>52928772</v>
      </c>
      <c r="H718">
        <v>1</v>
      </c>
    </row>
    <row r="719" spans="1:8" x14ac:dyDescent="0.2">
      <c r="A719">
        <v>718</v>
      </c>
      <c r="B719" t="s">
        <v>2951</v>
      </c>
      <c r="C719" t="s">
        <v>2950</v>
      </c>
      <c r="D719">
        <v>1273</v>
      </c>
      <c r="E719" s="4">
        <v>1</v>
      </c>
      <c r="F719">
        <v>52940314</v>
      </c>
      <c r="G719">
        <v>52940413</v>
      </c>
      <c r="H719">
        <v>1</v>
      </c>
    </row>
    <row r="720" spans="1:8" x14ac:dyDescent="0.2">
      <c r="A720">
        <v>719</v>
      </c>
      <c r="B720" t="s">
        <v>663</v>
      </c>
      <c r="C720" t="s">
        <v>662</v>
      </c>
      <c r="D720">
        <v>1273</v>
      </c>
      <c r="E720" s="4">
        <v>16</v>
      </c>
      <c r="F720">
        <v>24203116</v>
      </c>
      <c r="G720">
        <v>24203231</v>
      </c>
      <c r="H720">
        <v>1</v>
      </c>
    </row>
    <row r="721" spans="1:8" x14ac:dyDescent="0.2">
      <c r="A721">
        <v>720</v>
      </c>
      <c r="B721" t="s">
        <v>1788</v>
      </c>
      <c r="C721" t="s">
        <v>1787</v>
      </c>
      <c r="D721">
        <v>1275</v>
      </c>
      <c r="E721" s="4">
        <v>6</v>
      </c>
      <c r="F721">
        <v>33999972</v>
      </c>
      <c r="G721">
        <v>34000051</v>
      </c>
      <c r="H721">
        <v>-1</v>
      </c>
    </row>
    <row r="722" spans="1:8" x14ac:dyDescent="0.2">
      <c r="A722">
        <v>721</v>
      </c>
      <c r="B722" t="s">
        <v>2182</v>
      </c>
      <c r="C722" t="s">
        <v>2181</v>
      </c>
      <c r="D722">
        <v>1276</v>
      </c>
      <c r="E722" s="4">
        <v>15</v>
      </c>
      <c r="F722">
        <v>85770496</v>
      </c>
      <c r="G722">
        <v>85770578</v>
      </c>
      <c r="H722">
        <v>-1</v>
      </c>
    </row>
    <row r="723" spans="1:8" x14ac:dyDescent="0.2">
      <c r="A723">
        <v>722</v>
      </c>
      <c r="B723" t="s">
        <v>3435</v>
      </c>
      <c r="C723" t="s">
        <v>2489</v>
      </c>
      <c r="D723">
        <v>1277</v>
      </c>
      <c r="E723" s="4" t="s">
        <v>12</v>
      </c>
      <c r="F723">
        <v>118386394</v>
      </c>
      <c r="G723">
        <v>118386471</v>
      </c>
      <c r="H723">
        <v>1</v>
      </c>
    </row>
    <row r="724" spans="1:8" x14ac:dyDescent="0.2">
      <c r="A724">
        <v>723</v>
      </c>
      <c r="B724" t="s">
        <v>3159</v>
      </c>
      <c r="C724" t="s">
        <v>3158</v>
      </c>
      <c r="D724">
        <v>1278</v>
      </c>
      <c r="E724" s="4">
        <v>1</v>
      </c>
      <c r="F724">
        <v>193136503</v>
      </c>
      <c r="G724">
        <v>193136583</v>
      </c>
      <c r="H724">
        <v>1</v>
      </c>
    </row>
    <row r="725" spans="1:8" x14ac:dyDescent="0.2">
      <c r="A725">
        <v>724</v>
      </c>
      <c r="B725" t="s">
        <v>5154</v>
      </c>
      <c r="C725" t="s">
        <v>5151</v>
      </c>
      <c r="D725">
        <v>1279</v>
      </c>
      <c r="E725" s="4">
        <v>12</v>
      </c>
      <c r="F725">
        <v>69273157</v>
      </c>
      <c r="G725">
        <v>69273218</v>
      </c>
      <c r="H725">
        <v>-1</v>
      </c>
    </row>
    <row r="726" spans="1:8" x14ac:dyDescent="0.2">
      <c r="A726">
        <v>725</v>
      </c>
      <c r="B726" t="s">
        <v>34</v>
      </c>
      <c r="C726" t="s">
        <v>33</v>
      </c>
      <c r="D726">
        <v>1281</v>
      </c>
      <c r="E726" s="4">
        <v>22</v>
      </c>
      <c r="F726">
        <v>41092513</v>
      </c>
      <c r="G726">
        <v>41092566</v>
      </c>
      <c r="H726">
        <v>1</v>
      </c>
    </row>
    <row r="727" spans="1:8" x14ac:dyDescent="0.2">
      <c r="A727">
        <v>726</v>
      </c>
      <c r="B727" t="s">
        <v>2841</v>
      </c>
      <c r="C727" t="s">
        <v>2840</v>
      </c>
      <c r="D727">
        <v>1282</v>
      </c>
      <c r="E727" s="4">
        <v>15</v>
      </c>
      <c r="F727">
        <v>43793659</v>
      </c>
      <c r="G727">
        <v>43793759</v>
      </c>
      <c r="H727">
        <v>-1</v>
      </c>
    </row>
    <row r="728" spans="1:8" x14ac:dyDescent="0.2">
      <c r="A728">
        <v>727</v>
      </c>
      <c r="B728" t="s">
        <v>433</v>
      </c>
      <c r="C728" t="s">
        <v>432</v>
      </c>
      <c r="D728">
        <v>1283</v>
      </c>
      <c r="E728" s="4">
        <v>19</v>
      </c>
      <c r="F728">
        <v>53688481</v>
      </c>
      <c r="G728">
        <v>53688567</v>
      </c>
      <c r="H728">
        <v>1</v>
      </c>
    </row>
    <row r="729" spans="1:8" x14ac:dyDescent="0.2">
      <c r="A729">
        <v>728</v>
      </c>
      <c r="B729" t="s">
        <v>1984</v>
      </c>
      <c r="C729" t="s">
        <v>1983</v>
      </c>
      <c r="D729">
        <v>1283</v>
      </c>
      <c r="E729" s="4">
        <v>19</v>
      </c>
      <c r="F729">
        <v>53758232</v>
      </c>
      <c r="G729">
        <v>53758318</v>
      </c>
      <c r="H729">
        <v>1</v>
      </c>
    </row>
    <row r="730" spans="1:8" x14ac:dyDescent="0.2">
      <c r="A730">
        <v>729</v>
      </c>
      <c r="B730" t="s">
        <v>1147</v>
      </c>
      <c r="C730" t="s">
        <v>1146</v>
      </c>
      <c r="D730">
        <v>1284</v>
      </c>
      <c r="E730" s="4">
        <v>3</v>
      </c>
      <c r="F730">
        <v>71541970</v>
      </c>
      <c r="G730">
        <v>71542089</v>
      </c>
      <c r="H730">
        <v>-1</v>
      </c>
    </row>
    <row r="731" spans="1:8" x14ac:dyDescent="0.2">
      <c r="A731">
        <v>730</v>
      </c>
      <c r="B731" t="s">
        <v>2759</v>
      </c>
      <c r="C731" t="s">
        <v>2758</v>
      </c>
      <c r="D731">
        <v>1285</v>
      </c>
      <c r="E731" s="4">
        <v>7</v>
      </c>
      <c r="F731">
        <v>92204015</v>
      </c>
      <c r="G731">
        <v>92204098</v>
      </c>
      <c r="H731">
        <v>-1</v>
      </c>
    </row>
    <row r="732" spans="1:8" x14ac:dyDescent="0.2">
      <c r="A732">
        <v>731</v>
      </c>
      <c r="B732" t="s">
        <v>2820</v>
      </c>
      <c r="C732" t="s">
        <v>2819</v>
      </c>
      <c r="D732">
        <v>1285</v>
      </c>
      <c r="E732" s="4">
        <v>2</v>
      </c>
      <c r="F732">
        <v>70252918</v>
      </c>
      <c r="G732">
        <v>70253005</v>
      </c>
      <c r="H732">
        <v>-1</v>
      </c>
    </row>
    <row r="733" spans="1:8" x14ac:dyDescent="0.2">
      <c r="A733">
        <v>732</v>
      </c>
      <c r="B733" t="s">
        <v>3436</v>
      </c>
      <c r="C733" t="s">
        <v>1437</v>
      </c>
      <c r="D733">
        <v>1286</v>
      </c>
      <c r="E733" s="4">
        <v>22</v>
      </c>
      <c r="F733">
        <v>20249134</v>
      </c>
      <c r="G733">
        <v>20249211</v>
      </c>
      <c r="H733">
        <v>-1</v>
      </c>
    </row>
    <row r="734" spans="1:8" x14ac:dyDescent="0.2">
      <c r="A734">
        <v>733</v>
      </c>
      <c r="B734" t="s">
        <v>587</v>
      </c>
      <c r="C734" t="s">
        <v>586</v>
      </c>
      <c r="D734">
        <v>1287</v>
      </c>
      <c r="E734" s="4">
        <v>10</v>
      </c>
      <c r="F734">
        <v>98395218</v>
      </c>
      <c r="G734">
        <v>98395307</v>
      </c>
      <c r="H734">
        <v>-1</v>
      </c>
    </row>
    <row r="735" spans="1:8" x14ac:dyDescent="0.2">
      <c r="A735">
        <v>734</v>
      </c>
      <c r="B735" t="s">
        <v>1932</v>
      </c>
      <c r="C735" t="s">
        <v>1931</v>
      </c>
      <c r="D735">
        <v>1288</v>
      </c>
      <c r="E735" s="4">
        <v>17</v>
      </c>
      <c r="F735">
        <v>16282014</v>
      </c>
      <c r="G735">
        <v>16282088</v>
      </c>
      <c r="H735">
        <v>1</v>
      </c>
    </row>
    <row r="736" spans="1:8" x14ac:dyDescent="0.2">
      <c r="A736">
        <v>735</v>
      </c>
      <c r="B736" t="s">
        <v>2709</v>
      </c>
      <c r="C736" t="s">
        <v>2708</v>
      </c>
      <c r="D736">
        <v>1289</v>
      </c>
      <c r="E736" s="4">
        <v>20</v>
      </c>
      <c r="F736">
        <v>35453954</v>
      </c>
      <c r="G736">
        <v>35454097</v>
      </c>
      <c r="H736">
        <v>-1</v>
      </c>
    </row>
    <row r="737" spans="1:8" x14ac:dyDescent="0.2">
      <c r="A737">
        <v>736</v>
      </c>
      <c r="B737" t="s">
        <v>1952</v>
      </c>
      <c r="C737" t="s">
        <v>1951</v>
      </c>
      <c r="D737">
        <v>1289</v>
      </c>
      <c r="E737" s="4">
        <v>5</v>
      </c>
      <c r="F737">
        <v>133427596</v>
      </c>
      <c r="G737">
        <v>133427706</v>
      </c>
      <c r="H737">
        <v>-1</v>
      </c>
    </row>
    <row r="738" spans="1:8" x14ac:dyDescent="0.2">
      <c r="A738">
        <v>737</v>
      </c>
      <c r="B738" t="s">
        <v>2132</v>
      </c>
      <c r="C738" t="s">
        <v>2131</v>
      </c>
      <c r="D738">
        <v>1290</v>
      </c>
      <c r="E738" s="4">
        <v>1</v>
      </c>
      <c r="F738">
        <v>18897071</v>
      </c>
      <c r="G738">
        <v>18897148</v>
      </c>
      <c r="H738">
        <v>-1</v>
      </c>
    </row>
    <row r="739" spans="1:8" x14ac:dyDescent="0.2">
      <c r="A739">
        <v>738</v>
      </c>
      <c r="B739" t="s">
        <v>5182</v>
      </c>
      <c r="C739" t="s">
        <v>5179</v>
      </c>
      <c r="D739">
        <v>1291</v>
      </c>
      <c r="E739" s="4">
        <v>12</v>
      </c>
      <c r="F739">
        <v>48654444</v>
      </c>
      <c r="G739">
        <v>48654530</v>
      </c>
      <c r="H739">
        <v>-1</v>
      </c>
    </row>
    <row r="740" spans="1:8" x14ac:dyDescent="0.2">
      <c r="A740">
        <v>739</v>
      </c>
      <c r="B740" t="s">
        <v>1963</v>
      </c>
      <c r="C740" t="s">
        <v>1962</v>
      </c>
      <c r="D740">
        <v>1292</v>
      </c>
      <c r="E740" s="4">
        <v>20</v>
      </c>
      <c r="F740">
        <v>2652777</v>
      </c>
      <c r="G740">
        <v>2652842</v>
      </c>
      <c r="H740">
        <v>1</v>
      </c>
    </row>
    <row r="741" spans="1:8" x14ac:dyDescent="0.2">
      <c r="A741">
        <v>740</v>
      </c>
      <c r="B741" t="s">
        <v>1473</v>
      </c>
      <c r="C741" t="s">
        <v>1472</v>
      </c>
      <c r="D741">
        <v>1293</v>
      </c>
      <c r="E741" s="4">
        <v>12</v>
      </c>
      <c r="F741">
        <v>50234142</v>
      </c>
      <c r="G741">
        <v>50234212</v>
      </c>
      <c r="H741">
        <v>-1</v>
      </c>
    </row>
    <row r="742" spans="1:8" x14ac:dyDescent="0.2">
      <c r="A742">
        <v>741</v>
      </c>
      <c r="B742" t="s">
        <v>1405</v>
      </c>
      <c r="C742" t="s">
        <v>1404</v>
      </c>
      <c r="D742">
        <v>1294</v>
      </c>
      <c r="E742" s="4">
        <v>5</v>
      </c>
      <c r="F742">
        <v>154347106</v>
      </c>
      <c r="G742">
        <v>154347247</v>
      </c>
      <c r="H742">
        <v>1</v>
      </c>
    </row>
    <row r="743" spans="1:8" x14ac:dyDescent="0.2">
      <c r="A743">
        <v>742</v>
      </c>
      <c r="B743" t="s">
        <v>234</v>
      </c>
      <c r="C743" t="s">
        <v>233</v>
      </c>
      <c r="D743">
        <v>1295</v>
      </c>
      <c r="E743" s="4">
        <v>1</v>
      </c>
      <c r="F743">
        <v>171101728</v>
      </c>
      <c r="G743">
        <v>171101806</v>
      </c>
      <c r="H743">
        <v>-1</v>
      </c>
    </row>
    <row r="744" spans="1:8" x14ac:dyDescent="0.2">
      <c r="A744">
        <v>743</v>
      </c>
      <c r="B744" t="s">
        <v>6653</v>
      </c>
      <c r="C744" t="s">
        <v>6671</v>
      </c>
      <c r="D744">
        <v>1295</v>
      </c>
      <c r="E744" s="4">
        <v>1</v>
      </c>
      <c r="F744">
        <v>171101739</v>
      </c>
      <c r="G744">
        <v>171101798</v>
      </c>
      <c r="H744">
        <v>1</v>
      </c>
    </row>
    <row r="745" spans="1:8" x14ac:dyDescent="0.2">
      <c r="A745">
        <v>744</v>
      </c>
      <c r="B745" t="s">
        <v>3437</v>
      </c>
      <c r="C745" t="s">
        <v>645</v>
      </c>
      <c r="D745">
        <v>1296</v>
      </c>
      <c r="E745" s="4">
        <v>10</v>
      </c>
      <c r="F745">
        <v>63372957</v>
      </c>
      <c r="G745">
        <v>63373048</v>
      </c>
      <c r="H745">
        <v>-1</v>
      </c>
    </row>
    <row r="746" spans="1:8" x14ac:dyDescent="0.2">
      <c r="A746">
        <v>745</v>
      </c>
      <c r="B746" t="s">
        <v>5200</v>
      </c>
      <c r="C746" t="s">
        <v>5197</v>
      </c>
      <c r="D746">
        <v>1297</v>
      </c>
      <c r="E746" s="4">
        <v>13</v>
      </c>
      <c r="F746">
        <v>54311972</v>
      </c>
      <c r="G746">
        <v>54312048</v>
      </c>
      <c r="H746">
        <v>-1</v>
      </c>
    </row>
    <row r="747" spans="1:8" x14ac:dyDescent="0.2">
      <c r="A747">
        <v>746</v>
      </c>
      <c r="B747" t="s">
        <v>1967</v>
      </c>
      <c r="C747" t="s">
        <v>1966</v>
      </c>
      <c r="D747">
        <v>1298</v>
      </c>
      <c r="E747" s="4" t="s">
        <v>12</v>
      </c>
      <c r="F747">
        <v>114715233</v>
      </c>
      <c r="G747">
        <v>114715344</v>
      </c>
      <c r="H747">
        <v>1</v>
      </c>
    </row>
    <row r="748" spans="1:8" x14ac:dyDescent="0.2">
      <c r="A748">
        <v>747</v>
      </c>
      <c r="B748" t="s">
        <v>2172</v>
      </c>
      <c r="C748" t="s">
        <v>2171</v>
      </c>
      <c r="D748">
        <v>1299</v>
      </c>
      <c r="E748" s="4">
        <v>9</v>
      </c>
      <c r="F748">
        <v>40929010</v>
      </c>
      <c r="G748">
        <v>40929092</v>
      </c>
      <c r="H748">
        <v>-1</v>
      </c>
    </row>
    <row r="749" spans="1:8" x14ac:dyDescent="0.2">
      <c r="A749">
        <v>748</v>
      </c>
      <c r="B749" t="s">
        <v>3438</v>
      </c>
      <c r="C749" t="s">
        <v>2842</v>
      </c>
      <c r="D749">
        <v>1301</v>
      </c>
      <c r="E749" s="4">
        <v>2</v>
      </c>
      <c r="F749">
        <v>25328640</v>
      </c>
      <c r="G749">
        <v>25328721</v>
      </c>
      <c r="H749">
        <v>-1</v>
      </c>
    </row>
    <row r="750" spans="1:8" x14ac:dyDescent="0.2">
      <c r="A750">
        <v>749</v>
      </c>
      <c r="B750" t="s">
        <v>6479</v>
      </c>
      <c r="C750" t="s">
        <v>6476</v>
      </c>
      <c r="D750">
        <v>1302</v>
      </c>
      <c r="E750" s="4">
        <v>12</v>
      </c>
      <c r="F750">
        <v>112695034</v>
      </c>
      <c r="G750">
        <v>112695176</v>
      </c>
      <c r="H750">
        <v>-1</v>
      </c>
    </row>
    <row r="751" spans="1:8" x14ac:dyDescent="0.2">
      <c r="A751">
        <v>750</v>
      </c>
      <c r="B751" t="s">
        <v>438</v>
      </c>
      <c r="C751" t="s">
        <v>1980</v>
      </c>
      <c r="D751">
        <v>1302</v>
      </c>
      <c r="E751" s="4">
        <v>15</v>
      </c>
      <c r="F751">
        <v>101960459</v>
      </c>
      <c r="G751">
        <v>101960596</v>
      </c>
      <c r="H751">
        <v>-1</v>
      </c>
    </row>
    <row r="752" spans="1:8" x14ac:dyDescent="0.2">
      <c r="A752">
        <v>751</v>
      </c>
      <c r="B752" t="s">
        <v>439</v>
      </c>
      <c r="C752" t="s">
        <v>437</v>
      </c>
      <c r="D752">
        <v>1302</v>
      </c>
      <c r="E752" s="4">
        <v>19</v>
      </c>
      <c r="F752">
        <v>71973</v>
      </c>
      <c r="G752">
        <v>72110</v>
      </c>
      <c r="H752">
        <v>1</v>
      </c>
    </row>
    <row r="753" spans="1:8" x14ac:dyDescent="0.2">
      <c r="A753">
        <v>752</v>
      </c>
      <c r="B753" t="s">
        <v>441</v>
      </c>
      <c r="C753" t="s">
        <v>3080</v>
      </c>
      <c r="D753">
        <v>1302</v>
      </c>
      <c r="E753" s="4">
        <v>1</v>
      </c>
      <c r="F753">
        <v>30366</v>
      </c>
      <c r="G753">
        <v>30503</v>
      </c>
      <c r="H753">
        <v>1</v>
      </c>
    </row>
    <row r="754" spans="1:8" x14ac:dyDescent="0.2">
      <c r="A754">
        <v>753</v>
      </c>
      <c r="B754" t="s">
        <v>1556</v>
      </c>
      <c r="C754" t="s">
        <v>1555</v>
      </c>
      <c r="D754">
        <v>1302</v>
      </c>
      <c r="E754" s="4">
        <v>2</v>
      </c>
      <c r="F754">
        <v>113582959</v>
      </c>
      <c r="G754">
        <v>113583096</v>
      </c>
      <c r="H754">
        <v>-1</v>
      </c>
    </row>
    <row r="755" spans="1:8" x14ac:dyDescent="0.2">
      <c r="A755">
        <v>754</v>
      </c>
      <c r="B755" t="s">
        <v>2382</v>
      </c>
      <c r="C755" t="s">
        <v>2381</v>
      </c>
      <c r="D755">
        <v>1302</v>
      </c>
      <c r="E755" s="4">
        <v>2</v>
      </c>
      <c r="F755">
        <v>207269275</v>
      </c>
      <c r="G755">
        <v>207269424</v>
      </c>
      <c r="H755">
        <v>-1</v>
      </c>
    </row>
    <row r="756" spans="1:8" x14ac:dyDescent="0.2">
      <c r="A756">
        <v>755</v>
      </c>
      <c r="B756" t="s">
        <v>1648</v>
      </c>
      <c r="C756" t="s">
        <v>1647</v>
      </c>
      <c r="D756">
        <v>1302</v>
      </c>
      <c r="E756" s="4">
        <v>20</v>
      </c>
      <c r="F756">
        <v>50614636</v>
      </c>
      <c r="G756">
        <v>50614785</v>
      </c>
      <c r="H756">
        <v>-1</v>
      </c>
    </row>
    <row r="757" spans="1:8" x14ac:dyDescent="0.2">
      <c r="A757">
        <v>756</v>
      </c>
      <c r="B757" t="s">
        <v>2852</v>
      </c>
      <c r="C757" t="s">
        <v>2851</v>
      </c>
      <c r="D757">
        <v>1302</v>
      </c>
      <c r="E757" s="4">
        <v>7</v>
      </c>
      <c r="F757">
        <v>18127220</v>
      </c>
      <c r="G757">
        <v>18127309</v>
      </c>
      <c r="H757">
        <v>-1</v>
      </c>
    </row>
    <row r="758" spans="1:8" x14ac:dyDescent="0.2">
      <c r="A758">
        <v>757</v>
      </c>
      <c r="B758" t="s">
        <v>6497</v>
      </c>
      <c r="C758" t="s">
        <v>6494</v>
      </c>
      <c r="D758">
        <v>1302</v>
      </c>
      <c r="E758" s="4">
        <v>8</v>
      </c>
      <c r="F758">
        <v>141786242</v>
      </c>
      <c r="G758">
        <v>141786313</v>
      </c>
      <c r="H758">
        <v>-1</v>
      </c>
    </row>
    <row r="759" spans="1:8" x14ac:dyDescent="0.2">
      <c r="A759">
        <v>758</v>
      </c>
      <c r="B759" t="s">
        <v>1115</v>
      </c>
      <c r="C759" t="s">
        <v>1114</v>
      </c>
      <c r="D759">
        <v>1302</v>
      </c>
      <c r="E759" s="4">
        <v>9</v>
      </c>
      <c r="F759">
        <v>97363554</v>
      </c>
      <c r="G759">
        <v>97363681</v>
      </c>
      <c r="H759">
        <v>-1</v>
      </c>
    </row>
    <row r="760" spans="1:8" x14ac:dyDescent="0.2">
      <c r="A760">
        <v>759</v>
      </c>
      <c r="B760" t="s">
        <v>440</v>
      </c>
      <c r="C760" t="s">
        <v>2575</v>
      </c>
      <c r="D760">
        <v>1302</v>
      </c>
      <c r="E760" s="4">
        <v>9</v>
      </c>
      <c r="F760">
        <v>30144</v>
      </c>
      <c r="G760">
        <v>30281</v>
      </c>
      <c r="H760">
        <v>1</v>
      </c>
    </row>
    <row r="761" spans="1:8" x14ac:dyDescent="0.2">
      <c r="A761">
        <v>760</v>
      </c>
      <c r="B761" t="s">
        <v>1461</v>
      </c>
      <c r="C761" t="s">
        <v>1460</v>
      </c>
      <c r="D761">
        <v>1303</v>
      </c>
      <c r="E761" s="4">
        <v>5</v>
      </c>
      <c r="F761">
        <v>154685776</v>
      </c>
      <c r="G761">
        <v>154685861</v>
      </c>
      <c r="H761">
        <v>1</v>
      </c>
    </row>
    <row r="762" spans="1:8" x14ac:dyDescent="0.2">
      <c r="A762">
        <v>761</v>
      </c>
      <c r="B762" t="s">
        <v>3282</v>
      </c>
      <c r="C762" t="s">
        <v>3281</v>
      </c>
      <c r="D762">
        <v>1304</v>
      </c>
      <c r="E762" s="4">
        <v>11</v>
      </c>
      <c r="F762">
        <v>93733674</v>
      </c>
      <c r="G762">
        <v>93733764</v>
      </c>
      <c r="H762">
        <v>-1</v>
      </c>
    </row>
    <row r="763" spans="1:8" x14ac:dyDescent="0.2">
      <c r="A763">
        <v>762</v>
      </c>
      <c r="B763" t="s">
        <v>886</v>
      </c>
      <c r="C763" t="s">
        <v>885</v>
      </c>
      <c r="D763">
        <v>1305</v>
      </c>
      <c r="E763" s="4">
        <v>4</v>
      </c>
      <c r="F763">
        <v>182169293</v>
      </c>
      <c r="G763">
        <v>182169378</v>
      </c>
      <c r="H763">
        <v>1</v>
      </c>
    </row>
    <row r="764" spans="1:8" x14ac:dyDescent="0.2">
      <c r="A764">
        <v>763</v>
      </c>
      <c r="B764" t="s">
        <v>3439</v>
      </c>
      <c r="C764" t="s">
        <v>1888</v>
      </c>
      <c r="D764">
        <v>1306</v>
      </c>
      <c r="E764" s="4">
        <v>22</v>
      </c>
      <c r="F764">
        <v>20086058</v>
      </c>
      <c r="G764">
        <v>20086142</v>
      </c>
      <c r="H764">
        <v>1</v>
      </c>
    </row>
    <row r="765" spans="1:8" x14ac:dyDescent="0.2">
      <c r="A765">
        <v>764</v>
      </c>
      <c r="B765" t="s">
        <v>802</v>
      </c>
      <c r="C765" t="s">
        <v>801</v>
      </c>
      <c r="D765">
        <v>1307</v>
      </c>
      <c r="E765" s="4">
        <v>10</v>
      </c>
      <c r="F765">
        <v>103394253</v>
      </c>
      <c r="G765">
        <v>103394401</v>
      </c>
      <c r="H765">
        <v>-1</v>
      </c>
    </row>
    <row r="766" spans="1:8" x14ac:dyDescent="0.2">
      <c r="A766">
        <v>765</v>
      </c>
      <c r="B766" t="s">
        <v>5223</v>
      </c>
      <c r="C766" t="s">
        <v>5220</v>
      </c>
      <c r="D766">
        <v>1321</v>
      </c>
      <c r="E766" s="4" t="s">
        <v>12</v>
      </c>
      <c r="F766">
        <v>85835780</v>
      </c>
      <c r="G766">
        <v>85835858</v>
      </c>
      <c r="H766">
        <v>1</v>
      </c>
    </row>
    <row r="767" spans="1:8" x14ac:dyDescent="0.2">
      <c r="A767">
        <v>766</v>
      </c>
      <c r="B767" t="s">
        <v>5227</v>
      </c>
      <c r="C767" t="s">
        <v>5224</v>
      </c>
      <c r="D767">
        <v>1322</v>
      </c>
      <c r="E767" s="4">
        <v>8</v>
      </c>
      <c r="F767">
        <v>10825373</v>
      </c>
      <c r="G767">
        <v>10825443</v>
      </c>
      <c r="H767">
        <v>-1</v>
      </c>
    </row>
    <row r="768" spans="1:8" x14ac:dyDescent="0.2">
      <c r="A768">
        <v>767</v>
      </c>
      <c r="B768" t="s">
        <v>1354</v>
      </c>
      <c r="C768" t="s">
        <v>1353</v>
      </c>
      <c r="D768">
        <v>1323</v>
      </c>
      <c r="E768" s="4">
        <v>19</v>
      </c>
      <c r="F768">
        <v>53671968</v>
      </c>
      <c r="G768">
        <v>53672040</v>
      </c>
      <c r="H768">
        <v>1</v>
      </c>
    </row>
    <row r="769" spans="1:8" x14ac:dyDescent="0.2">
      <c r="A769">
        <v>768</v>
      </c>
      <c r="B769" t="s">
        <v>876</v>
      </c>
      <c r="C769" t="s">
        <v>875</v>
      </c>
      <c r="D769">
        <v>1324</v>
      </c>
      <c r="E769" s="4">
        <v>3</v>
      </c>
      <c r="F769">
        <v>75630763</v>
      </c>
      <c r="G769">
        <v>75630858</v>
      </c>
      <c r="H769">
        <v>1</v>
      </c>
    </row>
    <row r="770" spans="1:8" x14ac:dyDescent="0.2">
      <c r="A770">
        <v>769</v>
      </c>
      <c r="B770" t="s">
        <v>2531</v>
      </c>
      <c r="C770" t="s">
        <v>2530</v>
      </c>
      <c r="D770">
        <v>1343</v>
      </c>
      <c r="E770" s="4">
        <v>11</v>
      </c>
      <c r="F770">
        <v>34941837</v>
      </c>
      <c r="G770">
        <v>34941920</v>
      </c>
      <c r="H770">
        <v>1</v>
      </c>
    </row>
    <row r="771" spans="1:8" x14ac:dyDescent="0.2">
      <c r="A771">
        <v>770</v>
      </c>
      <c r="B771" t="s">
        <v>2520</v>
      </c>
      <c r="C771" t="s">
        <v>2519</v>
      </c>
      <c r="D771">
        <v>1468</v>
      </c>
      <c r="E771" s="4" t="s">
        <v>12</v>
      </c>
      <c r="F771">
        <v>63786002</v>
      </c>
      <c r="G771">
        <v>63786087</v>
      </c>
      <c r="H771">
        <v>-1</v>
      </c>
    </row>
    <row r="772" spans="1:8" x14ac:dyDescent="0.2">
      <c r="A772">
        <v>771</v>
      </c>
      <c r="B772" t="s">
        <v>829</v>
      </c>
      <c r="C772" t="s">
        <v>828</v>
      </c>
      <c r="D772">
        <v>1469</v>
      </c>
      <c r="E772" s="4">
        <v>15</v>
      </c>
      <c r="F772">
        <v>96333261</v>
      </c>
      <c r="G772">
        <v>96333307</v>
      </c>
      <c r="H772">
        <v>1</v>
      </c>
    </row>
    <row r="773" spans="1:8" x14ac:dyDescent="0.2">
      <c r="A773">
        <v>772</v>
      </c>
      <c r="B773" t="s">
        <v>2002</v>
      </c>
      <c r="C773" t="s">
        <v>2001</v>
      </c>
      <c r="D773">
        <v>1470</v>
      </c>
      <c r="E773" s="4">
        <v>19</v>
      </c>
      <c r="F773">
        <v>15449548</v>
      </c>
      <c r="G773">
        <v>15449608</v>
      </c>
      <c r="H773">
        <v>1</v>
      </c>
    </row>
    <row r="774" spans="1:8" x14ac:dyDescent="0.2">
      <c r="A774">
        <v>773</v>
      </c>
      <c r="B774" t="s">
        <v>550</v>
      </c>
      <c r="C774" t="s">
        <v>549</v>
      </c>
      <c r="D774">
        <v>1471</v>
      </c>
      <c r="E774" s="4">
        <v>2</v>
      </c>
      <c r="F774">
        <v>231892242</v>
      </c>
      <c r="G774">
        <v>231892298</v>
      </c>
      <c r="H774">
        <v>-1</v>
      </c>
    </row>
    <row r="775" spans="1:8" x14ac:dyDescent="0.2">
      <c r="A775">
        <v>774</v>
      </c>
      <c r="B775" t="s">
        <v>2403</v>
      </c>
      <c r="C775" t="s">
        <v>2402</v>
      </c>
      <c r="D775">
        <v>1537</v>
      </c>
      <c r="E775" s="4">
        <v>1</v>
      </c>
      <c r="F775">
        <v>235853000</v>
      </c>
      <c r="G775">
        <v>235853060</v>
      </c>
      <c r="H775">
        <v>-1</v>
      </c>
    </row>
    <row r="776" spans="1:8" x14ac:dyDescent="0.2">
      <c r="A776">
        <v>775</v>
      </c>
      <c r="B776" t="s">
        <v>2707</v>
      </c>
      <c r="C776" t="s">
        <v>2706</v>
      </c>
      <c r="D776">
        <v>1538</v>
      </c>
      <c r="E776" s="4">
        <v>16</v>
      </c>
      <c r="F776">
        <v>69565808</v>
      </c>
      <c r="G776">
        <v>69565868</v>
      </c>
      <c r="H776">
        <v>-1</v>
      </c>
    </row>
    <row r="777" spans="1:8" x14ac:dyDescent="0.2">
      <c r="A777">
        <v>776</v>
      </c>
      <c r="B777" t="s">
        <v>2270</v>
      </c>
      <c r="C777" t="s">
        <v>2269</v>
      </c>
      <c r="D777">
        <v>1539</v>
      </c>
      <c r="E777" s="4">
        <v>18</v>
      </c>
      <c r="F777">
        <v>49487373</v>
      </c>
      <c r="G777">
        <v>49487422</v>
      </c>
      <c r="H777">
        <v>1</v>
      </c>
    </row>
    <row r="778" spans="1:8" x14ac:dyDescent="0.2">
      <c r="A778">
        <v>777</v>
      </c>
      <c r="B778" t="s">
        <v>1397</v>
      </c>
      <c r="C778" t="s">
        <v>1396</v>
      </c>
      <c r="D778">
        <v>1587</v>
      </c>
      <c r="E778" s="4" t="s">
        <v>12</v>
      </c>
      <c r="F778">
        <v>39837561</v>
      </c>
      <c r="G778">
        <v>39837613</v>
      </c>
      <c r="H778">
        <v>1</v>
      </c>
    </row>
    <row r="779" spans="1:8" x14ac:dyDescent="0.2">
      <c r="A779">
        <v>778</v>
      </c>
      <c r="B779" t="s">
        <v>2846</v>
      </c>
      <c r="C779" t="s">
        <v>2845</v>
      </c>
      <c r="D779">
        <v>1825</v>
      </c>
      <c r="E779" s="4">
        <v>20</v>
      </c>
      <c r="F779">
        <v>32237795</v>
      </c>
      <c r="G779">
        <v>32237847</v>
      </c>
      <c r="H779">
        <v>1</v>
      </c>
    </row>
    <row r="780" spans="1:8" x14ac:dyDescent="0.2">
      <c r="A780">
        <v>779</v>
      </c>
      <c r="B780" t="s">
        <v>2414</v>
      </c>
      <c r="C780" t="s">
        <v>2413</v>
      </c>
      <c r="D780">
        <v>1827</v>
      </c>
      <c r="E780" s="4">
        <v>12</v>
      </c>
      <c r="F780">
        <v>100189884</v>
      </c>
      <c r="G780">
        <v>100189949</v>
      </c>
      <c r="H780">
        <v>1</v>
      </c>
    </row>
    <row r="781" spans="1:8" x14ac:dyDescent="0.2">
      <c r="A781">
        <v>780</v>
      </c>
      <c r="B781" t="s">
        <v>868</v>
      </c>
      <c r="C781" t="s">
        <v>867</v>
      </c>
      <c r="D781">
        <v>1908</v>
      </c>
      <c r="E781" s="4">
        <v>11</v>
      </c>
      <c r="F781">
        <v>61815161</v>
      </c>
      <c r="G781">
        <v>61815240</v>
      </c>
      <c r="H781">
        <v>-1</v>
      </c>
    </row>
    <row r="782" spans="1:8" x14ac:dyDescent="0.2">
      <c r="A782">
        <v>781</v>
      </c>
      <c r="B782" t="s">
        <v>768</v>
      </c>
      <c r="C782" t="s">
        <v>767</v>
      </c>
      <c r="D782">
        <v>1909</v>
      </c>
      <c r="E782" s="4">
        <v>19</v>
      </c>
      <c r="F782">
        <v>1816159</v>
      </c>
      <c r="G782">
        <v>1816238</v>
      </c>
      <c r="H782">
        <v>-1</v>
      </c>
    </row>
    <row r="783" spans="1:8" x14ac:dyDescent="0.2">
      <c r="A783">
        <v>782</v>
      </c>
      <c r="B783" t="s">
        <v>5272</v>
      </c>
      <c r="C783" t="s">
        <v>5269</v>
      </c>
      <c r="D783">
        <v>1910</v>
      </c>
      <c r="E783" s="4">
        <v>16</v>
      </c>
      <c r="F783">
        <v>85741621</v>
      </c>
      <c r="G783">
        <v>85741700</v>
      </c>
      <c r="H783">
        <v>-1</v>
      </c>
    </row>
    <row r="784" spans="1:8" x14ac:dyDescent="0.2">
      <c r="A784">
        <v>783</v>
      </c>
      <c r="B784" t="s">
        <v>3053</v>
      </c>
      <c r="C784" t="s">
        <v>3052</v>
      </c>
      <c r="D784">
        <v>1911</v>
      </c>
      <c r="E784" s="4" t="s">
        <v>12</v>
      </c>
      <c r="F784">
        <v>114763184</v>
      </c>
      <c r="G784">
        <v>114763263</v>
      </c>
      <c r="H784">
        <v>1</v>
      </c>
    </row>
    <row r="785" spans="1:8" x14ac:dyDescent="0.2">
      <c r="A785">
        <v>784</v>
      </c>
      <c r="B785" t="s">
        <v>1896</v>
      </c>
      <c r="C785" t="s">
        <v>1895</v>
      </c>
      <c r="D785">
        <v>1912</v>
      </c>
      <c r="E785" s="4" t="s">
        <v>12</v>
      </c>
      <c r="F785">
        <v>114651544</v>
      </c>
      <c r="G785">
        <v>114651623</v>
      </c>
      <c r="H785">
        <v>1</v>
      </c>
    </row>
    <row r="786" spans="1:8" x14ac:dyDescent="0.2">
      <c r="A786">
        <v>785</v>
      </c>
      <c r="B786" t="s">
        <v>2141</v>
      </c>
      <c r="C786" t="s">
        <v>2140</v>
      </c>
      <c r="D786">
        <v>1913</v>
      </c>
      <c r="E786" s="4">
        <v>6</v>
      </c>
      <c r="F786">
        <v>166509354</v>
      </c>
      <c r="G786">
        <v>166509433</v>
      </c>
      <c r="H786">
        <v>-1</v>
      </c>
    </row>
    <row r="787" spans="1:8" x14ac:dyDescent="0.2">
      <c r="A787">
        <v>786</v>
      </c>
      <c r="B787" t="s">
        <v>3141</v>
      </c>
      <c r="C787" t="s">
        <v>3140</v>
      </c>
      <c r="D787">
        <v>1914</v>
      </c>
      <c r="E787" s="4">
        <v>20</v>
      </c>
      <c r="F787">
        <v>63941465</v>
      </c>
      <c r="G787">
        <v>63941544</v>
      </c>
      <c r="H787">
        <v>-1</v>
      </c>
    </row>
    <row r="788" spans="1:8" x14ac:dyDescent="0.2">
      <c r="A788">
        <v>787</v>
      </c>
      <c r="B788" t="s">
        <v>3106</v>
      </c>
      <c r="C788" t="s">
        <v>3105</v>
      </c>
      <c r="D788">
        <v>1915</v>
      </c>
      <c r="E788" s="4">
        <v>10</v>
      </c>
      <c r="F788">
        <v>21496562</v>
      </c>
      <c r="G788">
        <v>21496641</v>
      </c>
      <c r="H788">
        <v>-1</v>
      </c>
    </row>
    <row r="789" spans="1:8" x14ac:dyDescent="0.2">
      <c r="A789">
        <v>788</v>
      </c>
      <c r="B789" t="s">
        <v>889</v>
      </c>
      <c r="C789" t="s">
        <v>887</v>
      </c>
      <c r="D789">
        <v>1972</v>
      </c>
      <c r="E789" s="4">
        <v>16</v>
      </c>
      <c r="F789">
        <v>15010321</v>
      </c>
      <c r="G789">
        <v>15010397</v>
      </c>
      <c r="H789">
        <v>-1</v>
      </c>
    </row>
    <row r="790" spans="1:8" x14ac:dyDescent="0.2">
      <c r="A790">
        <v>789</v>
      </c>
      <c r="B790" t="s">
        <v>888</v>
      </c>
      <c r="C790" t="s">
        <v>3096</v>
      </c>
      <c r="D790">
        <v>1972</v>
      </c>
      <c r="E790" s="4">
        <v>16</v>
      </c>
      <c r="F790">
        <v>70030346</v>
      </c>
      <c r="G790">
        <v>70030422</v>
      </c>
      <c r="H790">
        <v>1</v>
      </c>
    </row>
    <row r="791" spans="1:8" x14ac:dyDescent="0.2">
      <c r="A791">
        <v>790</v>
      </c>
      <c r="B791" t="s">
        <v>5291</v>
      </c>
      <c r="C791" t="s">
        <v>5289</v>
      </c>
      <c r="D791">
        <v>1973</v>
      </c>
      <c r="E791" s="4">
        <v>4</v>
      </c>
      <c r="F791">
        <v>116299725</v>
      </c>
      <c r="G791">
        <v>116299768</v>
      </c>
      <c r="H791">
        <v>1</v>
      </c>
    </row>
    <row r="792" spans="1:8" x14ac:dyDescent="0.2">
      <c r="A792">
        <v>791</v>
      </c>
      <c r="B792" t="s">
        <v>516</v>
      </c>
      <c r="C792" t="s">
        <v>515</v>
      </c>
      <c r="D792">
        <v>1976</v>
      </c>
      <c r="E792" s="4">
        <v>1</v>
      </c>
      <c r="F792">
        <v>26554542</v>
      </c>
      <c r="G792">
        <v>26554593</v>
      </c>
      <c r="H792">
        <v>1</v>
      </c>
    </row>
    <row r="793" spans="1:8" x14ac:dyDescent="0.2">
      <c r="A793">
        <v>792</v>
      </c>
      <c r="B793" t="s">
        <v>5295</v>
      </c>
      <c r="C793" t="s">
        <v>5293</v>
      </c>
      <c r="D793">
        <v>2052</v>
      </c>
      <c r="E793" s="4">
        <v>8</v>
      </c>
      <c r="F793">
        <v>74705693</v>
      </c>
      <c r="G793">
        <v>74705747</v>
      </c>
      <c r="H793">
        <v>1</v>
      </c>
    </row>
    <row r="794" spans="1:8" x14ac:dyDescent="0.2">
      <c r="A794">
        <v>793</v>
      </c>
      <c r="B794" t="s">
        <v>1103</v>
      </c>
      <c r="C794" t="s">
        <v>1102</v>
      </c>
      <c r="D794">
        <v>2053</v>
      </c>
      <c r="E794" s="4">
        <v>8</v>
      </c>
      <c r="F794">
        <v>112643493</v>
      </c>
      <c r="G794">
        <v>112643583</v>
      </c>
      <c r="H794">
        <v>1</v>
      </c>
    </row>
    <row r="795" spans="1:8" x14ac:dyDescent="0.2">
      <c r="A795">
        <v>794</v>
      </c>
      <c r="B795" t="s">
        <v>5299</v>
      </c>
      <c r="C795" t="s">
        <v>5297</v>
      </c>
      <c r="D795">
        <v>2054</v>
      </c>
      <c r="E795" s="4">
        <v>4</v>
      </c>
      <c r="F795">
        <v>125507259</v>
      </c>
      <c r="G795">
        <v>125507307</v>
      </c>
      <c r="H795">
        <v>1</v>
      </c>
    </row>
    <row r="796" spans="1:8" x14ac:dyDescent="0.2">
      <c r="A796">
        <v>795</v>
      </c>
      <c r="B796" t="s">
        <v>1332</v>
      </c>
      <c r="C796" t="s">
        <v>1331</v>
      </c>
      <c r="D796">
        <v>2110</v>
      </c>
      <c r="E796" s="4">
        <v>10</v>
      </c>
      <c r="F796">
        <v>114174105</v>
      </c>
      <c r="G796">
        <v>114174179</v>
      </c>
      <c r="H796">
        <v>-1</v>
      </c>
    </row>
    <row r="797" spans="1:8" x14ac:dyDescent="0.2">
      <c r="A797">
        <v>796</v>
      </c>
      <c r="B797" t="s">
        <v>1558</v>
      </c>
      <c r="C797" t="s">
        <v>1557</v>
      </c>
      <c r="D797">
        <v>2113</v>
      </c>
      <c r="E797" s="4">
        <v>6</v>
      </c>
      <c r="F797">
        <v>98024531</v>
      </c>
      <c r="G797">
        <v>98024621</v>
      </c>
      <c r="H797">
        <v>1</v>
      </c>
    </row>
    <row r="798" spans="1:8" x14ac:dyDescent="0.2">
      <c r="A798">
        <v>797</v>
      </c>
      <c r="B798" t="s">
        <v>3440</v>
      </c>
      <c r="C798" t="s">
        <v>1899</v>
      </c>
      <c r="D798">
        <v>2114</v>
      </c>
      <c r="E798" s="4" t="s">
        <v>12</v>
      </c>
      <c r="F798">
        <v>150228004</v>
      </c>
      <c r="G798">
        <v>150228083</v>
      </c>
      <c r="H798">
        <v>1</v>
      </c>
    </row>
    <row r="799" spans="1:8" x14ac:dyDescent="0.2">
      <c r="A799">
        <v>798</v>
      </c>
      <c r="B799" t="s">
        <v>2757</v>
      </c>
      <c r="C799" t="s">
        <v>2756</v>
      </c>
      <c r="D799">
        <v>2115</v>
      </c>
      <c r="E799" s="4">
        <v>3</v>
      </c>
      <c r="F799">
        <v>48316360</v>
      </c>
      <c r="G799">
        <v>48316459</v>
      </c>
      <c r="H799">
        <v>-1</v>
      </c>
    </row>
    <row r="800" spans="1:8" x14ac:dyDescent="0.2">
      <c r="A800">
        <v>799</v>
      </c>
      <c r="B800" t="s">
        <v>3104</v>
      </c>
      <c r="C800" t="s">
        <v>3103</v>
      </c>
      <c r="D800">
        <v>2116</v>
      </c>
      <c r="E800" s="4">
        <v>15</v>
      </c>
      <c r="F800">
        <v>59171183</v>
      </c>
      <c r="G800">
        <v>59171262</v>
      </c>
      <c r="H800">
        <v>-1</v>
      </c>
    </row>
    <row r="801" spans="1:8" x14ac:dyDescent="0.2">
      <c r="A801">
        <v>800</v>
      </c>
      <c r="B801" t="s">
        <v>900</v>
      </c>
      <c r="C801" t="s">
        <v>899</v>
      </c>
      <c r="D801">
        <v>2117</v>
      </c>
      <c r="E801" s="4">
        <v>17</v>
      </c>
      <c r="F801">
        <v>43444806</v>
      </c>
      <c r="G801">
        <v>43444885</v>
      </c>
      <c r="H801">
        <v>1</v>
      </c>
    </row>
    <row r="802" spans="1:8" x14ac:dyDescent="0.2">
      <c r="A802">
        <v>801</v>
      </c>
      <c r="B802" t="s">
        <v>385</v>
      </c>
      <c r="C802" t="s">
        <v>384</v>
      </c>
      <c r="D802">
        <v>2276</v>
      </c>
      <c r="E802" s="4">
        <v>13</v>
      </c>
      <c r="F802">
        <v>24162416</v>
      </c>
      <c r="G802">
        <v>24162504</v>
      </c>
      <c r="H802">
        <v>1</v>
      </c>
    </row>
    <row r="803" spans="1:8" x14ac:dyDescent="0.2">
      <c r="A803">
        <v>802</v>
      </c>
      <c r="B803" t="s">
        <v>1670</v>
      </c>
      <c r="C803" t="s">
        <v>1669</v>
      </c>
      <c r="D803">
        <v>2277</v>
      </c>
      <c r="E803" s="4">
        <v>5</v>
      </c>
      <c r="F803">
        <v>93620696</v>
      </c>
      <c r="G803">
        <v>93620788</v>
      </c>
      <c r="H803">
        <v>-1</v>
      </c>
    </row>
    <row r="804" spans="1:8" x14ac:dyDescent="0.2">
      <c r="A804">
        <v>803</v>
      </c>
      <c r="B804" t="s">
        <v>2032</v>
      </c>
      <c r="C804" t="s">
        <v>2031</v>
      </c>
      <c r="D804">
        <v>2278</v>
      </c>
      <c r="E804" s="4">
        <v>9</v>
      </c>
      <c r="F804">
        <v>94809962</v>
      </c>
      <c r="G804">
        <v>94810057</v>
      </c>
      <c r="H804">
        <v>1</v>
      </c>
    </row>
    <row r="805" spans="1:8" x14ac:dyDescent="0.2">
      <c r="A805">
        <v>804</v>
      </c>
      <c r="B805" t="s">
        <v>1626</v>
      </c>
      <c r="C805" t="s">
        <v>1625</v>
      </c>
      <c r="D805">
        <v>2355</v>
      </c>
      <c r="E805" s="4">
        <v>2</v>
      </c>
      <c r="F805">
        <v>207109987</v>
      </c>
      <c r="G805">
        <v>207110073</v>
      </c>
      <c r="H805">
        <v>-1</v>
      </c>
    </row>
    <row r="806" spans="1:8" x14ac:dyDescent="0.2">
      <c r="A806">
        <v>805</v>
      </c>
      <c r="B806" t="s">
        <v>260</v>
      </c>
      <c r="C806" t="s">
        <v>259</v>
      </c>
      <c r="D806">
        <v>2392</v>
      </c>
      <c r="E806" s="4">
        <v>14</v>
      </c>
      <c r="F806">
        <v>100814491</v>
      </c>
      <c r="G806">
        <v>100814574</v>
      </c>
      <c r="H806">
        <v>1</v>
      </c>
    </row>
    <row r="807" spans="1:8" x14ac:dyDescent="0.2">
      <c r="A807">
        <v>806</v>
      </c>
      <c r="B807" t="s">
        <v>2368</v>
      </c>
      <c r="C807" t="s">
        <v>2367</v>
      </c>
      <c r="D807">
        <v>2467</v>
      </c>
      <c r="E807" s="4">
        <v>2</v>
      </c>
      <c r="F807">
        <v>239351724</v>
      </c>
      <c r="G807">
        <v>239351804</v>
      </c>
      <c r="H807">
        <v>-1</v>
      </c>
    </row>
    <row r="808" spans="1:8" x14ac:dyDescent="0.2">
      <c r="A808">
        <v>807</v>
      </c>
      <c r="B808" t="s">
        <v>3205</v>
      </c>
      <c r="C808" t="s">
        <v>3204</v>
      </c>
      <c r="D808">
        <v>2681</v>
      </c>
      <c r="E808" s="4">
        <v>13</v>
      </c>
      <c r="F808">
        <v>101967642</v>
      </c>
      <c r="G808">
        <v>101967746</v>
      </c>
      <c r="H808">
        <v>-1</v>
      </c>
    </row>
    <row r="809" spans="1:8" x14ac:dyDescent="0.2">
      <c r="A809">
        <v>808</v>
      </c>
      <c r="B809" t="s">
        <v>740</v>
      </c>
      <c r="C809" t="s">
        <v>739</v>
      </c>
      <c r="D809">
        <v>2682</v>
      </c>
      <c r="E809" s="4">
        <v>1</v>
      </c>
      <c r="F809">
        <v>98045242</v>
      </c>
      <c r="G809">
        <v>98045351</v>
      </c>
      <c r="H809">
        <v>-1</v>
      </c>
    </row>
    <row r="810" spans="1:8" x14ac:dyDescent="0.2">
      <c r="A810">
        <v>809</v>
      </c>
      <c r="B810" t="s">
        <v>5322</v>
      </c>
      <c r="C810" t="s">
        <v>5320</v>
      </c>
      <c r="D810">
        <v>2861</v>
      </c>
      <c r="E810" s="4">
        <v>9</v>
      </c>
      <c r="F810">
        <v>127785918</v>
      </c>
      <c r="G810">
        <v>127786007</v>
      </c>
      <c r="H810">
        <v>1</v>
      </c>
    </row>
    <row r="811" spans="1:8" x14ac:dyDescent="0.2">
      <c r="A811">
        <v>810</v>
      </c>
      <c r="B811" t="s">
        <v>1020</v>
      </c>
      <c r="C811" t="s">
        <v>1019</v>
      </c>
      <c r="D811">
        <v>2909</v>
      </c>
      <c r="E811" s="4">
        <v>17</v>
      </c>
      <c r="F811">
        <v>37033745</v>
      </c>
      <c r="G811">
        <v>37033813</v>
      </c>
      <c r="H811">
        <v>1</v>
      </c>
    </row>
    <row r="812" spans="1:8" x14ac:dyDescent="0.2">
      <c r="A812">
        <v>811</v>
      </c>
      <c r="B812" t="s">
        <v>2765</v>
      </c>
      <c r="C812" t="s">
        <v>2764</v>
      </c>
      <c r="D812">
        <v>3064</v>
      </c>
      <c r="E812" s="4">
        <v>17</v>
      </c>
      <c r="F812">
        <v>64500774</v>
      </c>
      <c r="G812">
        <v>64500839</v>
      </c>
      <c r="H812">
        <v>-1</v>
      </c>
    </row>
    <row r="813" spans="1:8" x14ac:dyDescent="0.2">
      <c r="A813">
        <v>812</v>
      </c>
      <c r="B813" t="s">
        <v>5328</v>
      </c>
      <c r="C813" t="s">
        <v>5326</v>
      </c>
      <c r="D813">
        <v>3065</v>
      </c>
      <c r="E813" s="4">
        <v>17</v>
      </c>
      <c r="F813">
        <v>81125877</v>
      </c>
      <c r="G813">
        <v>81125955</v>
      </c>
      <c r="H813">
        <v>1</v>
      </c>
    </row>
    <row r="814" spans="1:8" x14ac:dyDescent="0.2">
      <c r="A814">
        <v>813</v>
      </c>
      <c r="B814" t="s">
        <v>3061</v>
      </c>
      <c r="C814" t="s">
        <v>3060</v>
      </c>
      <c r="D814">
        <v>3074</v>
      </c>
      <c r="E814" s="4">
        <v>9</v>
      </c>
      <c r="F814">
        <v>95086014</v>
      </c>
      <c r="G814">
        <v>95086094</v>
      </c>
      <c r="H814">
        <v>-1</v>
      </c>
    </row>
    <row r="815" spans="1:8" x14ac:dyDescent="0.2">
      <c r="A815">
        <v>814</v>
      </c>
      <c r="B815" t="s">
        <v>425</v>
      </c>
      <c r="C815" t="s">
        <v>424</v>
      </c>
      <c r="D815">
        <v>3115</v>
      </c>
      <c r="E815" s="4">
        <v>1</v>
      </c>
      <c r="F815">
        <v>23044305</v>
      </c>
      <c r="G815">
        <v>23044372</v>
      </c>
      <c r="H815">
        <v>1</v>
      </c>
    </row>
    <row r="816" spans="1:8" x14ac:dyDescent="0.2">
      <c r="A816">
        <v>815</v>
      </c>
      <c r="B816" t="s">
        <v>3212</v>
      </c>
      <c r="C816" t="s">
        <v>3210</v>
      </c>
      <c r="D816">
        <v>3116</v>
      </c>
      <c r="E816" s="4">
        <v>1</v>
      </c>
      <c r="F816">
        <v>62078786</v>
      </c>
      <c r="G816">
        <v>62078859</v>
      </c>
      <c r="H816">
        <v>1</v>
      </c>
    </row>
    <row r="817" spans="1:8" x14ac:dyDescent="0.2">
      <c r="A817">
        <v>816</v>
      </c>
      <c r="B817" t="s">
        <v>3211</v>
      </c>
      <c r="C817" t="s">
        <v>3213</v>
      </c>
      <c r="D817">
        <v>3116</v>
      </c>
      <c r="E817" s="4">
        <v>1</v>
      </c>
      <c r="F817">
        <v>62078789</v>
      </c>
      <c r="G817">
        <v>62078856</v>
      </c>
      <c r="H817">
        <v>-1</v>
      </c>
    </row>
    <row r="818" spans="1:8" x14ac:dyDescent="0.2">
      <c r="A818">
        <v>817</v>
      </c>
      <c r="B818" t="s">
        <v>5333</v>
      </c>
      <c r="C818" t="s">
        <v>5331</v>
      </c>
      <c r="D818">
        <v>3117</v>
      </c>
      <c r="E818" s="4">
        <v>1</v>
      </c>
      <c r="F818">
        <v>66628440</v>
      </c>
      <c r="G818">
        <v>66628517</v>
      </c>
      <c r="H818">
        <v>1</v>
      </c>
    </row>
    <row r="819" spans="1:8" x14ac:dyDescent="0.2">
      <c r="A819">
        <v>818</v>
      </c>
      <c r="B819" t="s">
        <v>1293</v>
      </c>
      <c r="C819" t="s">
        <v>2497</v>
      </c>
      <c r="D819">
        <v>3118</v>
      </c>
      <c r="E819" s="4">
        <v>21</v>
      </c>
      <c r="F819">
        <v>13644775</v>
      </c>
      <c r="G819">
        <v>13644850</v>
      </c>
      <c r="H819">
        <v>-1</v>
      </c>
    </row>
    <row r="820" spans="1:8" x14ac:dyDescent="0.2">
      <c r="A820">
        <v>819</v>
      </c>
      <c r="B820" t="s">
        <v>491</v>
      </c>
      <c r="C820" t="s">
        <v>1002</v>
      </c>
      <c r="D820">
        <v>3118</v>
      </c>
      <c r="E820" s="4">
        <v>15</v>
      </c>
      <c r="F820">
        <v>20832795</v>
      </c>
      <c r="G820">
        <v>20832869</v>
      </c>
      <c r="H820">
        <v>1</v>
      </c>
    </row>
    <row r="821" spans="1:8" x14ac:dyDescent="0.2">
      <c r="A821">
        <v>820</v>
      </c>
      <c r="B821" t="s">
        <v>492</v>
      </c>
      <c r="C821" t="s">
        <v>489</v>
      </c>
      <c r="D821">
        <v>3118</v>
      </c>
      <c r="E821" s="4">
        <v>15</v>
      </c>
      <c r="F821">
        <v>21406385</v>
      </c>
      <c r="G821">
        <v>21406459</v>
      </c>
      <c r="H821">
        <v>1</v>
      </c>
    </row>
    <row r="822" spans="1:8" x14ac:dyDescent="0.2">
      <c r="A822">
        <v>821</v>
      </c>
      <c r="B822" t="s">
        <v>490</v>
      </c>
      <c r="C822" t="s">
        <v>1053</v>
      </c>
      <c r="D822">
        <v>3118</v>
      </c>
      <c r="E822" s="4">
        <v>15</v>
      </c>
      <c r="F822">
        <v>21843750</v>
      </c>
      <c r="G822">
        <v>21843824</v>
      </c>
      <c r="H822">
        <v>1</v>
      </c>
    </row>
    <row r="823" spans="1:8" x14ac:dyDescent="0.2">
      <c r="A823">
        <v>822</v>
      </c>
      <c r="B823" t="s">
        <v>641</v>
      </c>
      <c r="C823" t="s">
        <v>639</v>
      </c>
      <c r="D823">
        <v>3119</v>
      </c>
      <c r="E823" s="4">
        <v>1</v>
      </c>
      <c r="F823">
        <v>170151378</v>
      </c>
      <c r="G823">
        <v>170151462</v>
      </c>
      <c r="H823">
        <v>-1</v>
      </c>
    </row>
    <row r="824" spans="1:8" x14ac:dyDescent="0.2">
      <c r="A824">
        <v>823</v>
      </c>
      <c r="B824" t="s">
        <v>640</v>
      </c>
      <c r="C824" t="s">
        <v>642</v>
      </c>
      <c r="D824">
        <v>3119</v>
      </c>
      <c r="E824" s="4">
        <v>1</v>
      </c>
      <c r="F824">
        <v>170151378</v>
      </c>
      <c r="G824">
        <v>170151462</v>
      </c>
      <c r="H824">
        <v>1</v>
      </c>
    </row>
    <row r="825" spans="1:8" x14ac:dyDescent="0.2">
      <c r="A825">
        <v>824</v>
      </c>
      <c r="B825" t="s">
        <v>5336</v>
      </c>
      <c r="C825" t="s">
        <v>5334</v>
      </c>
      <c r="D825">
        <v>3120</v>
      </c>
      <c r="E825" s="4">
        <v>1</v>
      </c>
      <c r="F825">
        <v>172138808</v>
      </c>
      <c r="G825">
        <v>172138888</v>
      </c>
      <c r="H825">
        <v>1</v>
      </c>
    </row>
    <row r="826" spans="1:8" x14ac:dyDescent="0.2">
      <c r="A826">
        <v>825</v>
      </c>
      <c r="B826" t="s">
        <v>3098</v>
      </c>
      <c r="C826" t="s">
        <v>3097</v>
      </c>
      <c r="D826">
        <v>3121</v>
      </c>
      <c r="E826" s="4">
        <v>1</v>
      </c>
      <c r="F826">
        <v>180438314</v>
      </c>
      <c r="G826">
        <v>180438390</v>
      </c>
      <c r="H826">
        <v>-1</v>
      </c>
    </row>
    <row r="827" spans="1:8" x14ac:dyDescent="0.2">
      <c r="A827">
        <v>826</v>
      </c>
      <c r="B827" t="s">
        <v>908</v>
      </c>
      <c r="C827" t="s">
        <v>907</v>
      </c>
      <c r="D827">
        <v>3122</v>
      </c>
      <c r="E827" s="4">
        <v>1</v>
      </c>
      <c r="F827">
        <v>212077613</v>
      </c>
      <c r="G827">
        <v>212077685</v>
      </c>
      <c r="H827">
        <v>1</v>
      </c>
    </row>
    <row r="828" spans="1:8" x14ac:dyDescent="0.2">
      <c r="A828">
        <v>827</v>
      </c>
      <c r="B828" t="s">
        <v>2376</v>
      </c>
      <c r="C828" t="s">
        <v>2375</v>
      </c>
      <c r="D828">
        <v>3123</v>
      </c>
      <c r="E828" s="4">
        <v>1</v>
      </c>
      <c r="F828">
        <v>241132272</v>
      </c>
      <c r="G828">
        <v>241132346</v>
      </c>
      <c r="H828">
        <v>1</v>
      </c>
    </row>
    <row r="829" spans="1:8" x14ac:dyDescent="0.2">
      <c r="A829">
        <v>828</v>
      </c>
      <c r="B829" t="s">
        <v>80</v>
      </c>
      <c r="C829" t="s">
        <v>79</v>
      </c>
      <c r="D829">
        <v>3124</v>
      </c>
      <c r="E829" s="4">
        <v>1</v>
      </c>
      <c r="F829">
        <v>248826377</v>
      </c>
      <c r="G829">
        <v>248826443</v>
      </c>
      <c r="H829">
        <v>1</v>
      </c>
    </row>
    <row r="830" spans="1:8" x14ac:dyDescent="0.2">
      <c r="A830">
        <v>829</v>
      </c>
      <c r="B830" t="s">
        <v>2410</v>
      </c>
      <c r="C830" t="s">
        <v>2409</v>
      </c>
      <c r="D830">
        <v>3125</v>
      </c>
      <c r="E830" s="4">
        <v>2</v>
      </c>
      <c r="F830">
        <v>12737367</v>
      </c>
      <c r="G830">
        <v>12737444</v>
      </c>
      <c r="H830">
        <v>1</v>
      </c>
    </row>
    <row r="831" spans="1:8" x14ac:dyDescent="0.2">
      <c r="A831">
        <v>830</v>
      </c>
      <c r="B831" t="s">
        <v>393</v>
      </c>
      <c r="C831" t="s">
        <v>392</v>
      </c>
      <c r="D831">
        <v>3126</v>
      </c>
      <c r="E831" s="4">
        <v>2</v>
      </c>
      <c r="F831">
        <v>69103682</v>
      </c>
      <c r="G831">
        <v>69103755</v>
      </c>
      <c r="H831">
        <v>1</v>
      </c>
    </row>
    <row r="832" spans="1:8" x14ac:dyDescent="0.2">
      <c r="A832">
        <v>831</v>
      </c>
      <c r="B832" t="s">
        <v>5345</v>
      </c>
      <c r="C832" t="s">
        <v>5343</v>
      </c>
      <c r="D832">
        <v>3127</v>
      </c>
      <c r="E832" s="4">
        <v>2</v>
      </c>
      <c r="F832">
        <v>96798278</v>
      </c>
      <c r="G832">
        <v>96798353</v>
      </c>
      <c r="H832">
        <v>1</v>
      </c>
    </row>
    <row r="833" spans="1:8" x14ac:dyDescent="0.2">
      <c r="A833">
        <v>832</v>
      </c>
      <c r="B833" t="s">
        <v>649</v>
      </c>
      <c r="C833" t="s">
        <v>648</v>
      </c>
      <c r="D833">
        <v>3128</v>
      </c>
      <c r="E833" s="4">
        <v>2</v>
      </c>
      <c r="F833">
        <v>177255945</v>
      </c>
      <c r="G833">
        <v>177256010</v>
      </c>
      <c r="H833">
        <v>-1</v>
      </c>
    </row>
    <row r="834" spans="1:8" x14ac:dyDescent="0.2">
      <c r="A834">
        <v>833</v>
      </c>
      <c r="B834" t="s">
        <v>1918</v>
      </c>
      <c r="C834" t="s">
        <v>1917</v>
      </c>
      <c r="D834">
        <v>3129</v>
      </c>
      <c r="E834" s="4">
        <v>2</v>
      </c>
      <c r="F834">
        <v>189133036</v>
      </c>
      <c r="G834">
        <v>189133111</v>
      </c>
      <c r="H834">
        <v>-1</v>
      </c>
    </row>
    <row r="835" spans="1:8" x14ac:dyDescent="0.2">
      <c r="A835">
        <v>834</v>
      </c>
      <c r="B835" t="s">
        <v>1207</v>
      </c>
      <c r="C835" t="s">
        <v>1206</v>
      </c>
      <c r="D835">
        <v>3130</v>
      </c>
      <c r="E835" s="4">
        <v>2</v>
      </c>
      <c r="F835">
        <v>206783234</v>
      </c>
      <c r="G835">
        <v>206783308</v>
      </c>
      <c r="H835">
        <v>-1</v>
      </c>
    </row>
    <row r="836" spans="1:8" x14ac:dyDescent="0.2">
      <c r="A836">
        <v>835</v>
      </c>
      <c r="B836" t="s">
        <v>1208</v>
      </c>
      <c r="C836" t="s">
        <v>1209</v>
      </c>
      <c r="D836">
        <v>3130</v>
      </c>
      <c r="E836" s="4">
        <v>2</v>
      </c>
      <c r="F836">
        <v>206783234</v>
      </c>
      <c r="G836">
        <v>206783308</v>
      </c>
      <c r="H836">
        <v>1</v>
      </c>
    </row>
    <row r="837" spans="1:8" x14ac:dyDescent="0.2">
      <c r="A837">
        <v>836</v>
      </c>
      <c r="B837" t="s">
        <v>486</v>
      </c>
      <c r="C837" t="s">
        <v>485</v>
      </c>
      <c r="D837">
        <v>3131</v>
      </c>
      <c r="E837" s="4">
        <v>2</v>
      </c>
      <c r="F837">
        <v>219058688</v>
      </c>
      <c r="G837">
        <v>219058750</v>
      </c>
      <c r="H837">
        <v>-1</v>
      </c>
    </row>
    <row r="838" spans="1:8" x14ac:dyDescent="0.2">
      <c r="A838">
        <v>837</v>
      </c>
      <c r="B838" t="s">
        <v>3270</v>
      </c>
      <c r="C838" t="s">
        <v>3269</v>
      </c>
      <c r="D838">
        <v>3132</v>
      </c>
      <c r="E838" s="4">
        <v>2</v>
      </c>
      <c r="F838">
        <v>219549073</v>
      </c>
      <c r="G838">
        <v>219549147</v>
      </c>
      <c r="H838">
        <v>-1</v>
      </c>
    </row>
    <row r="839" spans="1:8" x14ac:dyDescent="0.2">
      <c r="A839">
        <v>838</v>
      </c>
      <c r="B839" t="s">
        <v>2596</v>
      </c>
      <c r="C839" t="s">
        <v>2595</v>
      </c>
      <c r="D839">
        <v>3133</v>
      </c>
      <c r="E839" s="4">
        <v>2</v>
      </c>
      <c r="F839">
        <v>241477905</v>
      </c>
      <c r="G839">
        <v>241477982</v>
      </c>
      <c r="H839">
        <v>1</v>
      </c>
    </row>
    <row r="840" spans="1:8" x14ac:dyDescent="0.2">
      <c r="A840">
        <v>839</v>
      </c>
      <c r="B840" t="s">
        <v>1940</v>
      </c>
      <c r="C840" t="s">
        <v>1939</v>
      </c>
      <c r="D840">
        <v>3134</v>
      </c>
      <c r="E840" s="4">
        <v>3</v>
      </c>
      <c r="F840">
        <v>15697298</v>
      </c>
      <c r="G840">
        <v>15697371</v>
      </c>
      <c r="H840">
        <v>-1</v>
      </c>
    </row>
    <row r="841" spans="1:8" x14ac:dyDescent="0.2">
      <c r="A841">
        <v>840</v>
      </c>
      <c r="B841" t="s">
        <v>1786</v>
      </c>
      <c r="C841" t="s">
        <v>1785</v>
      </c>
      <c r="D841">
        <v>3135</v>
      </c>
      <c r="E841" s="4">
        <v>3</v>
      </c>
      <c r="F841">
        <v>20137565</v>
      </c>
      <c r="G841">
        <v>20137641</v>
      </c>
      <c r="H841">
        <v>1</v>
      </c>
    </row>
    <row r="842" spans="1:8" x14ac:dyDescent="0.2">
      <c r="A842">
        <v>841</v>
      </c>
      <c r="B842" t="s">
        <v>147</v>
      </c>
      <c r="C842" t="s">
        <v>146</v>
      </c>
      <c r="D842">
        <v>3135</v>
      </c>
      <c r="E842" s="4">
        <v>6</v>
      </c>
      <c r="F842">
        <v>32749912</v>
      </c>
      <c r="G842">
        <v>32749979</v>
      </c>
      <c r="H842">
        <v>-1</v>
      </c>
    </row>
    <row r="843" spans="1:8" x14ac:dyDescent="0.2">
      <c r="A843">
        <v>842</v>
      </c>
      <c r="B843" t="s">
        <v>2822</v>
      </c>
      <c r="C843" t="s">
        <v>2821</v>
      </c>
      <c r="D843">
        <v>3136</v>
      </c>
      <c r="E843" s="4">
        <v>3</v>
      </c>
      <c r="F843">
        <v>69048958</v>
      </c>
      <c r="G843">
        <v>69049035</v>
      </c>
      <c r="H843">
        <v>-1</v>
      </c>
    </row>
    <row r="844" spans="1:8" x14ac:dyDescent="0.2">
      <c r="A844">
        <v>843</v>
      </c>
      <c r="B844" t="s">
        <v>567</v>
      </c>
      <c r="C844" t="s">
        <v>566</v>
      </c>
      <c r="D844">
        <v>3137</v>
      </c>
      <c r="E844" s="4">
        <v>3</v>
      </c>
      <c r="F844">
        <v>195134506</v>
      </c>
      <c r="G844">
        <v>195134580</v>
      </c>
      <c r="H844">
        <v>-1</v>
      </c>
    </row>
    <row r="845" spans="1:8" x14ac:dyDescent="0.2">
      <c r="A845">
        <v>844</v>
      </c>
      <c r="B845" t="s">
        <v>2888</v>
      </c>
      <c r="C845" t="s">
        <v>2887</v>
      </c>
      <c r="D845">
        <v>3138</v>
      </c>
      <c r="E845" s="4">
        <v>4</v>
      </c>
      <c r="F845">
        <v>10078611</v>
      </c>
      <c r="G845">
        <v>10078692</v>
      </c>
      <c r="H845">
        <v>-1</v>
      </c>
    </row>
    <row r="846" spans="1:8" x14ac:dyDescent="0.2">
      <c r="A846">
        <v>845</v>
      </c>
      <c r="B846" t="s">
        <v>700</v>
      </c>
      <c r="C846" t="s">
        <v>699</v>
      </c>
      <c r="D846">
        <v>3139</v>
      </c>
      <c r="E846" s="4">
        <v>4</v>
      </c>
      <c r="F846">
        <v>143343460</v>
      </c>
      <c r="G846">
        <v>143343535</v>
      </c>
      <c r="H846">
        <v>1</v>
      </c>
    </row>
    <row r="847" spans="1:8" x14ac:dyDescent="0.2">
      <c r="A847">
        <v>846</v>
      </c>
      <c r="B847" t="s">
        <v>346</v>
      </c>
      <c r="C847" t="s">
        <v>345</v>
      </c>
      <c r="D847">
        <v>3140</v>
      </c>
      <c r="E847" s="4">
        <v>4</v>
      </c>
      <c r="F847">
        <v>152489327</v>
      </c>
      <c r="G847">
        <v>152489416</v>
      </c>
      <c r="H847">
        <v>-1</v>
      </c>
    </row>
    <row r="848" spans="1:8" x14ac:dyDescent="0.2">
      <c r="A848">
        <v>847</v>
      </c>
      <c r="B848" t="s">
        <v>2159</v>
      </c>
      <c r="C848" t="s">
        <v>2158</v>
      </c>
      <c r="D848">
        <v>3141</v>
      </c>
      <c r="E848" s="4">
        <v>5</v>
      </c>
      <c r="F848">
        <v>154596012</v>
      </c>
      <c r="G848">
        <v>154596072</v>
      </c>
      <c r="H848">
        <v>-1</v>
      </c>
    </row>
    <row r="849" spans="1:8" x14ac:dyDescent="0.2">
      <c r="A849">
        <v>848</v>
      </c>
      <c r="B849" t="s">
        <v>878</v>
      </c>
      <c r="C849" t="s">
        <v>877</v>
      </c>
      <c r="D849">
        <v>3142</v>
      </c>
      <c r="E849" s="4">
        <v>5</v>
      </c>
      <c r="F849">
        <v>160474402</v>
      </c>
      <c r="G849">
        <v>160474483</v>
      </c>
      <c r="H849">
        <v>1</v>
      </c>
    </row>
    <row r="850" spans="1:8" x14ac:dyDescent="0.2">
      <c r="A850">
        <v>849</v>
      </c>
      <c r="B850" t="s">
        <v>2683</v>
      </c>
      <c r="C850" t="s">
        <v>2682</v>
      </c>
      <c r="D850">
        <v>3143</v>
      </c>
      <c r="E850" s="4">
        <v>6</v>
      </c>
      <c r="F850">
        <v>27147626</v>
      </c>
      <c r="G850">
        <v>27147688</v>
      </c>
      <c r="H850">
        <v>1</v>
      </c>
    </row>
    <row r="851" spans="1:8" x14ac:dyDescent="0.2">
      <c r="A851">
        <v>850</v>
      </c>
      <c r="B851" t="s">
        <v>1950</v>
      </c>
      <c r="C851" t="s">
        <v>1949</v>
      </c>
      <c r="D851">
        <v>3144</v>
      </c>
      <c r="E851" s="4">
        <v>6</v>
      </c>
      <c r="F851">
        <v>120015179</v>
      </c>
      <c r="G851">
        <v>120015257</v>
      </c>
      <c r="H851">
        <v>1</v>
      </c>
    </row>
    <row r="852" spans="1:8" x14ac:dyDescent="0.2">
      <c r="A852">
        <v>851</v>
      </c>
      <c r="B852" t="s">
        <v>1716</v>
      </c>
      <c r="C852" t="s">
        <v>1715</v>
      </c>
      <c r="D852">
        <v>3145</v>
      </c>
      <c r="E852" s="4">
        <v>6</v>
      </c>
      <c r="F852">
        <v>138435213</v>
      </c>
      <c r="G852">
        <v>138435294</v>
      </c>
      <c r="H852">
        <v>-1</v>
      </c>
    </row>
    <row r="853" spans="1:8" x14ac:dyDescent="0.2">
      <c r="A853">
        <v>852</v>
      </c>
      <c r="B853" t="s">
        <v>1089</v>
      </c>
      <c r="C853" t="s">
        <v>1088</v>
      </c>
      <c r="D853">
        <v>3146</v>
      </c>
      <c r="E853" s="4">
        <v>7</v>
      </c>
      <c r="F853">
        <v>19705358</v>
      </c>
      <c r="G853">
        <v>19705436</v>
      </c>
      <c r="H853">
        <v>-1</v>
      </c>
    </row>
    <row r="854" spans="1:8" x14ac:dyDescent="0.2">
      <c r="A854">
        <v>853</v>
      </c>
      <c r="B854" t="s">
        <v>2178</v>
      </c>
      <c r="C854" t="s">
        <v>2177</v>
      </c>
      <c r="D854">
        <v>3147</v>
      </c>
      <c r="E854" s="4">
        <v>7</v>
      </c>
      <c r="F854">
        <v>57405025</v>
      </c>
      <c r="G854">
        <v>57405090</v>
      </c>
      <c r="H854">
        <v>1</v>
      </c>
    </row>
    <row r="855" spans="1:8" x14ac:dyDescent="0.2">
      <c r="A855">
        <v>854</v>
      </c>
      <c r="B855" t="s">
        <v>1421</v>
      </c>
      <c r="C855" t="s">
        <v>1420</v>
      </c>
      <c r="D855">
        <v>3148</v>
      </c>
      <c r="E855" s="4">
        <v>8</v>
      </c>
      <c r="F855">
        <v>29957272</v>
      </c>
      <c r="G855">
        <v>29957348</v>
      </c>
      <c r="H855">
        <v>-1</v>
      </c>
    </row>
    <row r="856" spans="1:8" x14ac:dyDescent="0.2">
      <c r="A856">
        <v>855</v>
      </c>
      <c r="B856" t="s">
        <v>5371</v>
      </c>
      <c r="C856" t="s">
        <v>5369</v>
      </c>
      <c r="D856">
        <v>3149</v>
      </c>
      <c r="E856" s="4">
        <v>8</v>
      </c>
      <c r="F856">
        <v>76966768</v>
      </c>
      <c r="G856">
        <v>76966850</v>
      </c>
      <c r="H856">
        <v>-1</v>
      </c>
    </row>
    <row r="857" spans="1:8" x14ac:dyDescent="0.2">
      <c r="A857">
        <v>856</v>
      </c>
      <c r="B857" t="s">
        <v>3239</v>
      </c>
      <c r="C857" t="s">
        <v>3237</v>
      </c>
      <c r="D857">
        <v>3150</v>
      </c>
      <c r="E857" s="4">
        <v>8</v>
      </c>
      <c r="F857">
        <v>95072914</v>
      </c>
      <c r="G857">
        <v>95072993</v>
      </c>
      <c r="H857">
        <v>1</v>
      </c>
    </row>
    <row r="858" spans="1:8" x14ac:dyDescent="0.2">
      <c r="A858">
        <v>857</v>
      </c>
      <c r="B858" t="s">
        <v>3238</v>
      </c>
      <c r="C858" t="s">
        <v>3240</v>
      </c>
      <c r="D858">
        <v>3150</v>
      </c>
      <c r="E858" s="4">
        <v>8</v>
      </c>
      <c r="F858">
        <v>95072911</v>
      </c>
      <c r="G858">
        <v>95072996</v>
      </c>
      <c r="H858">
        <v>-1</v>
      </c>
    </row>
    <row r="859" spans="1:8" x14ac:dyDescent="0.2">
      <c r="A859">
        <v>858</v>
      </c>
      <c r="B859" t="s">
        <v>2397</v>
      </c>
      <c r="C859" t="s">
        <v>2396</v>
      </c>
      <c r="D859">
        <v>3151</v>
      </c>
      <c r="E859" s="4">
        <v>8</v>
      </c>
      <c r="F859">
        <v>103154614</v>
      </c>
      <c r="G859">
        <v>103154689</v>
      </c>
      <c r="H859">
        <v>1</v>
      </c>
    </row>
    <row r="860" spans="1:8" x14ac:dyDescent="0.2">
      <c r="A860">
        <v>859</v>
      </c>
      <c r="B860" t="s">
        <v>1375</v>
      </c>
      <c r="C860" t="s">
        <v>1374</v>
      </c>
      <c r="D860">
        <v>3152</v>
      </c>
      <c r="E860" s="4">
        <v>9</v>
      </c>
      <c r="F860">
        <v>18573306</v>
      </c>
      <c r="G860">
        <v>18573379</v>
      </c>
      <c r="H860">
        <v>1</v>
      </c>
    </row>
    <row r="861" spans="1:8" x14ac:dyDescent="0.2">
      <c r="A861">
        <v>860</v>
      </c>
      <c r="B861" t="s">
        <v>1892</v>
      </c>
      <c r="C861" t="s">
        <v>1891</v>
      </c>
      <c r="D861">
        <v>3153</v>
      </c>
      <c r="E861" s="4">
        <v>9</v>
      </c>
      <c r="F861">
        <v>89312225</v>
      </c>
      <c r="G861">
        <v>89312306</v>
      </c>
      <c r="H861">
        <v>1</v>
      </c>
    </row>
    <row r="862" spans="1:8" x14ac:dyDescent="0.2">
      <c r="A862">
        <v>861</v>
      </c>
      <c r="B862" t="s">
        <v>5381</v>
      </c>
      <c r="C862" t="s">
        <v>5379</v>
      </c>
      <c r="D862">
        <v>3154</v>
      </c>
      <c r="E862" s="4">
        <v>9</v>
      </c>
      <c r="F862">
        <v>128244947</v>
      </c>
      <c r="G862">
        <v>128245030</v>
      </c>
      <c r="H862">
        <v>-1</v>
      </c>
    </row>
    <row r="863" spans="1:8" x14ac:dyDescent="0.2">
      <c r="A863">
        <v>862</v>
      </c>
      <c r="B863" t="s">
        <v>465</v>
      </c>
      <c r="C863" t="s">
        <v>464</v>
      </c>
      <c r="D863">
        <v>3155</v>
      </c>
      <c r="E863" s="4">
        <v>10</v>
      </c>
      <c r="F863">
        <v>6152196</v>
      </c>
      <c r="G863">
        <v>6152277</v>
      </c>
      <c r="H863">
        <v>1</v>
      </c>
    </row>
    <row r="864" spans="1:8" x14ac:dyDescent="0.2">
      <c r="A864">
        <v>863</v>
      </c>
      <c r="B864" t="s">
        <v>5387</v>
      </c>
      <c r="C864" t="s">
        <v>5385</v>
      </c>
      <c r="D864">
        <v>3155</v>
      </c>
      <c r="E864" s="4">
        <v>10</v>
      </c>
      <c r="F864">
        <v>6152207</v>
      </c>
      <c r="G864">
        <v>6152262</v>
      </c>
      <c r="H864">
        <v>-1</v>
      </c>
    </row>
    <row r="865" spans="1:8" x14ac:dyDescent="0.2">
      <c r="A865">
        <v>864</v>
      </c>
      <c r="B865" t="s">
        <v>2300</v>
      </c>
      <c r="C865" t="s">
        <v>2299</v>
      </c>
      <c r="D865">
        <v>3156</v>
      </c>
      <c r="E865" s="4">
        <v>10</v>
      </c>
      <c r="F865">
        <v>45164014</v>
      </c>
      <c r="G865">
        <v>45164088</v>
      </c>
      <c r="H865">
        <v>1</v>
      </c>
    </row>
    <row r="866" spans="1:8" x14ac:dyDescent="0.2">
      <c r="A866">
        <v>865</v>
      </c>
      <c r="B866" t="s">
        <v>1600</v>
      </c>
      <c r="C866" t="s">
        <v>1599</v>
      </c>
      <c r="D866">
        <v>3156</v>
      </c>
      <c r="E866" s="4">
        <v>18</v>
      </c>
      <c r="F866">
        <v>14830166</v>
      </c>
      <c r="G866">
        <v>14830242</v>
      </c>
      <c r="H866">
        <v>1</v>
      </c>
    </row>
    <row r="867" spans="1:8" x14ac:dyDescent="0.2">
      <c r="A867">
        <v>866</v>
      </c>
      <c r="B867" t="s">
        <v>2474</v>
      </c>
      <c r="C867" t="s">
        <v>2473</v>
      </c>
      <c r="D867">
        <v>3156</v>
      </c>
      <c r="E867" s="4">
        <v>21</v>
      </c>
      <c r="F867">
        <v>13406384</v>
      </c>
      <c r="G867">
        <v>13406460</v>
      </c>
      <c r="H867">
        <v>-1</v>
      </c>
    </row>
    <row r="868" spans="1:8" x14ac:dyDescent="0.2">
      <c r="A868">
        <v>867</v>
      </c>
      <c r="B868" t="s">
        <v>281</v>
      </c>
      <c r="C868" t="s">
        <v>280</v>
      </c>
      <c r="D868">
        <v>3157</v>
      </c>
      <c r="E868" s="4">
        <v>10</v>
      </c>
      <c r="F868">
        <v>96064315</v>
      </c>
      <c r="G868">
        <v>96064399</v>
      </c>
      <c r="H868">
        <v>-1</v>
      </c>
    </row>
    <row r="869" spans="1:8" x14ac:dyDescent="0.2">
      <c r="A869">
        <v>868</v>
      </c>
      <c r="B869" t="s">
        <v>2946</v>
      </c>
      <c r="C869" t="s">
        <v>2944</v>
      </c>
      <c r="D869">
        <v>3158</v>
      </c>
      <c r="E869" s="4">
        <v>10</v>
      </c>
      <c r="F869">
        <v>101601417</v>
      </c>
      <c r="G869">
        <v>101601497</v>
      </c>
      <c r="H869">
        <v>1</v>
      </c>
    </row>
    <row r="870" spans="1:8" x14ac:dyDescent="0.2">
      <c r="A870">
        <v>869</v>
      </c>
      <c r="B870" t="s">
        <v>2945</v>
      </c>
      <c r="C870" t="s">
        <v>2947</v>
      </c>
      <c r="D870">
        <v>3158</v>
      </c>
      <c r="E870" s="4">
        <v>10</v>
      </c>
      <c r="F870">
        <v>101601417</v>
      </c>
      <c r="G870">
        <v>101601497</v>
      </c>
      <c r="H870">
        <v>-1</v>
      </c>
    </row>
    <row r="871" spans="1:8" x14ac:dyDescent="0.2">
      <c r="A871">
        <v>870</v>
      </c>
      <c r="B871" t="s">
        <v>536</v>
      </c>
      <c r="C871" t="s">
        <v>535</v>
      </c>
      <c r="D871">
        <v>3159</v>
      </c>
      <c r="E871" s="4">
        <v>11</v>
      </c>
      <c r="F871">
        <v>18387787</v>
      </c>
      <c r="G871">
        <v>18387860</v>
      </c>
      <c r="H871">
        <v>1</v>
      </c>
    </row>
    <row r="872" spans="1:8" x14ac:dyDescent="0.2">
      <c r="A872">
        <v>871</v>
      </c>
      <c r="B872" t="s">
        <v>1771</v>
      </c>
      <c r="C872" t="s">
        <v>1772</v>
      </c>
      <c r="D872">
        <v>3160</v>
      </c>
      <c r="E872" s="4">
        <v>11</v>
      </c>
      <c r="F872">
        <v>46451805</v>
      </c>
      <c r="G872">
        <v>46451889</v>
      </c>
      <c r="H872">
        <v>-1</v>
      </c>
    </row>
    <row r="873" spans="1:8" x14ac:dyDescent="0.2">
      <c r="A873">
        <v>872</v>
      </c>
      <c r="B873" t="s">
        <v>1770</v>
      </c>
      <c r="C873" t="s">
        <v>1769</v>
      </c>
      <c r="D873">
        <v>3160</v>
      </c>
      <c r="E873" s="4">
        <v>11</v>
      </c>
      <c r="F873">
        <v>46451807</v>
      </c>
      <c r="G873">
        <v>46451887</v>
      </c>
      <c r="H873">
        <v>1</v>
      </c>
    </row>
    <row r="874" spans="1:8" x14ac:dyDescent="0.2">
      <c r="A874">
        <v>873</v>
      </c>
      <c r="B874" t="s">
        <v>710</v>
      </c>
      <c r="C874" t="s">
        <v>709</v>
      </c>
      <c r="D874">
        <v>3161</v>
      </c>
      <c r="E874" s="4">
        <v>11</v>
      </c>
      <c r="F874">
        <v>48096782</v>
      </c>
      <c r="G874">
        <v>48096858</v>
      </c>
      <c r="H874">
        <v>1</v>
      </c>
    </row>
    <row r="875" spans="1:8" x14ac:dyDescent="0.2">
      <c r="A875">
        <v>874</v>
      </c>
      <c r="B875" t="s">
        <v>598</v>
      </c>
      <c r="C875" t="s">
        <v>597</v>
      </c>
      <c r="D875">
        <v>3162</v>
      </c>
      <c r="E875" s="4">
        <v>11</v>
      </c>
      <c r="F875">
        <v>59595077</v>
      </c>
      <c r="G875">
        <v>59595158</v>
      </c>
      <c r="H875">
        <v>-1</v>
      </c>
    </row>
    <row r="876" spans="1:8" x14ac:dyDescent="0.2">
      <c r="A876">
        <v>875</v>
      </c>
      <c r="B876" t="s">
        <v>402</v>
      </c>
      <c r="C876" t="s">
        <v>401</v>
      </c>
      <c r="D876">
        <v>3163</v>
      </c>
      <c r="E876" s="4">
        <v>11</v>
      </c>
      <c r="F876">
        <v>66934434</v>
      </c>
      <c r="G876">
        <v>66934506</v>
      </c>
      <c r="H876">
        <v>-1</v>
      </c>
    </row>
    <row r="877" spans="1:8" x14ac:dyDescent="0.2">
      <c r="A877">
        <v>876</v>
      </c>
      <c r="B877" t="s">
        <v>1994</v>
      </c>
      <c r="C877" t="s">
        <v>1993</v>
      </c>
      <c r="D877">
        <v>3164</v>
      </c>
      <c r="E877" s="4">
        <v>11</v>
      </c>
      <c r="F877">
        <v>69083176</v>
      </c>
      <c r="G877">
        <v>69083258</v>
      </c>
      <c r="H877">
        <v>1</v>
      </c>
    </row>
    <row r="878" spans="1:8" x14ac:dyDescent="0.2">
      <c r="A878">
        <v>877</v>
      </c>
      <c r="B878" t="s">
        <v>2216</v>
      </c>
      <c r="C878" t="s">
        <v>2215</v>
      </c>
      <c r="D878">
        <v>3165</v>
      </c>
      <c r="E878" s="4">
        <v>11</v>
      </c>
      <c r="F878">
        <v>72072228</v>
      </c>
      <c r="G878">
        <v>72072302</v>
      </c>
      <c r="H878">
        <v>-1</v>
      </c>
    </row>
    <row r="879" spans="1:8" x14ac:dyDescent="0.2">
      <c r="A879">
        <v>878</v>
      </c>
      <c r="B879" t="s">
        <v>3001</v>
      </c>
      <c r="C879" t="s">
        <v>3000</v>
      </c>
      <c r="D879">
        <v>3166</v>
      </c>
      <c r="E879" s="4">
        <v>11</v>
      </c>
      <c r="F879">
        <v>88176502</v>
      </c>
      <c r="G879">
        <v>88176593</v>
      </c>
      <c r="H879">
        <v>1</v>
      </c>
    </row>
    <row r="880" spans="1:8" x14ac:dyDescent="0.2">
      <c r="A880">
        <v>879</v>
      </c>
      <c r="B880" t="s">
        <v>1407</v>
      </c>
      <c r="C880" t="s">
        <v>1406</v>
      </c>
      <c r="D880">
        <v>3167</v>
      </c>
      <c r="E880" s="4">
        <v>11</v>
      </c>
      <c r="F880">
        <v>126988458</v>
      </c>
      <c r="G880">
        <v>126988542</v>
      </c>
      <c r="H880">
        <v>-1</v>
      </c>
    </row>
    <row r="881" spans="1:8" x14ac:dyDescent="0.2">
      <c r="A881">
        <v>880</v>
      </c>
      <c r="B881" t="s">
        <v>1190</v>
      </c>
      <c r="C881" t="s">
        <v>1189</v>
      </c>
      <c r="D881">
        <v>3168</v>
      </c>
      <c r="E881" s="4">
        <v>13</v>
      </c>
      <c r="F881">
        <v>41101019</v>
      </c>
      <c r="G881">
        <v>41101100</v>
      </c>
      <c r="H881">
        <v>-1</v>
      </c>
    </row>
    <row r="882" spans="1:8" x14ac:dyDescent="0.2">
      <c r="A882">
        <v>881</v>
      </c>
      <c r="B882" t="s">
        <v>613</v>
      </c>
      <c r="C882" t="s">
        <v>612</v>
      </c>
      <c r="D882">
        <v>3169</v>
      </c>
      <c r="E882" s="4">
        <v>13</v>
      </c>
      <c r="F882">
        <v>61199798</v>
      </c>
      <c r="G882">
        <v>61199880</v>
      </c>
      <c r="H882">
        <v>-1</v>
      </c>
    </row>
    <row r="883" spans="1:8" x14ac:dyDescent="0.2">
      <c r="A883">
        <v>882</v>
      </c>
      <c r="B883" t="s">
        <v>1523</v>
      </c>
      <c r="C883" t="s">
        <v>1522</v>
      </c>
      <c r="D883">
        <v>3170</v>
      </c>
      <c r="E883" s="4">
        <v>13</v>
      </c>
      <c r="F883">
        <v>98208524</v>
      </c>
      <c r="G883">
        <v>98208600</v>
      </c>
      <c r="H883">
        <v>1</v>
      </c>
    </row>
    <row r="884" spans="1:8" x14ac:dyDescent="0.2">
      <c r="A884">
        <v>883</v>
      </c>
      <c r="B884" t="s">
        <v>376</v>
      </c>
      <c r="C884" t="s">
        <v>375</v>
      </c>
      <c r="D884">
        <v>3171</v>
      </c>
      <c r="E884" s="4">
        <v>14</v>
      </c>
      <c r="F884">
        <v>27633205</v>
      </c>
      <c r="G884">
        <v>27633278</v>
      </c>
      <c r="H884">
        <v>-1</v>
      </c>
    </row>
    <row r="885" spans="1:8" x14ac:dyDescent="0.2">
      <c r="A885">
        <v>884</v>
      </c>
      <c r="B885" t="s">
        <v>1463</v>
      </c>
      <c r="C885" t="s">
        <v>1462</v>
      </c>
      <c r="D885">
        <v>3173</v>
      </c>
      <c r="E885" s="4">
        <v>14</v>
      </c>
      <c r="F885">
        <v>95137919</v>
      </c>
      <c r="G885">
        <v>95137986</v>
      </c>
      <c r="H885">
        <v>-1</v>
      </c>
    </row>
    <row r="886" spans="1:8" x14ac:dyDescent="0.2">
      <c r="A886">
        <v>885</v>
      </c>
      <c r="B886" t="s">
        <v>2406</v>
      </c>
      <c r="C886" t="s">
        <v>2405</v>
      </c>
      <c r="D886">
        <v>3174</v>
      </c>
      <c r="E886" s="4">
        <v>15</v>
      </c>
      <c r="F886">
        <v>90006755</v>
      </c>
      <c r="G886">
        <v>90006841</v>
      </c>
      <c r="H886">
        <v>1</v>
      </c>
    </row>
    <row r="887" spans="1:8" x14ac:dyDescent="0.2">
      <c r="A887">
        <v>886</v>
      </c>
      <c r="B887" t="s">
        <v>3244</v>
      </c>
      <c r="C887" t="s">
        <v>3243</v>
      </c>
      <c r="D887">
        <v>3175</v>
      </c>
      <c r="E887" s="4">
        <v>15</v>
      </c>
      <c r="F887">
        <v>92904399</v>
      </c>
      <c r="G887">
        <v>92904475</v>
      </c>
      <c r="H887">
        <v>1</v>
      </c>
    </row>
    <row r="888" spans="1:8" x14ac:dyDescent="0.2">
      <c r="A888">
        <v>887</v>
      </c>
      <c r="B888" t="s">
        <v>651</v>
      </c>
      <c r="C888" t="s">
        <v>650</v>
      </c>
      <c r="D888">
        <v>3176</v>
      </c>
      <c r="E888" s="4">
        <v>16</v>
      </c>
      <c r="F888">
        <v>543277</v>
      </c>
      <c r="G888">
        <v>543366</v>
      </c>
      <c r="H888">
        <v>1</v>
      </c>
    </row>
    <row r="889" spans="1:8" x14ac:dyDescent="0.2">
      <c r="A889">
        <v>888</v>
      </c>
      <c r="B889" t="s">
        <v>2272</v>
      </c>
      <c r="C889" t="s">
        <v>2271</v>
      </c>
      <c r="D889">
        <v>3177</v>
      </c>
      <c r="E889" s="4">
        <v>16</v>
      </c>
      <c r="F889">
        <v>1734985</v>
      </c>
      <c r="G889">
        <v>1735066</v>
      </c>
      <c r="H889">
        <v>1</v>
      </c>
    </row>
    <row r="890" spans="1:8" x14ac:dyDescent="0.2">
      <c r="A890">
        <v>889</v>
      </c>
      <c r="B890" t="s">
        <v>2013</v>
      </c>
      <c r="C890" t="s">
        <v>2012</v>
      </c>
      <c r="D890">
        <v>3178</v>
      </c>
      <c r="E890" s="4">
        <v>16</v>
      </c>
      <c r="F890">
        <v>2531922</v>
      </c>
      <c r="G890">
        <v>2532005</v>
      </c>
      <c r="H890">
        <v>-1</v>
      </c>
    </row>
    <row r="891" spans="1:8" x14ac:dyDescent="0.2">
      <c r="A891">
        <v>890</v>
      </c>
      <c r="B891" t="s">
        <v>116</v>
      </c>
      <c r="C891" t="s">
        <v>1854</v>
      </c>
      <c r="D891">
        <v>3179</v>
      </c>
      <c r="E891" s="4">
        <v>16</v>
      </c>
      <c r="F891">
        <v>14901508</v>
      </c>
      <c r="G891">
        <v>14901591</v>
      </c>
      <c r="H891">
        <v>1</v>
      </c>
    </row>
    <row r="892" spans="1:8" x14ac:dyDescent="0.2">
      <c r="A892">
        <v>891</v>
      </c>
      <c r="B892" t="s">
        <v>115</v>
      </c>
      <c r="C892" t="s">
        <v>128</v>
      </c>
      <c r="D892">
        <v>3179</v>
      </c>
      <c r="E892" s="4">
        <v>16</v>
      </c>
      <c r="F892">
        <v>16300159</v>
      </c>
      <c r="G892">
        <v>16300242</v>
      </c>
      <c r="H892">
        <v>1</v>
      </c>
    </row>
    <row r="893" spans="1:8" x14ac:dyDescent="0.2">
      <c r="A893">
        <v>892</v>
      </c>
      <c r="B893" t="s">
        <v>114</v>
      </c>
      <c r="C893" t="s">
        <v>294</v>
      </c>
      <c r="D893">
        <v>3179</v>
      </c>
      <c r="E893" s="4">
        <v>16</v>
      </c>
      <c r="F893">
        <v>18411894</v>
      </c>
      <c r="G893">
        <v>18411977</v>
      </c>
      <c r="H893">
        <v>-1</v>
      </c>
    </row>
    <row r="894" spans="1:8" x14ac:dyDescent="0.2">
      <c r="A894">
        <v>893</v>
      </c>
      <c r="B894" t="s">
        <v>113</v>
      </c>
      <c r="C894" t="s">
        <v>112</v>
      </c>
      <c r="D894">
        <v>3179</v>
      </c>
      <c r="E894" s="4">
        <v>16</v>
      </c>
      <c r="F894">
        <v>18494493</v>
      </c>
      <c r="G894">
        <v>18494576</v>
      </c>
      <c r="H894">
        <v>-1</v>
      </c>
    </row>
    <row r="895" spans="1:8" x14ac:dyDescent="0.2">
      <c r="A895">
        <v>894</v>
      </c>
      <c r="B895" t="s">
        <v>194</v>
      </c>
      <c r="C895" t="s">
        <v>1212</v>
      </c>
      <c r="D895">
        <v>3180</v>
      </c>
      <c r="E895" s="4">
        <v>16</v>
      </c>
      <c r="F895">
        <v>14911220</v>
      </c>
      <c r="G895">
        <v>14911313</v>
      </c>
      <c r="H895">
        <v>1</v>
      </c>
    </row>
    <row r="896" spans="1:8" x14ac:dyDescent="0.2">
      <c r="A896">
        <v>895</v>
      </c>
      <c r="B896" t="s">
        <v>193</v>
      </c>
      <c r="C896" t="s">
        <v>191</v>
      </c>
      <c r="D896">
        <v>3180</v>
      </c>
      <c r="E896" s="4">
        <v>16</v>
      </c>
      <c r="F896">
        <v>16309879</v>
      </c>
      <c r="G896">
        <v>16309966</v>
      </c>
      <c r="H896">
        <v>1</v>
      </c>
    </row>
    <row r="897" spans="1:8" x14ac:dyDescent="0.2">
      <c r="A897">
        <v>896</v>
      </c>
      <c r="B897" t="s">
        <v>192</v>
      </c>
      <c r="C897" t="s">
        <v>1977</v>
      </c>
      <c r="D897">
        <v>3180</v>
      </c>
      <c r="E897" s="4">
        <v>16</v>
      </c>
      <c r="F897">
        <v>18402178</v>
      </c>
      <c r="G897">
        <v>18402271</v>
      </c>
      <c r="H897">
        <v>-1</v>
      </c>
    </row>
    <row r="898" spans="1:8" x14ac:dyDescent="0.2">
      <c r="A898">
        <v>897</v>
      </c>
      <c r="B898" t="s">
        <v>296</v>
      </c>
      <c r="C898" t="s">
        <v>295</v>
      </c>
      <c r="D898">
        <v>3180</v>
      </c>
      <c r="E898" s="4">
        <v>16</v>
      </c>
      <c r="F898">
        <v>15154850</v>
      </c>
      <c r="G898">
        <v>15155002</v>
      </c>
      <c r="H898">
        <v>-1</v>
      </c>
    </row>
    <row r="899" spans="1:8" x14ac:dyDescent="0.2">
      <c r="A899">
        <v>898</v>
      </c>
      <c r="B899" t="s">
        <v>414</v>
      </c>
      <c r="C899" t="s">
        <v>413</v>
      </c>
      <c r="D899">
        <v>3180</v>
      </c>
      <c r="E899" s="4">
        <v>16</v>
      </c>
      <c r="F899">
        <v>2135977</v>
      </c>
      <c r="G899">
        <v>2136129</v>
      </c>
      <c r="H899">
        <v>-1</v>
      </c>
    </row>
    <row r="900" spans="1:8" x14ac:dyDescent="0.2">
      <c r="A900">
        <v>899</v>
      </c>
      <c r="B900" t="s">
        <v>2126</v>
      </c>
      <c r="C900" t="s">
        <v>2125</v>
      </c>
      <c r="D900">
        <v>3181</v>
      </c>
      <c r="E900" s="4">
        <v>16</v>
      </c>
      <c r="F900">
        <v>50742305</v>
      </c>
      <c r="G900">
        <v>50742377</v>
      </c>
      <c r="H900">
        <v>1</v>
      </c>
    </row>
    <row r="901" spans="1:8" x14ac:dyDescent="0.2">
      <c r="A901">
        <v>900</v>
      </c>
      <c r="B901" t="s">
        <v>1205</v>
      </c>
      <c r="C901" t="s">
        <v>1204</v>
      </c>
      <c r="D901">
        <v>3182</v>
      </c>
      <c r="E901" s="4">
        <v>16</v>
      </c>
      <c r="F901">
        <v>83508346</v>
      </c>
      <c r="G901">
        <v>83508408</v>
      </c>
      <c r="H901">
        <v>1</v>
      </c>
    </row>
    <row r="902" spans="1:8" x14ac:dyDescent="0.2">
      <c r="A902">
        <v>901</v>
      </c>
      <c r="B902" t="s">
        <v>578</v>
      </c>
      <c r="C902" t="s">
        <v>577</v>
      </c>
      <c r="D902">
        <v>3183</v>
      </c>
      <c r="E902" s="4">
        <v>17</v>
      </c>
      <c r="F902">
        <v>1022476</v>
      </c>
      <c r="G902">
        <v>1022559</v>
      </c>
      <c r="H902">
        <v>-1</v>
      </c>
    </row>
    <row r="903" spans="1:8" x14ac:dyDescent="0.2">
      <c r="A903">
        <v>902</v>
      </c>
      <c r="B903" t="s">
        <v>5412</v>
      </c>
      <c r="C903" t="s">
        <v>5410</v>
      </c>
      <c r="D903">
        <v>3184</v>
      </c>
      <c r="E903" s="4">
        <v>17</v>
      </c>
      <c r="F903">
        <v>30117086</v>
      </c>
      <c r="G903">
        <v>30117160</v>
      </c>
      <c r="H903">
        <v>-1</v>
      </c>
    </row>
    <row r="904" spans="1:8" x14ac:dyDescent="0.2">
      <c r="A904">
        <v>903</v>
      </c>
      <c r="B904" t="s">
        <v>2190</v>
      </c>
      <c r="C904" t="s">
        <v>2189</v>
      </c>
      <c r="D904">
        <v>3185</v>
      </c>
      <c r="E904" s="4">
        <v>17</v>
      </c>
      <c r="F904">
        <v>48724408</v>
      </c>
      <c r="G904">
        <v>48724475</v>
      </c>
      <c r="H904">
        <v>-1</v>
      </c>
    </row>
    <row r="905" spans="1:8" x14ac:dyDescent="0.2">
      <c r="A905">
        <v>904</v>
      </c>
      <c r="B905" t="s">
        <v>164</v>
      </c>
      <c r="C905" t="s">
        <v>163</v>
      </c>
      <c r="D905">
        <v>3186</v>
      </c>
      <c r="E905" s="4">
        <v>17</v>
      </c>
      <c r="F905">
        <v>81451104</v>
      </c>
      <c r="G905">
        <v>81451188</v>
      </c>
      <c r="H905">
        <v>-1</v>
      </c>
    </row>
    <row r="906" spans="1:8" x14ac:dyDescent="0.2">
      <c r="A906">
        <v>905</v>
      </c>
      <c r="B906" t="s">
        <v>1901</v>
      </c>
      <c r="C906" t="s">
        <v>1900</v>
      </c>
      <c r="D906">
        <v>3187</v>
      </c>
      <c r="E906" s="4">
        <v>19</v>
      </c>
      <c r="F906">
        <v>813584</v>
      </c>
      <c r="G906">
        <v>813653</v>
      </c>
      <c r="H906">
        <v>1</v>
      </c>
    </row>
    <row r="907" spans="1:8" x14ac:dyDescent="0.2">
      <c r="A907">
        <v>906</v>
      </c>
      <c r="B907" t="s">
        <v>1350</v>
      </c>
      <c r="C907" t="s">
        <v>1349</v>
      </c>
      <c r="D907">
        <v>3188</v>
      </c>
      <c r="E907" s="4">
        <v>19</v>
      </c>
      <c r="F907">
        <v>18282077</v>
      </c>
      <c r="G907">
        <v>18282161</v>
      </c>
      <c r="H907">
        <v>1</v>
      </c>
    </row>
    <row r="908" spans="1:8" x14ac:dyDescent="0.2">
      <c r="A908">
        <v>907</v>
      </c>
      <c r="B908" t="s">
        <v>782</v>
      </c>
      <c r="C908" t="s">
        <v>781</v>
      </c>
      <c r="D908">
        <v>3189</v>
      </c>
      <c r="E908" s="4">
        <v>19</v>
      </c>
      <c r="F908">
        <v>18386562</v>
      </c>
      <c r="G908">
        <v>18386634</v>
      </c>
      <c r="H908">
        <v>1</v>
      </c>
    </row>
    <row r="909" spans="1:8" x14ac:dyDescent="0.2">
      <c r="A909">
        <v>908</v>
      </c>
      <c r="B909" t="s">
        <v>1791</v>
      </c>
      <c r="C909" t="s">
        <v>1789</v>
      </c>
      <c r="D909">
        <v>3190</v>
      </c>
      <c r="E909" s="4">
        <v>19</v>
      </c>
      <c r="F909">
        <v>47226942</v>
      </c>
      <c r="G909">
        <v>47227021</v>
      </c>
      <c r="H909">
        <v>1</v>
      </c>
    </row>
    <row r="910" spans="1:8" x14ac:dyDescent="0.2">
      <c r="A910">
        <v>909</v>
      </c>
      <c r="B910" t="s">
        <v>1790</v>
      </c>
      <c r="C910" t="s">
        <v>1792</v>
      </c>
      <c r="D910">
        <v>3191</v>
      </c>
      <c r="E910" s="4">
        <v>19</v>
      </c>
      <c r="F910">
        <v>47226944</v>
      </c>
      <c r="G910">
        <v>47227019</v>
      </c>
      <c r="H910">
        <v>-1</v>
      </c>
    </row>
    <row r="911" spans="1:8" x14ac:dyDescent="0.2">
      <c r="A911">
        <v>910</v>
      </c>
      <c r="B911" t="s">
        <v>5422</v>
      </c>
      <c r="C911" t="s">
        <v>5420</v>
      </c>
      <c r="D911">
        <v>3192</v>
      </c>
      <c r="E911" s="4">
        <v>20</v>
      </c>
      <c r="F911">
        <v>18470615</v>
      </c>
      <c r="G911">
        <v>18470691</v>
      </c>
      <c r="H911">
        <v>1</v>
      </c>
    </row>
    <row r="912" spans="1:8" x14ac:dyDescent="0.2">
      <c r="A912">
        <v>911</v>
      </c>
      <c r="B912" t="s">
        <v>580</v>
      </c>
      <c r="C912" t="s">
        <v>579</v>
      </c>
      <c r="D912">
        <v>3193</v>
      </c>
      <c r="E912" s="4">
        <v>20</v>
      </c>
      <c r="F912">
        <v>31607186</v>
      </c>
      <c r="G912">
        <v>31607240</v>
      </c>
      <c r="H912">
        <v>1</v>
      </c>
    </row>
    <row r="913" spans="1:8" x14ac:dyDescent="0.2">
      <c r="A913">
        <v>912</v>
      </c>
      <c r="B913" t="s">
        <v>275</v>
      </c>
      <c r="C913" t="s">
        <v>274</v>
      </c>
      <c r="D913">
        <v>3194</v>
      </c>
      <c r="E913" s="4">
        <v>20</v>
      </c>
      <c r="F913">
        <v>51452905</v>
      </c>
      <c r="G913">
        <v>51452977</v>
      </c>
      <c r="H913">
        <v>-1</v>
      </c>
    </row>
    <row r="914" spans="1:8" x14ac:dyDescent="0.2">
      <c r="A914">
        <v>913</v>
      </c>
      <c r="B914" t="s">
        <v>3084</v>
      </c>
      <c r="C914" t="s">
        <v>3083</v>
      </c>
      <c r="D914">
        <v>3195</v>
      </c>
      <c r="E914" s="4">
        <v>20</v>
      </c>
      <c r="F914">
        <v>62064802</v>
      </c>
      <c r="G914">
        <v>62064885</v>
      </c>
      <c r="H914">
        <v>1</v>
      </c>
    </row>
    <row r="915" spans="1:8" x14ac:dyDescent="0.2">
      <c r="A915">
        <v>914</v>
      </c>
      <c r="B915" t="s">
        <v>668</v>
      </c>
      <c r="C915" t="s">
        <v>667</v>
      </c>
      <c r="D915">
        <v>3196</v>
      </c>
      <c r="E915" s="4">
        <v>20</v>
      </c>
      <c r="F915">
        <v>63238779</v>
      </c>
      <c r="G915">
        <v>63238842</v>
      </c>
      <c r="H915">
        <v>1</v>
      </c>
    </row>
    <row r="916" spans="1:8" x14ac:dyDescent="0.2">
      <c r="A916">
        <v>915</v>
      </c>
      <c r="B916" t="s">
        <v>2699</v>
      </c>
      <c r="C916" t="s">
        <v>2698</v>
      </c>
      <c r="D916">
        <v>3197</v>
      </c>
      <c r="E916" s="4">
        <v>21</v>
      </c>
      <c r="F916">
        <v>41167557</v>
      </c>
      <c r="G916">
        <v>41167629</v>
      </c>
      <c r="H916">
        <v>1</v>
      </c>
    </row>
    <row r="917" spans="1:8" x14ac:dyDescent="0.2">
      <c r="A917">
        <v>916</v>
      </c>
      <c r="B917" t="s">
        <v>531</v>
      </c>
      <c r="C917" t="s">
        <v>530</v>
      </c>
      <c r="D917">
        <v>3198</v>
      </c>
      <c r="E917" s="4">
        <v>22</v>
      </c>
      <c r="F917">
        <v>17764180</v>
      </c>
      <c r="G917">
        <v>17764259</v>
      </c>
      <c r="H917">
        <v>-1</v>
      </c>
    </row>
    <row r="918" spans="1:8" x14ac:dyDescent="0.2">
      <c r="A918">
        <v>917</v>
      </c>
      <c r="B918" t="s">
        <v>2514</v>
      </c>
      <c r="C918" t="s">
        <v>2513</v>
      </c>
      <c r="D918">
        <v>3198</v>
      </c>
      <c r="E918" s="4">
        <v>12</v>
      </c>
      <c r="F918">
        <v>54231397</v>
      </c>
      <c r="G918">
        <v>54231476</v>
      </c>
      <c r="H918">
        <v>-1</v>
      </c>
    </row>
    <row r="919" spans="1:8" x14ac:dyDescent="0.2">
      <c r="A919">
        <v>918</v>
      </c>
      <c r="B919" t="s">
        <v>108</v>
      </c>
      <c r="C919" t="s">
        <v>109</v>
      </c>
      <c r="D919">
        <v>3199</v>
      </c>
      <c r="E919" s="4">
        <v>22</v>
      </c>
      <c r="F919">
        <v>27920525</v>
      </c>
      <c r="G919">
        <v>27920612</v>
      </c>
      <c r="H919">
        <v>-1</v>
      </c>
    </row>
    <row r="920" spans="1:8" x14ac:dyDescent="0.2">
      <c r="A920">
        <v>919</v>
      </c>
      <c r="B920" t="s">
        <v>107</v>
      </c>
      <c r="C920" t="s">
        <v>106</v>
      </c>
      <c r="D920">
        <v>3199</v>
      </c>
      <c r="E920" s="4">
        <v>22</v>
      </c>
      <c r="F920">
        <v>27920526</v>
      </c>
      <c r="G920">
        <v>27920611</v>
      </c>
      <c r="H920">
        <v>1</v>
      </c>
    </row>
    <row r="921" spans="1:8" x14ac:dyDescent="0.2">
      <c r="A921">
        <v>920</v>
      </c>
      <c r="B921" t="s">
        <v>5430</v>
      </c>
      <c r="C921" t="s">
        <v>5428</v>
      </c>
      <c r="D921">
        <v>3200</v>
      </c>
      <c r="E921" s="4">
        <v>22</v>
      </c>
      <c r="F921">
        <v>30731557</v>
      </c>
      <c r="G921">
        <v>30731641</v>
      </c>
      <c r="H921">
        <v>1</v>
      </c>
    </row>
    <row r="922" spans="1:8" x14ac:dyDescent="0.2">
      <c r="A922">
        <v>921</v>
      </c>
      <c r="B922" t="s">
        <v>1171</v>
      </c>
      <c r="C922" t="s">
        <v>1170</v>
      </c>
      <c r="D922">
        <v>3201</v>
      </c>
      <c r="E922" s="4">
        <v>22</v>
      </c>
      <c r="F922">
        <v>48274364</v>
      </c>
      <c r="G922">
        <v>48274415</v>
      </c>
      <c r="H922">
        <v>1</v>
      </c>
    </row>
    <row r="923" spans="1:8" x14ac:dyDescent="0.2">
      <c r="A923">
        <v>922</v>
      </c>
      <c r="B923" t="s">
        <v>2612</v>
      </c>
      <c r="C923" t="s">
        <v>2610</v>
      </c>
      <c r="D923">
        <v>3202</v>
      </c>
      <c r="E923" s="4" t="s">
        <v>12</v>
      </c>
      <c r="F923">
        <v>153981097</v>
      </c>
      <c r="G923">
        <v>153981177</v>
      </c>
      <c r="H923">
        <v>1</v>
      </c>
    </row>
    <row r="924" spans="1:8" x14ac:dyDescent="0.2">
      <c r="A924">
        <v>923</v>
      </c>
      <c r="B924" t="s">
        <v>2611</v>
      </c>
      <c r="C924" t="s">
        <v>2613</v>
      </c>
      <c r="D924">
        <v>3202</v>
      </c>
      <c r="E924" s="4" t="s">
        <v>12</v>
      </c>
      <c r="F924">
        <v>153981098</v>
      </c>
      <c r="G924">
        <v>153981176</v>
      </c>
      <c r="H924">
        <v>-1</v>
      </c>
    </row>
    <row r="925" spans="1:8" x14ac:dyDescent="0.2">
      <c r="A925">
        <v>924</v>
      </c>
      <c r="B925" t="s">
        <v>5438</v>
      </c>
      <c r="C925" t="s">
        <v>5436</v>
      </c>
      <c r="D925">
        <v>3529</v>
      </c>
      <c r="E925" s="4">
        <v>15</v>
      </c>
      <c r="F925">
        <v>88611847</v>
      </c>
      <c r="G925">
        <v>88611924</v>
      </c>
      <c r="H925">
        <v>-1</v>
      </c>
    </row>
    <row r="926" spans="1:8" x14ac:dyDescent="0.2">
      <c r="A926">
        <v>925</v>
      </c>
      <c r="B926" t="s">
        <v>5441</v>
      </c>
      <c r="C926" t="s">
        <v>5439</v>
      </c>
      <c r="D926">
        <v>3591</v>
      </c>
      <c r="E926" s="4">
        <v>18</v>
      </c>
      <c r="F926">
        <v>58451080</v>
      </c>
      <c r="G926">
        <v>58451152</v>
      </c>
      <c r="H926">
        <v>-1</v>
      </c>
    </row>
    <row r="927" spans="1:8" x14ac:dyDescent="0.2">
      <c r="A927">
        <v>926</v>
      </c>
      <c r="B927" t="s">
        <v>5444</v>
      </c>
      <c r="C927" t="s">
        <v>5442</v>
      </c>
      <c r="D927">
        <v>3605</v>
      </c>
      <c r="E927" s="4">
        <v>1</v>
      </c>
      <c r="F927">
        <v>33332393</v>
      </c>
      <c r="G927">
        <v>33332492</v>
      </c>
      <c r="H927">
        <v>-1</v>
      </c>
    </row>
    <row r="928" spans="1:8" x14ac:dyDescent="0.2">
      <c r="A928">
        <v>927</v>
      </c>
      <c r="B928" t="s">
        <v>5447</v>
      </c>
      <c r="C928" t="s">
        <v>5445</v>
      </c>
      <c r="D928">
        <v>3606</v>
      </c>
      <c r="E928" s="4">
        <v>2</v>
      </c>
      <c r="F928">
        <v>188995630</v>
      </c>
      <c r="G928">
        <v>188995692</v>
      </c>
      <c r="H928">
        <v>1</v>
      </c>
    </row>
    <row r="929" spans="1:8" x14ac:dyDescent="0.2">
      <c r="A929">
        <v>928</v>
      </c>
      <c r="B929" t="s">
        <v>5450</v>
      </c>
      <c r="C929" t="s">
        <v>5448</v>
      </c>
      <c r="D929">
        <v>3607</v>
      </c>
      <c r="E929" s="4">
        <v>5</v>
      </c>
      <c r="F929">
        <v>86620497</v>
      </c>
      <c r="G929">
        <v>86620575</v>
      </c>
      <c r="H929">
        <v>1</v>
      </c>
    </row>
    <row r="930" spans="1:8" x14ac:dyDescent="0.2">
      <c r="A930">
        <v>929</v>
      </c>
      <c r="B930" t="s">
        <v>1646</v>
      </c>
      <c r="C930" t="s">
        <v>1645</v>
      </c>
      <c r="D930">
        <v>3609</v>
      </c>
      <c r="E930" s="4">
        <v>7</v>
      </c>
      <c r="F930">
        <v>98881650</v>
      </c>
      <c r="G930">
        <v>98881729</v>
      </c>
      <c r="H930">
        <v>1</v>
      </c>
    </row>
    <row r="931" spans="1:8" x14ac:dyDescent="0.2">
      <c r="A931">
        <v>930</v>
      </c>
      <c r="B931" t="s">
        <v>2080</v>
      </c>
      <c r="C931" t="s">
        <v>2079</v>
      </c>
      <c r="D931">
        <v>3610</v>
      </c>
      <c r="E931" s="4">
        <v>8</v>
      </c>
      <c r="F931">
        <v>116874728</v>
      </c>
      <c r="G931">
        <v>116874800</v>
      </c>
      <c r="H931">
        <v>-1</v>
      </c>
    </row>
    <row r="932" spans="1:8" x14ac:dyDescent="0.2">
      <c r="A932">
        <v>931</v>
      </c>
      <c r="B932" t="s">
        <v>1997</v>
      </c>
      <c r="C932" t="s">
        <v>1996</v>
      </c>
      <c r="D932">
        <v>3611</v>
      </c>
      <c r="E932" s="4">
        <v>10</v>
      </c>
      <c r="F932">
        <v>35079598</v>
      </c>
      <c r="G932">
        <v>35079680</v>
      </c>
      <c r="H932">
        <v>-1</v>
      </c>
    </row>
    <row r="933" spans="1:8" x14ac:dyDescent="0.2">
      <c r="A933">
        <v>932</v>
      </c>
      <c r="B933" t="s">
        <v>1640</v>
      </c>
      <c r="C933" t="s">
        <v>1639</v>
      </c>
      <c r="D933">
        <v>3612</v>
      </c>
      <c r="E933" s="4">
        <v>12</v>
      </c>
      <c r="F933">
        <v>128294092</v>
      </c>
      <c r="G933">
        <v>128294178</v>
      </c>
      <c r="H933">
        <v>1</v>
      </c>
    </row>
    <row r="934" spans="1:8" x14ac:dyDescent="0.2">
      <c r="A934">
        <v>933</v>
      </c>
      <c r="B934" t="s">
        <v>2056</v>
      </c>
      <c r="C934" t="s">
        <v>2055</v>
      </c>
      <c r="D934">
        <v>3613</v>
      </c>
      <c r="E934" s="4">
        <v>13</v>
      </c>
      <c r="F934">
        <v>49996415</v>
      </c>
      <c r="G934">
        <v>49996501</v>
      </c>
      <c r="H934">
        <v>-1</v>
      </c>
    </row>
    <row r="935" spans="1:8" x14ac:dyDescent="0.2">
      <c r="A935">
        <v>934</v>
      </c>
      <c r="B935" t="s">
        <v>2265</v>
      </c>
      <c r="C935" t="s">
        <v>2264</v>
      </c>
      <c r="D935">
        <v>3614</v>
      </c>
      <c r="E935" s="4">
        <v>17</v>
      </c>
      <c r="F935">
        <v>56891270</v>
      </c>
      <c r="G935">
        <v>56891355</v>
      </c>
      <c r="H935">
        <v>-1</v>
      </c>
    </row>
    <row r="936" spans="1:8" x14ac:dyDescent="0.2">
      <c r="A936">
        <v>935</v>
      </c>
      <c r="B936" t="s">
        <v>1775</v>
      </c>
      <c r="C936" t="s">
        <v>1774</v>
      </c>
      <c r="D936">
        <v>3615</v>
      </c>
      <c r="E936" s="4">
        <v>17</v>
      </c>
      <c r="F936">
        <v>74748613</v>
      </c>
      <c r="G936">
        <v>74748699</v>
      </c>
      <c r="H936">
        <v>1</v>
      </c>
    </row>
    <row r="937" spans="1:8" x14ac:dyDescent="0.2">
      <c r="A937">
        <v>936</v>
      </c>
      <c r="B937" t="s">
        <v>142</v>
      </c>
      <c r="C937" t="s">
        <v>141</v>
      </c>
      <c r="D937">
        <v>3616</v>
      </c>
      <c r="E937" s="4">
        <v>20</v>
      </c>
      <c r="F937">
        <v>47166967</v>
      </c>
      <c r="G937">
        <v>47167058</v>
      </c>
      <c r="H937">
        <v>1</v>
      </c>
    </row>
    <row r="938" spans="1:8" x14ac:dyDescent="0.2">
      <c r="A938">
        <v>937</v>
      </c>
      <c r="B938" t="s">
        <v>1979</v>
      </c>
      <c r="C938" t="s">
        <v>1978</v>
      </c>
      <c r="D938">
        <v>3617</v>
      </c>
      <c r="E938" s="4">
        <v>20</v>
      </c>
      <c r="F938">
        <v>45705102</v>
      </c>
      <c r="G938">
        <v>45705180</v>
      </c>
      <c r="H938">
        <v>-1</v>
      </c>
    </row>
    <row r="939" spans="1:8" x14ac:dyDescent="0.2">
      <c r="A939">
        <v>938</v>
      </c>
      <c r="B939" t="s">
        <v>3013</v>
      </c>
      <c r="C939" t="s">
        <v>3012</v>
      </c>
      <c r="D939">
        <v>3618</v>
      </c>
      <c r="E939" s="4">
        <v>22</v>
      </c>
      <c r="F939">
        <v>20085746</v>
      </c>
      <c r="G939">
        <v>20085833</v>
      </c>
      <c r="H939">
        <v>1</v>
      </c>
    </row>
    <row r="940" spans="1:8" x14ac:dyDescent="0.2">
      <c r="A940">
        <v>939</v>
      </c>
      <c r="B940" t="s">
        <v>2940</v>
      </c>
      <c r="C940" t="s">
        <v>2939</v>
      </c>
      <c r="D940">
        <v>3619</v>
      </c>
      <c r="E940" s="4">
        <v>22</v>
      </c>
      <c r="F940">
        <v>46091044</v>
      </c>
      <c r="G940">
        <v>46091126</v>
      </c>
      <c r="H940">
        <v>1</v>
      </c>
    </row>
    <row r="941" spans="1:8" x14ac:dyDescent="0.2">
      <c r="A941">
        <v>940</v>
      </c>
      <c r="B941" t="s">
        <v>1668</v>
      </c>
      <c r="C941" t="s">
        <v>1667</v>
      </c>
      <c r="D941">
        <v>3620</v>
      </c>
      <c r="E941" s="4">
        <v>1</v>
      </c>
      <c r="F941">
        <v>228097263</v>
      </c>
      <c r="G941">
        <v>228097341</v>
      </c>
      <c r="H941">
        <v>1</v>
      </c>
    </row>
    <row r="942" spans="1:8" x14ac:dyDescent="0.2">
      <c r="A942">
        <v>941</v>
      </c>
      <c r="B942" t="s">
        <v>369</v>
      </c>
      <c r="C942" t="s">
        <v>368</v>
      </c>
      <c r="D942">
        <v>3621</v>
      </c>
      <c r="E942" s="4">
        <v>9</v>
      </c>
      <c r="F942">
        <v>137169186</v>
      </c>
      <c r="G942">
        <v>137169270</v>
      </c>
      <c r="H942">
        <v>-1</v>
      </c>
    </row>
    <row r="943" spans="1:8" x14ac:dyDescent="0.2">
      <c r="A943">
        <v>942</v>
      </c>
      <c r="B943" t="s">
        <v>3453</v>
      </c>
      <c r="C943" t="s">
        <v>1590</v>
      </c>
      <c r="D943">
        <v>3622</v>
      </c>
      <c r="E943" s="4">
        <v>8</v>
      </c>
      <c r="F943">
        <v>27701677</v>
      </c>
      <c r="G943">
        <v>27701759</v>
      </c>
      <c r="H943">
        <v>1</v>
      </c>
    </row>
    <row r="944" spans="1:8" x14ac:dyDescent="0.2">
      <c r="A944">
        <v>943</v>
      </c>
      <c r="B944" t="s">
        <v>1591</v>
      </c>
      <c r="C944" t="s">
        <v>1592</v>
      </c>
      <c r="D944">
        <v>3622</v>
      </c>
      <c r="E944" s="4">
        <v>8</v>
      </c>
      <c r="F944">
        <v>27701673</v>
      </c>
      <c r="G944">
        <v>27701767</v>
      </c>
      <c r="H944">
        <v>-1</v>
      </c>
    </row>
    <row r="945" spans="1:8" x14ac:dyDescent="0.2">
      <c r="A945">
        <v>944</v>
      </c>
      <c r="B945" t="s">
        <v>692</v>
      </c>
      <c r="C945" t="s">
        <v>691</v>
      </c>
      <c r="D945">
        <v>3646</v>
      </c>
      <c r="E945" s="4">
        <v>20</v>
      </c>
      <c r="F945">
        <v>44408120</v>
      </c>
      <c r="G945">
        <v>44408203</v>
      </c>
      <c r="H945">
        <v>1</v>
      </c>
    </row>
    <row r="946" spans="1:8" x14ac:dyDescent="0.2">
      <c r="A946">
        <v>945</v>
      </c>
      <c r="B946" t="s">
        <v>725</v>
      </c>
      <c r="C946" t="s">
        <v>723</v>
      </c>
      <c r="D946">
        <v>3648</v>
      </c>
      <c r="E946" s="4">
        <v>21</v>
      </c>
      <c r="F946">
        <v>8208473</v>
      </c>
      <c r="G946">
        <v>8208652</v>
      </c>
      <c r="H946">
        <v>1</v>
      </c>
    </row>
    <row r="947" spans="1:8" x14ac:dyDescent="0.2">
      <c r="A947">
        <v>946</v>
      </c>
      <c r="B947" t="s">
        <v>724</v>
      </c>
      <c r="C947" t="s">
        <v>2308</v>
      </c>
      <c r="D947">
        <v>3648</v>
      </c>
      <c r="E947" s="4">
        <v>21</v>
      </c>
      <c r="F947">
        <v>8986999</v>
      </c>
      <c r="G947">
        <v>8987178</v>
      </c>
      <c r="H947">
        <v>1</v>
      </c>
    </row>
    <row r="948" spans="1:8" x14ac:dyDescent="0.2">
      <c r="A948">
        <v>947</v>
      </c>
      <c r="B948" t="s">
        <v>2668</v>
      </c>
      <c r="C948" t="s">
        <v>2667</v>
      </c>
      <c r="D948">
        <v>3649</v>
      </c>
      <c r="E948" s="4">
        <v>12</v>
      </c>
      <c r="F948">
        <v>1660315</v>
      </c>
      <c r="G948">
        <v>1660380</v>
      </c>
      <c r="H948">
        <v>-1</v>
      </c>
    </row>
    <row r="949" spans="1:8" x14ac:dyDescent="0.2">
      <c r="A949">
        <v>948</v>
      </c>
      <c r="B949" t="s">
        <v>1198</v>
      </c>
      <c r="C949" t="s">
        <v>1197</v>
      </c>
      <c r="D949">
        <v>3650</v>
      </c>
      <c r="E949" s="4">
        <v>5</v>
      </c>
      <c r="F949">
        <v>38557502</v>
      </c>
      <c r="G949">
        <v>38557561</v>
      </c>
      <c r="H949">
        <v>-1</v>
      </c>
    </row>
    <row r="950" spans="1:8" x14ac:dyDescent="0.2">
      <c r="A950">
        <v>949</v>
      </c>
      <c r="B950" t="s">
        <v>1305</v>
      </c>
      <c r="C950" t="s">
        <v>1304</v>
      </c>
      <c r="D950">
        <v>3651</v>
      </c>
      <c r="E950" s="4">
        <v>9</v>
      </c>
      <c r="F950">
        <v>92292458</v>
      </c>
      <c r="G950">
        <v>92292547</v>
      </c>
      <c r="H950">
        <v>-1</v>
      </c>
    </row>
    <row r="951" spans="1:8" x14ac:dyDescent="0.2">
      <c r="A951">
        <v>950</v>
      </c>
      <c r="B951" t="s">
        <v>1436</v>
      </c>
      <c r="C951" t="s">
        <v>1435</v>
      </c>
      <c r="D951">
        <v>3652</v>
      </c>
      <c r="E951" s="4">
        <v>12</v>
      </c>
      <c r="F951">
        <v>103930425</v>
      </c>
      <c r="G951">
        <v>103930555</v>
      </c>
      <c r="H951">
        <v>1</v>
      </c>
    </row>
    <row r="952" spans="1:8" x14ac:dyDescent="0.2">
      <c r="A952">
        <v>951</v>
      </c>
      <c r="B952" t="s">
        <v>315</v>
      </c>
      <c r="C952" t="s">
        <v>314</v>
      </c>
      <c r="D952">
        <v>3653</v>
      </c>
      <c r="E952" s="4">
        <v>22</v>
      </c>
      <c r="F952">
        <v>29333158</v>
      </c>
      <c r="G952">
        <v>29333267</v>
      </c>
      <c r="H952">
        <v>-1</v>
      </c>
    </row>
    <row r="953" spans="1:8" x14ac:dyDescent="0.2">
      <c r="A953">
        <v>952</v>
      </c>
      <c r="B953" t="s">
        <v>5474</v>
      </c>
      <c r="C953" t="s">
        <v>5472</v>
      </c>
      <c r="D953">
        <v>3654</v>
      </c>
      <c r="E953" s="4">
        <v>7</v>
      </c>
      <c r="F953">
        <v>133034860</v>
      </c>
      <c r="G953">
        <v>133034915</v>
      </c>
      <c r="H953">
        <v>-1</v>
      </c>
    </row>
    <row r="954" spans="1:8" x14ac:dyDescent="0.2">
      <c r="A954">
        <v>953</v>
      </c>
      <c r="B954" t="s">
        <v>496</v>
      </c>
      <c r="C954" t="s">
        <v>495</v>
      </c>
      <c r="D954">
        <v>3655</v>
      </c>
      <c r="E954" s="4">
        <v>5</v>
      </c>
      <c r="F954">
        <v>140647844</v>
      </c>
      <c r="G954">
        <v>140647926</v>
      </c>
      <c r="H954">
        <v>1</v>
      </c>
    </row>
    <row r="955" spans="1:8" x14ac:dyDescent="0.2">
      <c r="A955">
        <v>954</v>
      </c>
      <c r="B955" t="s">
        <v>427</v>
      </c>
      <c r="C955" t="s">
        <v>426</v>
      </c>
      <c r="D955">
        <v>3656</v>
      </c>
      <c r="E955" s="4">
        <v>11</v>
      </c>
      <c r="F955">
        <v>119018944</v>
      </c>
      <c r="G955">
        <v>119019012</v>
      </c>
      <c r="H955">
        <v>1</v>
      </c>
    </row>
    <row r="956" spans="1:8" x14ac:dyDescent="0.2">
      <c r="A956">
        <v>955</v>
      </c>
      <c r="B956" t="s">
        <v>1125</v>
      </c>
      <c r="C956" t="s">
        <v>1124</v>
      </c>
      <c r="D956">
        <v>3657</v>
      </c>
      <c r="E956" s="4">
        <v>12</v>
      </c>
      <c r="F956">
        <v>112037599</v>
      </c>
      <c r="G956">
        <v>112037715</v>
      </c>
      <c r="H956">
        <v>-1</v>
      </c>
    </row>
    <row r="957" spans="1:8" x14ac:dyDescent="0.2">
      <c r="A957">
        <v>956</v>
      </c>
      <c r="B957" t="s">
        <v>5480</v>
      </c>
      <c r="C957" t="s">
        <v>5478</v>
      </c>
      <c r="D957">
        <v>3658</v>
      </c>
      <c r="E957" s="4">
        <v>1</v>
      </c>
      <c r="F957">
        <v>165907921</v>
      </c>
      <c r="G957">
        <v>165907976</v>
      </c>
      <c r="H957">
        <v>1</v>
      </c>
    </row>
    <row r="958" spans="1:8" x14ac:dyDescent="0.2">
      <c r="A958">
        <v>957</v>
      </c>
      <c r="B958" t="s">
        <v>262</v>
      </c>
      <c r="C958" t="s">
        <v>261</v>
      </c>
      <c r="D958">
        <v>3659</v>
      </c>
      <c r="E958" s="4">
        <v>1</v>
      </c>
      <c r="F958">
        <v>38089231</v>
      </c>
      <c r="G958">
        <v>38089329</v>
      </c>
      <c r="H958">
        <v>1</v>
      </c>
    </row>
    <row r="959" spans="1:8" x14ac:dyDescent="0.2">
      <c r="A959">
        <v>958</v>
      </c>
      <c r="B959" t="s">
        <v>2327</v>
      </c>
      <c r="C959" t="s">
        <v>2326</v>
      </c>
      <c r="D959">
        <v>3660</v>
      </c>
      <c r="E959" s="4">
        <v>5</v>
      </c>
      <c r="F959">
        <v>90016621</v>
      </c>
      <c r="G959">
        <v>90016720</v>
      </c>
      <c r="H959">
        <v>-1</v>
      </c>
    </row>
    <row r="960" spans="1:8" x14ac:dyDescent="0.2">
      <c r="A960">
        <v>959</v>
      </c>
      <c r="B960" t="s">
        <v>3007</v>
      </c>
      <c r="C960" t="s">
        <v>3006</v>
      </c>
      <c r="D960">
        <v>3661</v>
      </c>
      <c r="E960" s="4">
        <v>5</v>
      </c>
      <c r="F960">
        <v>134225757</v>
      </c>
      <c r="G960">
        <v>134225852</v>
      </c>
      <c r="H960">
        <v>1</v>
      </c>
    </row>
    <row r="961" spans="1:8" x14ac:dyDescent="0.2">
      <c r="A961">
        <v>960</v>
      </c>
      <c r="B961" t="s">
        <v>5486</v>
      </c>
      <c r="C961" t="s">
        <v>5484</v>
      </c>
      <c r="D961">
        <v>3662</v>
      </c>
      <c r="E961" s="4">
        <v>6</v>
      </c>
      <c r="F961">
        <v>134979338</v>
      </c>
      <c r="G961">
        <v>134979432</v>
      </c>
      <c r="H961">
        <v>-1</v>
      </c>
    </row>
    <row r="962" spans="1:8" x14ac:dyDescent="0.2">
      <c r="A962">
        <v>961</v>
      </c>
      <c r="B962" t="s">
        <v>1544</v>
      </c>
      <c r="C962" t="s">
        <v>1543</v>
      </c>
      <c r="D962">
        <v>3663</v>
      </c>
      <c r="E962" s="4">
        <v>10</v>
      </c>
      <c r="F962">
        <v>117167678</v>
      </c>
      <c r="G962">
        <v>117167774</v>
      </c>
      <c r="H962">
        <v>-1</v>
      </c>
    </row>
    <row r="963" spans="1:8" x14ac:dyDescent="0.2">
      <c r="A963">
        <v>962</v>
      </c>
      <c r="B963" t="s">
        <v>1099</v>
      </c>
      <c r="C963" t="s">
        <v>1098</v>
      </c>
      <c r="D963">
        <v>3664</v>
      </c>
      <c r="E963" s="4">
        <v>11</v>
      </c>
      <c r="F963">
        <v>70872270</v>
      </c>
      <c r="G963">
        <v>70872368</v>
      </c>
      <c r="H963">
        <v>-1</v>
      </c>
    </row>
    <row r="964" spans="1:8" x14ac:dyDescent="0.2">
      <c r="A964">
        <v>963</v>
      </c>
      <c r="B964" t="s">
        <v>3265</v>
      </c>
      <c r="C964" t="s">
        <v>3264</v>
      </c>
      <c r="D964">
        <v>3665</v>
      </c>
      <c r="E964" s="4">
        <v>13</v>
      </c>
      <c r="F964">
        <v>77698012</v>
      </c>
      <c r="G964">
        <v>77698116</v>
      </c>
      <c r="H964">
        <v>-1</v>
      </c>
    </row>
    <row r="965" spans="1:8" x14ac:dyDescent="0.2">
      <c r="A965">
        <v>964</v>
      </c>
      <c r="B965" t="s">
        <v>2424</v>
      </c>
      <c r="C965" t="s">
        <v>2423</v>
      </c>
      <c r="D965">
        <v>3666</v>
      </c>
      <c r="E965" s="4">
        <v>7</v>
      </c>
      <c r="F965">
        <v>114653345</v>
      </c>
      <c r="G965">
        <v>114653455</v>
      </c>
      <c r="H965">
        <v>1</v>
      </c>
    </row>
    <row r="966" spans="1:8" x14ac:dyDescent="0.2">
      <c r="A966">
        <v>965</v>
      </c>
      <c r="B966" t="s">
        <v>1934</v>
      </c>
      <c r="C966" t="s">
        <v>1933</v>
      </c>
      <c r="D966">
        <v>3667</v>
      </c>
      <c r="E966" s="4">
        <v>22</v>
      </c>
      <c r="F966">
        <v>49543393</v>
      </c>
      <c r="G966">
        <v>49543466</v>
      </c>
      <c r="H966">
        <v>-1</v>
      </c>
    </row>
    <row r="967" spans="1:8" x14ac:dyDescent="0.2">
      <c r="A967">
        <v>966</v>
      </c>
      <c r="B967" t="s">
        <v>1959</v>
      </c>
      <c r="C967" t="s">
        <v>1958</v>
      </c>
      <c r="D967">
        <v>3668</v>
      </c>
      <c r="E967" s="4">
        <v>6</v>
      </c>
      <c r="F967">
        <v>140205252</v>
      </c>
      <c r="G967">
        <v>140205326</v>
      </c>
      <c r="H967">
        <v>1</v>
      </c>
    </row>
    <row r="968" spans="1:8" x14ac:dyDescent="0.2">
      <c r="A968">
        <v>967</v>
      </c>
      <c r="B968" t="s">
        <v>960</v>
      </c>
      <c r="C968" t="s">
        <v>1474</v>
      </c>
      <c r="D968">
        <v>3670</v>
      </c>
      <c r="E968" s="4">
        <v>16</v>
      </c>
      <c r="F968">
        <v>14907717</v>
      </c>
      <c r="G968">
        <v>14907781</v>
      </c>
      <c r="H968">
        <v>1</v>
      </c>
    </row>
    <row r="969" spans="1:8" x14ac:dyDescent="0.2">
      <c r="A969">
        <v>968</v>
      </c>
      <c r="B969" t="s">
        <v>959</v>
      </c>
      <c r="C969" t="s">
        <v>3021</v>
      </c>
      <c r="D969">
        <v>3670</v>
      </c>
      <c r="E969" s="4">
        <v>16</v>
      </c>
      <c r="F969">
        <v>16306370</v>
      </c>
      <c r="G969">
        <v>16306434</v>
      </c>
      <c r="H969">
        <v>1</v>
      </c>
    </row>
    <row r="970" spans="1:8" x14ac:dyDescent="0.2">
      <c r="A970">
        <v>969</v>
      </c>
      <c r="B970" t="s">
        <v>958</v>
      </c>
      <c r="C970" t="s">
        <v>956</v>
      </c>
      <c r="D970">
        <v>3670</v>
      </c>
      <c r="E970" s="4">
        <v>16</v>
      </c>
      <c r="F970">
        <v>18405698</v>
      </c>
      <c r="G970">
        <v>18405762</v>
      </c>
      <c r="H970">
        <v>-1</v>
      </c>
    </row>
    <row r="971" spans="1:8" x14ac:dyDescent="0.2">
      <c r="A971">
        <v>970</v>
      </c>
      <c r="B971" t="s">
        <v>957</v>
      </c>
      <c r="C971" t="s">
        <v>1736</v>
      </c>
      <c r="D971">
        <v>3670</v>
      </c>
      <c r="E971" s="4">
        <v>16</v>
      </c>
      <c r="F971">
        <v>18488301</v>
      </c>
      <c r="G971">
        <v>18488365</v>
      </c>
      <c r="H971">
        <v>-1</v>
      </c>
    </row>
    <row r="972" spans="1:8" x14ac:dyDescent="0.2">
      <c r="A972">
        <v>971</v>
      </c>
      <c r="B972" t="s">
        <v>1491</v>
      </c>
      <c r="C972" t="s">
        <v>1490</v>
      </c>
      <c r="D972">
        <v>3671</v>
      </c>
      <c r="E972" s="4">
        <v>1</v>
      </c>
      <c r="F972">
        <v>65057755</v>
      </c>
      <c r="G972">
        <v>65057842</v>
      </c>
      <c r="H972">
        <v>-1</v>
      </c>
    </row>
    <row r="973" spans="1:8" x14ac:dyDescent="0.2">
      <c r="A973">
        <v>972</v>
      </c>
      <c r="B973" t="s">
        <v>2466</v>
      </c>
      <c r="C973" t="s">
        <v>2465</v>
      </c>
      <c r="D973">
        <v>3672</v>
      </c>
      <c r="E973" s="4" t="s">
        <v>12</v>
      </c>
      <c r="F973">
        <v>121370972</v>
      </c>
      <c r="G973">
        <v>121371053</v>
      </c>
      <c r="H973">
        <v>1</v>
      </c>
    </row>
    <row r="974" spans="1:8" x14ac:dyDescent="0.2">
      <c r="A974">
        <v>973</v>
      </c>
      <c r="B974" t="s">
        <v>5498</v>
      </c>
      <c r="C974" t="s">
        <v>5496</v>
      </c>
      <c r="D974">
        <v>3674</v>
      </c>
      <c r="E974" s="4">
        <v>8</v>
      </c>
      <c r="F974">
        <v>1801125</v>
      </c>
      <c r="G974">
        <v>1801192</v>
      </c>
      <c r="H974">
        <v>1</v>
      </c>
    </row>
    <row r="975" spans="1:8" x14ac:dyDescent="0.2">
      <c r="A975">
        <v>974</v>
      </c>
      <c r="B975" t="s">
        <v>1814</v>
      </c>
      <c r="C975" t="s">
        <v>1813</v>
      </c>
      <c r="D975">
        <v>3675</v>
      </c>
      <c r="E975" s="4">
        <v>1</v>
      </c>
      <c r="F975">
        <v>16858949</v>
      </c>
      <c r="G975">
        <v>16859021</v>
      </c>
      <c r="H975">
        <v>-1</v>
      </c>
    </row>
    <row r="976" spans="1:8" x14ac:dyDescent="0.2">
      <c r="A976">
        <v>975</v>
      </c>
      <c r="B976" t="s">
        <v>2000</v>
      </c>
      <c r="C976" t="s">
        <v>1999</v>
      </c>
      <c r="D976">
        <v>3677</v>
      </c>
      <c r="E976" s="4">
        <v>16</v>
      </c>
      <c r="F976">
        <v>2270713</v>
      </c>
      <c r="G976">
        <v>2270772</v>
      </c>
      <c r="H976">
        <v>1</v>
      </c>
    </row>
    <row r="977" spans="1:8" x14ac:dyDescent="0.2">
      <c r="A977">
        <v>976</v>
      </c>
      <c r="B977" t="s">
        <v>1063</v>
      </c>
      <c r="C977" t="s">
        <v>1062</v>
      </c>
      <c r="D977">
        <v>3678</v>
      </c>
      <c r="E977" s="4">
        <v>17</v>
      </c>
      <c r="F977">
        <v>75406069</v>
      </c>
      <c r="G977">
        <v>75406162</v>
      </c>
      <c r="H977">
        <v>1</v>
      </c>
    </row>
    <row r="978" spans="1:8" x14ac:dyDescent="0.2">
      <c r="A978">
        <v>977</v>
      </c>
      <c r="B978" t="s">
        <v>1358</v>
      </c>
      <c r="C978" t="s">
        <v>1357</v>
      </c>
      <c r="D978">
        <v>3679</v>
      </c>
      <c r="E978" s="4">
        <v>2</v>
      </c>
      <c r="F978">
        <v>134127125</v>
      </c>
      <c r="G978">
        <v>134127192</v>
      </c>
      <c r="H978">
        <v>1</v>
      </c>
    </row>
    <row r="979" spans="1:8" x14ac:dyDescent="0.2">
      <c r="A979">
        <v>978</v>
      </c>
      <c r="B979" t="s">
        <v>2586</v>
      </c>
      <c r="C979" t="s">
        <v>2584</v>
      </c>
      <c r="D979">
        <v>3680</v>
      </c>
      <c r="E979" s="4">
        <v>16</v>
      </c>
      <c r="F979">
        <v>21506049</v>
      </c>
      <c r="G979">
        <v>21506135</v>
      </c>
      <c r="H979">
        <v>-1</v>
      </c>
    </row>
    <row r="980" spans="1:8" x14ac:dyDescent="0.2">
      <c r="A980">
        <v>979</v>
      </c>
      <c r="B980" t="s">
        <v>2585</v>
      </c>
      <c r="C980" t="s">
        <v>2660</v>
      </c>
      <c r="D980">
        <v>3680</v>
      </c>
      <c r="E980" s="4">
        <v>16</v>
      </c>
      <c r="F980">
        <v>29599179</v>
      </c>
      <c r="G980">
        <v>29599265</v>
      </c>
      <c r="H980">
        <v>-1</v>
      </c>
    </row>
    <row r="981" spans="1:8" x14ac:dyDescent="0.2">
      <c r="A981">
        <v>980</v>
      </c>
      <c r="B981" t="s">
        <v>593</v>
      </c>
      <c r="C981" t="s">
        <v>592</v>
      </c>
      <c r="D981">
        <v>3681</v>
      </c>
      <c r="E981" s="4">
        <v>2</v>
      </c>
      <c r="F981">
        <v>12199130</v>
      </c>
      <c r="G981">
        <v>12199201</v>
      </c>
      <c r="H981">
        <v>1</v>
      </c>
    </row>
    <row r="982" spans="1:8" x14ac:dyDescent="0.2">
      <c r="A982">
        <v>981</v>
      </c>
      <c r="B982" t="s">
        <v>2084</v>
      </c>
      <c r="C982" t="s">
        <v>2083</v>
      </c>
      <c r="D982">
        <v>3682</v>
      </c>
      <c r="E982" s="4">
        <v>2</v>
      </c>
      <c r="F982">
        <v>53849122</v>
      </c>
      <c r="G982">
        <v>53849205</v>
      </c>
      <c r="H982">
        <v>-1</v>
      </c>
    </row>
    <row r="983" spans="1:8" x14ac:dyDescent="0.2">
      <c r="A983">
        <v>982</v>
      </c>
      <c r="B983" t="s">
        <v>482</v>
      </c>
      <c r="C983" t="s">
        <v>481</v>
      </c>
      <c r="D983">
        <v>3683</v>
      </c>
      <c r="E983" s="4">
        <v>7</v>
      </c>
      <c r="F983">
        <v>7066964</v>
      </c>
      <c r="G983">
        <v>7067045</v>
      </c>
      <c r="H983">
        <v>-1</v>
      </c>
    </row>
    <row r="984" spans="1:8" x14ac:dyDescent="0.2">
      <c r="A984">
        <v>983</v>
      </c>
      <c r="B984" t="s">
        <v>611</v>
      </c>
      <c r="C984" t="s">
        <v>610</v>
      </c>
      <c r="D984">
        <v>3684</v>
      </c>
      <c r="E984" s="4">
        <v>4</v>
      </c>
      <c r="F984">
        <v>98997387</v>
      </c>
      <c r="G984">
        <v>98997460</v>
      </c>
      <c r="H984">
        <v>1</v>
      </c>
    </row>
    <row r="985" spans="1:8" x14ac:dyDescent="0.2">
      <c r="A985">
        <v>984</v>
      </c>
      <c r="B985" t="s">
        <v>408</v>
      </c>
      <c r="C985" t="s">
        <v>407</v>
      </c>
      <c r="D985">
        <v>3685</v>
      </c>
      <c r="E985" s="4">
        <v>12</v>
      </c>
      <c r="F985">
        <v>95309923</v>
      </c>
      <c r="G985">
        <v>95309984</v>
      </c>
      <c r="H985">
        <v>1</v>
      </c>
    </row>
    <row r="986" spans="1:8" x14ac:dyDescent="0.2">
      <c r="A986">
        <v>985</v>
      </c>
      <c r="B986" t="s">
        <v>352</v>
      </c>
      <c r="C986" t="s">
        <v>351</v>
      </c>
      <c r="D986">
        <v>3686</v>
      </c>
      <c r="E986" s="4">
        <v>8</v>
      </c>
      <c r="F986">
        <v>129484057</v>
      </c>
      <c r="G986">
        <v>129484142</v>
      </c>
      <c r="H986">
        <v>-1</v>
      </c>
    </row>
    <row r="987" spans="1:8" x14ac:dyDescent="0.2">
      <c r="A987">
        <v>986</v>
      </c>
      <c r="B987" t="s">
        <v>325</v>
      </c>
      <c r="C987" t="s">
        <v>3168</v>
      </c>
      <c r="D987">
        <v>3687</v>
      </c>
      <c r="E987" s="4">
        <v>21</v>
      </c>
      <c r="F987">
        <v>8208844</v>
      </c>
      <c r="G987">
        <v>8208904</v>
      </c>
      <c r="H987">
        <v>1</v>
      </c>
    </row>
    <row r="988" spans="1:8" x14ac:dyDescent="0.2">
      <c r="A988">
        <v>987</v>
      </c>
      <c r="B988" t="s">
        <v>324</v>
      </c>
      <c r="C988" t="s">
        <v>1348</v>
      </c>
      <c r="D988">
        <v>3687</v>
      </c>
      <c r="E988" s="4">
        <v>21</v>
      </c>
      <c r="F988">
        <v>8987370</v>
      </c>
      <c r="G988">
        <v>8987430</v>
      </c>
      <c r="H988">
        <v>1</v>
      </c>
    </row>
    <row r="989" spans="1:8" x14ac:dyDescent="0.2">
      <c r="A989">
        <v>988</v>
      </c>
      <c r="B989" t="s">
        <v>1923</v>
      </c>
      <c r="C989" t="s">
        <v>1921</v>
      </c>
      <c r="D989">
        <v>3688</v>
      </c>
      <c r="E989" s="4">
        <v>4</v>
      </c>
      <c r="F989">
        <v>159128802</v>
      </c>
      <c r="G989">
        <v>159128894</v>
      </c>
      <c r="H989">
        <v>-1</v>
      </c>
    </row>
    <row r="990" spans="1:8" x14ac:dyDescent="0.2">
      <c r="A990">
        <v>989</v>
      </c>
      <c r="B990" t="s">
        <v>1922</v>
      </c>
      <c r="C990" t="s">
        <v>1924</v>
      </c>
      <c r="D990">
        <v>3688</v>
      </c>
      <c r="E990" s="4">
        <v>4</v>
      </c>
      <c r="F990">
        <v>159128805</v>
      </c>
      <c r="G990">
        <v>159128891</v>
      </c>
      <c r="H990">
        <v>1</v>
      </c>
    </row>
    <row r="991" spans="1:8" x14ac:dyDescent="0.2">
      <c r="A991">
        <v>990</v>
      </c>
      <c r="B991" t="s">
        <v>2725</v>
      </c>
      <c r="C991" t="s">
        <v>2724</v>
      </c>
      <c r="D991">
        <v>3689</v>
      </c>
      <c r="E991" s="4">
        <v>9</v>
      </c>
      <c r="F991">
        <v>134849487</v>
      </c>
      <c r="G991">
        <v>134849564</v>
      </c>
      <c r="H991">
        <v>-1</v>
      </c>
    </row>
    <row r="992" spans="1:8" x14ac:dyDescent="0.2">
      <c r="A992">
        <v>991</v>
      </c>
      <c r="B992" t="s">
        <v>1604</v>
      </c>
      <c r="C992" t="s">
        <v>1603</v>
      </c>
      <c r="D992">
        <v>3689</v>
      </c>
      <c r="E992" s="4">
        <v>9</v>
      </c>
      <c r="F992">
        <v>134850125</v>
      </c>
      <c r="G992">
        <v>134850272</v>
      </c>
      <c r="H992">
        <v>-1</v>
      </c>
    </row>
    <row r="993" spans="1:8" x14ac:dyDescent="0.2">
      <c r="A993">
        <v>992</v>
      </c>
      <c r="B993" t="s">
        <v>365</v>
      </c>
      <c r="C993" t="s">
        <v>364</v>
      </c>
      <c r="D993">
        <v>3689</v>
      </c>
      <c r="E993" s="4">
        <v>9</v>
      </c>
      <c r="F993">
        <v>134849298</v>
      </c>
      <c r="G993">
        <v>134849369</v>
      </c>
      <c r="H993">
        <v>-1</v>
      </c>
    </row>
    <row r="994" spans="1:8" x14ac:dyDescent="0.2">
      <c r="A994">
        <v>993</v>
      </c>
      <c r="B994" t="s">
        <v>1606</v>
      </c>
      <c r="C994" t="s">
        <v>1605</v>
      </c>
      <c r="D994">
        <v>3689</v>
      </c>
      <c r="E994" s="4">
        <v>9</v>
      </c>
      <c r="F994">
        <v>134849609</v>
      </c>
      <c r="G994">
        <v>134849682</v>
      </c>
      <c r="H994">
        <v>-1</v>
      </c>
    </row>
    <row r="995" spans="1:8" x14ac:dyDescent="0.2">
      <c r="A995">
        <v>994</v>
      </c>
      <c r="B995" t="s">
        <v>629</v>
      </c>
      <c r="C995" t="s">
        <v>628</v>
      </c>
      <c r="D995">
        <v>3689</v>
      </c>
      <c r="E995" s="4">
        <v>9</v>
      </c>
      <c r="F995">
        <v>134850277</v>
      </c>
      <c r="G995">
        <v>134850356</v>
      </c>
      <c r="H995">
        <v>-1</v>
      </c>
    </row>
    <row r="996" spans="1:8" x14ac:dyDescent="0.2">
      <c r="A996">
        <v>995</v>
      </c>
      <c r="B996" t="s">
        <v>3190</v>
      </c>
      <c r="C996" t="s">
        <v>3189</v>
      </c>
      <c r="D996">
        <v>3689</v>
      </c>
      <c r="E996" s="4">
        <v>9</v>
      </c>
      <c r="F996">
        <v>134850570</v>
      </c>
      <c r="G996">
        <v>134850641</v>
      </c>
      <c r="H996">
        <v>-1</v>
      </c>
    </row>
    <row r="997" spans="1:8" x14ac:dyDescent="0.2">
      <c r="A997">
        <v>996</v>
      </c>
      <c r="B997" t="s">
        <v>2263</v>
      </c>
      <c r="C997" t="s">
        <v>2262</v>
      </c>
      <c r="D997">
        <v>3689</v>
      </c>
      <c r="E997" s="4">
        <v>9</v>
      </c>
      <c r="F997">
        <v>134850742</v>
      </c>
      <c r="G997">
        <v>134850807</v>
      </c>
      <c r="H997">
        <v>-1</v>
      </c>
    </row>
    <row r="998" spans="1:8" x14ac:dyDescent="0.2">
      <c r="A998">
        <v>997</v>
      </c>
      <c r="B998" t="s">
        <v>2496</v>
      </c>
      <c r="C998" t="s">
        <v>6672</v>
      </c>
      <c r="D998">
        <v>3690</v>
      </c>
      <c r="E998" s="4" t="s">
        <v>12</v>
      </c>
      <c r="F998">
        <v>1293918</v>
      </c>
      <c r="G998">
        <v>1293992</v>
      </c>
      <c r="H998">
        <v>1</v>
      </c>
    </row>
    <row r="999" spans="1:8" x14ac:dyDescent="0.2">
      <c r="A999">
        <v>998</v>
      </c>
      <c r="B999" t="s">
        <v>2495</v>
      </c>
      <c r="C999" t="s">
        <v>6673</v>
      </c>
      <c r="D999">
        <v>3690</v>
      </c>
      <c r="E999" s="4" t="s">
        <v>145</v>
      </c>
      <c r="F999">
        <v>1293918</v>
      </c>
      <c r="G999">
        <v>1293992</v>
      </c>
      <c r="H999">
        <v>1</v>
      </c>
    </row>
    <row r="1000" spans="1:8" x14ac:dyDescent="0.2">
      <c r="A1000">
        <v>999</v>
      </c>
      <c r="B1000" t="s">
        <v>2075</v>
      </c>
      <c r="C1000" t="s">
        <v>2074</v>
      </c>
      <c r="D1000">
        <v>3691</v>
      </c>
      <c r="E1000" s="4">
        <v>6</v>
      </c>
      <c r="F1000">
        <v>5148233</v>
      </c>
      <c r="G1000">
        <v>5148322</v>
      </c>
      <c r="H1000">
        <v>-1</v>
      </c>
    </row>
    <row r="1001" spans="1:8" x14ac:dyDescent="0.2">
      <c r="A1001">
        <v>1000</v>
      </c>
      <c r="B1001" t="s">
        <v>780</v>
      </c>
      <c r="C1001" t="s">
        <v>779</v>
      </c>
      <c r="D1001">
        <v>3692</v>
      </c>
      <c r="E1001" s="4">
        <v>6</v>
      </c>
      <c r="F1001">
        <v>157529132</v>
      </c>
      <c r="G1001">
        <v>157529200</v>
      </c>
      <c r="H1001">
        <v>1</v>
      </c>
    </row>
    <row r="1002" spans="1:8" x14ac:dyDescent="0.2">
      <c r="A1002">
        <v>1001</v>
      </c>
      <c r="B1002" t="s">
        <v>208</v>
      </c>
      <c r="C1002" t="s">
        <v>207</v>
      </c>
      <c r="D1002">
        <v>3713</v>
      </c>
      <c r="E1002" s="4">
        <v>15</v>
      </c>
      <c r="F1002">
        <v>76586647</v>
      </c>
      <c r="G1002">
        <v>76586691</v>
      </c>
      <c r="H1002">
        <v>1</v>
      </c>
    </row>
    <row r="1003" spans="1:8" x14ac:dyDescent="0.2">
      <c r="A1003">
        <v>1002</v>
      </c>
      <c r="B1003" t="s">
        <v>2900</v>
      </c>
      <c r="C1003" t="s">
        <v>2899</v>
      </c>
      <c r="D1003">
        <v>3714</v>
      </c>
      <c r="E1003" s="4">
        <v>3</v>
      </c>
      <c r="F1003">
        <v>16933196</v>
      </c>
      <c r="G1003">
        <v>16933260</v>
      </c>
      <c r="H1003">
        <v>1</v>
      </c>
    </row>
    <row r="1004" spans="1:8" x14ac:dyDescent="0.2">
      <c r="A1004">
        <v>1003</v>
      </c>
      <c r="B1004" t="s">
        <v>381</v>
      </c>
      <c r="C1004" t="s">
        <v>380</v>
      </c>
      <c r="D1004">
        <v>3907</v>
      </c>
      <c r="E1004" s="4">
        <v>7</v>
      </c>
      <c r="F1004">
        <v>151433489</v>
      </c>
      <c r="G1004">
        <v>151433639</v>
      </c>
      <c r="H1004">
        <v>-1</v>
      </c>
    </row>
    <row r="1005" spans="1:8" x14ac:dyDescent="0.2">
      <c r="A1005">
        <v>1004</v>
      </c>
      <c r="B1005" t="s">
        <v>2713</v>
      </c>
      <c r="C1005" t="s">
        <v>2712</v>
      </c>
      <c r="D1005">
        <v>3908</v>
      </c>
      <c r="E1005" s="4">
        <v>12</v>
      </c>
      <c r="F1005">
        <v>123536409</v>
      </c>
      <c r="G1005">
        <v>123536534</v>
      </c>
      <c r="H1005">
        <v>1</v>
      </c>
    </row>
    <row r="1006" spans="1:8" x14ac:dyDescent="0.2">
      <c r="A1006">
        <v>1005</v>
      </c>
      <c r="B1006" t="s">
        <v>2283</v>
      </c>
      <c r="C1006" t="s">
        <v>2282</v>
      </c>
      <c r="D1006">
        <v>3909</v>
      </c>
      <c r="E1006" s="4">
        <v>22</v>
      </c>
      <c r="F1006">
        <v>35335640</v>
      </c>
      <c r="G1006">
        <v>35335758</v>
      </c>
      <c r="H1006">
        <v>1</v>
      </c>
    </row>
    <row r="1007" spans="1:8" x14ac:dyDescent="0.2">
      <c r="A1007">
        <v>1006</v>
      </c>
      <c r="B1007" t="s">
        <v>373</v>
      </c>
      <c r="C1007" t="s">
        <v>372</v>
      </c>
      <c r="D1007">
        <v>3910</v>
      </c>
      <c r="E1007" s="4">
        <v>9</v>
      </c>
      <c r="F1007">
        <v>91636251</v>
      </c>
      <c r="G1007">
        <v>91636361</v>
      </c>
      <c r="H1007">
        <v>1</v>
      </c>
    </row>
    <row r="1008" spans="1:8" x14ac:dyDescent="0.2">
      <c r="A1008">
        <v>1007</v>
      </c>
      <c r="B1008" t="s">
        <v>6569</v>
      </c>
      <c r="C1008" t="s">
        <v>6567</v>
      </c>
      <c r="D1008">
        <v>3910</v>
      </c>
      <c r="E1008" s="4">
        <v>9</v>
      </c>
      <c r="F1008">
        <v>91636264</v>
      </c>
      <c r="G1008">
        <v>91636345</v>
      </c>
      <c r="H1008">
        <v>-1</v>
      </c>
    </row>
    <row r="1009" spans="1:8" x14ac:dyDescent="0.2">
      <c r="A1009">
        <v>1008</v>
      </c>
      <c r="B1009" t="s">
        <v>2006</v>
      </c>
      <c r="C1009" t="s">
        <v>2005</v>
      </c>
      <c r="D1009">
        <v>3911</v>
      </c>
      <c r="E1009" s="4">
        <v>9</v>
      </c>
      <c r="F1009">
        <v>127690687</v>
      </c>
      <c r="G1009">
        <v>127690795</v>
      </c>
      <c r="H1009">
        <v>-1</v>
      </c>
    </row>
    <row r="1010" spans="1:8" x14ac:dyDescent="0.2">
      <c r="A1010">
        <v>1009</v>
      </c>
      <c r="B1010" t="s">
        <v>2289</v>
      </c>
      <c r="C1010" t="s">
        <v>2288</v>
      </c>
      <c r="D1010">
        <v>3912</v>
      </c>
      <c r="E1010" s="4">
        <v>5</v>
      </c>
      <c r="F1010">
        <v>171386656</v>
      </c>
      <c r="G1010">
        <v>171386760</v>
      </c>
      <c r="H1010">
        <v>-1</v>
      </c>
    </row>
    <row r="1011" spans="1:8" x14ac:dyDescent="0.2">
      <c r="A1011">
        <v>1010</v>
      </c>
      <c r="B1011" t="s">
        <v>2855</v>
      </c>
      <c r="C1011" t="s">
        <v>2853</v>
      </c>
      <c r="D1011">
        <v>3913</v>
      </c>
      <c r="E1011" s="4">
        <v>12</v>
      </c>
      <c r="F1011">
        <v>69584722</v>
      </c>
      <c r="G1011">
        <v>69584823</v>
      </c>
      <c r="H1011">
        <v>-1</v>
      </c>
    </row>
    <row r="1012" spans="1:8" x14ac:dyDescent="0.2">
      <c r="A1012">
        <v>1011</v>
      </c>
      <c r="B1012" t="s">
        <v>2854</v>
      </c>
      <c r="C1012" t="s">
        <v>2856</v>
      </c>
      <c r="D1012">
        <v>3913</v>
      </c>
      <c r="E1012" s="4">
        <v>12</v>
      </c>
      <c r="F1012">
        <v>69584723</v>
      </c>
      <c r="G1012">
        <v>69584822</v>
      </c>
      <c r="H1012">
        <v>1</v>
      </c>
    </row>
    <row r="1013" spans="1:8" x14ac:dyDescent="0.2">
      <c r="A1013">
        <v>1012</v>
      </c>
      <c r="B1013" t="s">
        <v>1430</v>
      </c>
      <c r="C1013" t="s">
        <v>1431</v>
      </c>
      <c r="D1013">
        <v>3914</v>
      </c>
      <c r="E1013" s="4">
        <v>7</v>
      </c>
      <c r="F1013">
        <v>71307672</v>
      </c>
      <c r="G1013">
        <v>71307770</v>
      </c>
      <c r="H1013">
        <v>-1</v>
      </c>
    </row>
    <row r="1014" spans="1:8" x14ac:dyDescent="0.2">
      <c r="A1014">
        <v>1013</v>
      </c>
      <c r="B1014" t="s">
        <v>1429</v>
      </c>
      <c r="C1014" t="s">
        <v>1428</v>
      </c>
      <c r="D1014">
        <v>3914</v>
      </c>
      <c r="E1014" s="4">
        <v>7</v>
      </c>
      <c r="F1014">
        <v>71307674</v>
      </c>
      <c r="G1014">
        <v>71307768</v>
      </c>
      <c r="H1014">
        <v>1</v>
      </c>
    </row>
    <row r="1015" spans="1:8" x14ac:dyDescent="0.2">
      <c r="A1015">
        <v>1014</v>
      </c>
      <c r="B1015" t="s">
        <v>3112</v>
      </c>
      <c r="C1015" t="s">
        <v>3111</v>
      </c>
      <c r="D1015">
        <v>3915</v>
      </c>
      <c r="E1015" s="4" t="s">
        <v>12</v>
      </c>
      <c r="F1015">
        <v>32583656</v>
      </c>
      <c r="G1015">
        <v>32583752</v>
      </c>
      <c r="H1015">
        <v>-1</v>
      </c>
    </row>
    <row r="1016" spans="1:8" x14ac:dyDescent="0.2">
      <c r="A1016">
        <v>1015</v>
      </c>
      <c r="B1016" t="s">
        <v>3011</v>
      </c>
      <c r="C1016" t="s">
        <v>3010</v>
      </c>
      <c r="D1016">
        <v>3916</v>
      </c>
      <c r="E1016" s="4">
        <v>1</v>
      </c>
      <c r="F1016">
        <v>247201967</v>
      </c>
      <c r="G1016">
        <v>247202060</v>
      </c>
      <c r="H1016">
        <v>-1</v>
      </c>
    </row>
    <row r="1017" spans="1:8" x14ac:dyDescent="0.2">
      <c r="A1017">
        <v>1016</v>
      </c>
      <c r="B1017" t="s">
        <v>2588</v>
      </c>
      <c r="C1017" t="s">
        <v>2587</v>
      </c>
      <c r="D1017">
        <v>3917</v>
      </c>
      <c r="E1017" s="4">
        <v>1</v>
      </c>
      <c r="F1017">
        <v>25906362</v>
      </c>
      <c r="G1017">
        <v>25906454</v>
      </c>
      <c r="H1017">
        <v>-1</v>
      </c>
    </row>
    <row r="1018" spans="1:8" x14ac:dyDescent="0.2">
      <c r="A1018">
        <v>1017</v>
      </c>
      <c r="B1018" t="s">
        <v>1839</v>
      </c>
      <c r="C1018" t="s">
        <v>1838</v>
      </c>
      <c r="D1018">
        <v>3918</v>
      </c>
      <c r="E1018" s="4">
        <v>6</v>
      </c>
      <c r="F1018">
        <v>158764661</v>
      </c>
      <c r="G1018">
        <v>158764753</v>
      </c>
      <c r="H1018">
        <v>-1</v>
      </c>
    </row>
    <row r="1019" spans="1:8" x14ac:dyDescent="0.2">
      <c r="A1019">
        <v>1018</v>
      </c>
      <c r="B1019" t="s">
        <v>416</v>
      </c>
      <c r="C1019" t="s">
        <v>415</v>
      </c>
      <c r="D1019">
        <v>3919</v>
      </c>
      <c r="E1019" s="4">
        <v>3</v>
      </c>
      <c r="F1019">
        <v>159282646</v>
      </c>
      <c r="G1019">
        <v>159282734</v>
      </c>
      <c r="H1019">
        <v>1</v>
      </c>
    </row>
    <row r="1020" spans="1:8" x14ac:dyDescent="0.2">
      <c r="A1020">
        <v>1019</v>
      </c>
      <c r="B1020" t="s">
        <v>2090</v>
      </c>
      <c r="C1020" t="s">
        <v>2089</v>
      </c>
      <c r="D1020">
        <v>3920</v>
      </c>
      <c r="E1020" s="4">
        <v>11</v>
      </c>
      <c r="F1020">
        <v>101519820</v>
      </c>
      <c r="G1020">
        <v>101519905</v>
      </c>
      <c r="H1020">
        <v>-1</v>
      </c>
    </row>
    <row r="1021" spans="1:8" x14ac:dyDescent="0.2">
      <c r="A1021">
        <v>1020</v>
      </c>
      <c r="B1021" t="s">
        <v>156</v>
      </c>
      <c r="C1021" t="s">
        <v>155</v>
      </c>
      <c r="D1021">
        <v>3921</v>
      </c>
      <c r="E1021" s="4">
        <v>3</v>
      </c>
      <c r="F1021">
        <v>99964314</v>
      </c>
      <c r="G1021">
        <v>99964398</v>
      </c>
      <c r="H1021">
        <v>-1</v>
      </c>
    </row>
    <row r="1022" spans="1:8" x14ac:dyDescent="0.2">
      <c r="A1022">
        <v>1021</v>
      </c>
      <c r="B1022" t="s">
        <v>2015</v>
      </c>
      <c r="C1022" t="s">
        <v>2014</v>
      </c>
      <c r="D1022">
        <v>3922</v>
      </c>
      <c r="E1022" s="4">
        <v>12</v>
      </c>
      <c r="F1022">
        <v>104591633</v>
      </c>
      <c r="G1022">
        <v>104591716</v>
      </c>
      <c r="H1022">
        <v>1</v>
      </c>
    </row>
    <row r="1023" spans="1:8" x14ac:dyDescent="0.2">
      <c r="A1023">
        <v>1022</v>
      </c>
      <c r="B1023" t="s">
        <v>698</v>
      </c>
      <c r="C1023" t="s">
        <v>697</v>
      </c>
      <c r="D1023">
        <v>3923</v>
      </c>
      <c r="E1023" s="4">
        <v>3</v>
      </c>
      <c r="F1023">
        <v>79507887</v>
      </c>
      <c r="G1023">
        <v>79507969</v>
      </c>
      <c r="H1023">
        <v>1</v>
      </c>
    </row>
    <row r="1024" spans="1:8" x14ac:dyDescent="0.2">
      <c r="A1024">
        <v>1023</v>
      </c>
      <c r="B1024" t="s">
        <v>1969</v>
      </c>
      <c r="C1024" t="s">
        <v>1968</v>
      </c>
      <c r="D1024">
        <v>3924</v>
      </c>
      <c r="E1024" s="4">
        <v>10</v>
      </c>
      <c r="F1024">
        <v>57304479</v>
      </c>
      <c r="G1024">
        <v>57304559</v>
      </c>
      <c r="H1024">
        <v>-1</v>
      </c>
    </row>
    <row r="1025" spans="1:8" x14ac:dyDescent="0.2">
      <c r="A1025">
        <v>1024</v>
      </c>
      <c r="B1025" t="s">
        <v>1252</v>
      </c>
      <c r="C1025" t="s">
        <v>1251</v>
      </c>
      <c r="D1025">
        <v>3925</v>
      </c>
      <c r="E1025" s="4">
        <v>6</v>
      </c>
      <c r="F1025">
        <v>36622436</v>
      </c>
      <c r="G1025">
        <v>36622512</v>
      </c>
      <c r="H1025">
        <v>-1</v>
      </c>
    </row>
    <row r="1026" spans="1:8" x14ac:dyDescent="0.2">
      <c r="A1026">
        <v>1025</v>
      </c>
      <c r="B1026" t="s">
        <v>126</v>
      </c>
      <c r="C1026" t="s">
        <v>127</v>
      </c>
      <c r="D1026">
        <v>3926</v>
      </c>
      <c r="E1026" s="4">
        <v>8</v>
      </c>
      <c r="F1026">
        <v>12727232</v>
      </c>
      <c r="G1026">
        <v>12727304</v>
      </c>
      <c r="H1026">
        <v>-1</v>
      </c>
    </row>
    <row r="1027" spans="1:8" x14ac:dyDescent="0.2">
      <c r="A1027">
        <v>1026</v>
      </c>
      <c r="B1027" t="s">
        <v>3441</v>
      </c>
      <c r="C1027" t="s">
        <v>125</v>
      </c>
      <c r="D1027">
        <v>3926</v>
      </c>
      <c r="E1027" s="4">
        <v>8</v>
      </c>
      <c r="F1027">
        <v>12727237</v>
      </c>
      <c r="G1027">
        <v>12727299</v>
      </c>
      <c r="H1027">
        <v>1</v>
      </c>
    </row>
    <row r="1028" spans="1:8" x14ac:dyDescent="0.2">
      <c r="A1028">
        <v>1027</v>
      </c>
      <c r="B1028" t="s">
        <v>591</v>
      </c>
      <c r="C1028" t="s">
        <v>590</v>
      </c>
      <c r="D1028">
        <v>3927</v>
      </c>
      <c r="E1028" s="4">
        <v>9</v>
      </c>
      <c r="F1028">
        <v>109511475</v>
      </c>
      <c r="G1028">
        <v>109511545</v>
      </c>
      <c r="H1028">
        <v>-1</v>
      </c>
    </row>
    <row r="1029" spans="1:8" x14ac:dyDescent="0.2">
      <c r="A1029">
        <v>1028</v>
      </c>
      <c r="B1029" t="s">
        <v>1234</v>
      </c>
      <c r="C1029" t="s">
        <v>1233</v>
      </c>
      <c r="D1029">
        <v>3928</v>
      </c>
      <c r="E1029" s="4">
        <v>22</v>
      </c>
      <c r="F1029">
        <v>31160062</v>
      </c>
      <c r="G1029">
        <v>31160119</v>
      </c>
      <c r="H1029">
        <v>-1</v>
      </c>
    </row>
    <row r="1030" spans="1:8" x14ac:dyDescent="0.2">
      <c r="A1030">
        <v>1029</v>
      </c>
      <c r="B1030" t="s">
        <v>443</v>
      </c>
      <c r="C1030" t="s">
        <v>442</v>
      </c>
      <c r="D1030">
        <v>3929</v>
      </c>
      <c r="E1030" s="4">
        <v>18</v>
      </c>
      <c r="F1030">
        <v>35934088</v>
      </c>
      <c r="G1030">
        <v>35934142</v>
      </c>
      <c r="H1030">
        <v>-1</v>
      </c>
    </row>
    <row r="1031" spans="1:8" x14ac:dyDescent="0.2">
      <c r="A1031">
        <v>1030</v>
      </c>
      <c r="B1031" t="s">
        <v>11</v>
      </c>
      <c r="C1031" t="s">
        <v>10</v>
      </c>
      <c r="D1031">
        <v>3934</v>
      </c>
      <c r="E1031" s="4">
        <v>6</v>
      </c>
      <c r="F1031">
        <v>33698128</v>
      </c>
      <c r="G1031">
        <v>33698234</v>
      </c>
      <c r="H1031">
        <v>1</v>
      </c>
    </row>
    <row r="1032" spans="1:8" x14ac:dyDescent="0.2">
      <c r="A1032">
        <v>1031</v>
      </c>
      <c r="B1032" t="s">
        <v>3198</v>
      </c>
      <c r="C1032" t="s">
        <v>3197</v>
      </c>
      <c r="D1032">
        <v>3935</v>
      </c>
      <c r="E1032" s="4">
        <v>16</v>
      </c>
      <c r="F1032">
        <v>56245520</v>
      </c>
      <c r="G1032">
        <v>56245623</v>
      </c>
      <c r="H1032">
        <v>1</v>
      </c>
    </row>
    <row r="1033" spans="1:8" x14ac:dyDescent="0.2">
      <c r="A1033">
        <v>1032</v>
      </c>
      <c r="B1033" t="s">
        <v>311</v>
      </c>
      <c r="C1033" t="s">
        <v>310</v>
      </c>
      <c r="D1033">
        <v>3936</v>
      </c>
      <c r="E1033" s="4">
        <v>5</v>
      </c>
      <c r="F1033">
        <v>132365490</v>
      </c>
      <c r="G1033">
        <v>132365599</v>
      </c>
      <c r="H1033">
        <v>-1</v>
      </c>
    </row>
    <row r="1034" spans="1:8" x14ac:dyDescent="0.2">
      <c r="A1034">
        <v>1033</v>
      </c>
      <c r="B1034" t="s">
        <v>1312</v>
      </c>
      <c r="C1034" t="s">
        <v>1311</v>
      </c>
      <c r="D1034">
        <v>3937</v>
      </c>
      <c r="E1034" s="4" t="s">
        <v>12</v>
      </c>
      <c r="F1034">
        <v>39661216</v>
      </c>
      <c r="G1034">
        <v>39661321</v>
      </c>
      <c r="H1034">
        <v>1</v>
      </c>
    </row>
    <row r="1035" spans="1:8" x14ac:dyDescent="0.2">
      <c r="A1035">
        <v>1034</v>
      </c>
      <c r="B1035" t="s">
        <v>3345</v>
      </c>
      <c r="C1035" t="s">
        <v>3344</v>
      </c>
      <c r="D1035">
        <v>3938</v>
      </c>
      <c r="E1035" s="4">
        <v>3</v>
      </c>
      <c r="F1035">
        <v>55852492</v>
      </c>
      <c r="G1035">
        <v>55852594</v>
      </c>
      <c r="H1035">
        <v>-1</v>
      </c>
    </row>
    <row r="1036" spans="1:8" x14ac:dyDescent="0.2">
      <c r="A1036">
        <v>1035</v>
      </c>
      <c r="B1036" t="s">
        <v>2609</v>
      </c>
      <c r="C1036" t="s">
        <v>2608</v>
      </c>
      <c r="D1036">
        <v>3939</v>
      </c>
      <c r="E1036" s="4">
        <v>6</v>
      </c>
      <c r="F1036">
        <v>166997807</v>
      </c>
      <c r="G1036">
        <v>166997912</v>
      </c>
      <c r="H1036">
        <v>-1</v>
      </c>
    </row>
    <row r="1037" spans="1:8" x14ac:dyDescent="0.2">
      <c r="A1037">
        <v>1036</v>
      </c>
      <c r="B1037" t="s">
        <v>635</v>
      </c>
      <c r="C1037" t="s">
        <v>634</v>
      </c>
      <c r="D1037">
        <v>3940</v>
      </c>
      <c r="E1037" s="4">
        <v>19</v>
      </c>
      <c r="F1037">
        <v>6416410</v>
      </c>
      <c r="G1037">
        <v>6416511</v>
      </c>
      <c r="H1037">
        <v>-1</v>
      </c>
    </row>
    <row r="1038" spans="1:8" x14ac:dyDescent="0.2">
      <c r="A1038">
        <v>1037</v>
      </c>
      <c r="B1038" t="s">
        <v>2034</v>
      </c>
      <c r="C1038" t="s">
        <v>2033</v>
      </c>
      <c r="D1038">
        <v>3941</v>
      </c>
      <c r="E1038" s="4">
        <v>10</v>
      </c>
      <c r="F1038">
        <v>122416965</v>
      </c>
      <c r="G1038">
        <v>122417067</v>
      </c>
      <c r="H1038">
        <v>1</v>
      </c>
    </row>
    <row r="1039" spans="1:8" x14ac:dyDescent="0.2">
      <c r="A1039">
        <v>1038</v>
      </c>
      <c r="B1039" t="s">
        <v>2128</v>
      </c>
      <c r="C1039" t="s">
        <v>2127</v>
      </c>
      <c r="D1039">
        <v>3942</v>
      </c>
      <c r="E1039" s="4">
        <v>15</v>
      </c>
      <c r="F1039">
        <v>35372256</v>
      </c>
      <c r="G1039">
        <v>35372364</v>
      </c>
      <c r="H1039">
        <v>-1</v>
      </c>
    </row>
    <row r="1040" spans="1:8" x14ac:dyDescent="0.2">
      <c r="A1040">
        <v>1039</v>
      </c>
      <c r="B1040" t="s">
        <v>3442</v>
      </c>
      <c r="C1040" t="s">
        <v>2076</v>
      </c>
      <c r="D1040">
        <v>3943</v>
      </c>
      <c r="E1040" s="4">
        <v>7</v>
      </c>
      <c r="F1040">
        <v>43150895</v>
      </c>
      <c r="G1040">
        <v>43150994</v>
      </c>
      <c r="H1040">
        <v>1</v>
      </c>
    </row>
    <row r="1041" spans="1:8" x14ac:dyDescent="0.2">
      <c r="A1041">
        <v>1040</v>
      </c>
      <c r="B1041" t="s">
        <v>904</v>
      </c>
      <c r="C1041" t="s">
        <v>903</v>
      </c>
      <c r="D1041">
        <v>3944</v>
      </c>
      <c r="E1041" s="4">
        <v>10</v>
      </c>
      <c r="F1041">
        <v>133371556</v>
      </c>
      <c r="G1041">
        <v>133371663</v>
      </c>
      <c r="H1041">
        <v>-1</v>
      </c>
    </row>
    <row r="1042" spans="1:8" x14ac:dyDescent="0.2">
      <c r="A1042">
        <v>1041</v>
      </c>
      <c r="B1042" t="s">
        <v>1338</v>
      </c>
      <c r="C1042" t="s">
        <v>1337</v>
      </c>
      <c r="D1042">
        <v>3945</v>
      </c>
      <c r="E1042" s="4">
        <v>4</v>
      </c>
      <c r="F1042">
        <v>184851013</v>
      </c>
      <c r="G1042">
        <v>184851110</v>
      </c>
      <c r="H1042">
        <v>-1</v>
      </c>
    </row>
    <row r="1043" spans="1:8" x14ac:dyDescent="0.2">
      <c r="A1043">
        <v>1042</v>
      </c>
      <c r="B1043" t="s">
        <v>2527</v>
      </c>
      <c r="C1043" t="s">
        <v>2526</v>
      </c>
      <c r="D1043">
        <v>3960</v>
      </c>
      <c r="E1043" s="4">
        <v>9</v>
      </c>
      <c r="F1043">
        <v>127785833</v>
      </c>
      <c r="G1043">
        <v>127785923</v>
      </c>
      <c r="H1043">
        <v>1</v>
      </c>
    </row>
    <row r="1044" spans="1:8" x14ac:dyDescent="0.2">
      <c r="A1044">
        <v>1043</v>
      </c>
      <c r="B1044" t="s">
        <v>463</v>
      </c>
      <c r="C1044" t="s">
        <v>462</v>
      </c>
      <c r="D1044">
        <v>3972</v>
      </c>
      <c r="E1044" s="4">
        <v>1</v>
      </c>
      <c r="F1044">
        <v>17277889</v>
      </c>
      <c r="G1044">
        <v>17277975</v>
      </c>
      <c r="H1044">
        <v>1</v>
      </c>
    </row>
    <row r="1045" spans="1:8" x14ac:dyDescent="0.2">
      <c r="A1045">
        <v>1044</v>
      </c>
      <c r="B1045" t="s">
        <v>1956</v>
      </c>
      <c r="C1045" t="s">
        <v>1955</v>
      </c>
      <c r="D1045">
        <v>3973</v>
      </c>
      <c r="E1045" s="4">
        <v>11</v>
      </c>
      <c r="F1045">
        <v>36010098</v>
      </c>
      <c r="G1045">
        <v>36010204</v>
      </c>
      <c r="H1045">
        <v>1</v>
      </c>
    </row>
    <row r="1046" spans="1:8" x14ac:dyDescent="0.2">
      <c r="A1046">
        <v>1045</v>
      </c>
      <c r="B1046" t="s">
        <v>5560</v>
      </c>
      <c r="C1046" t="s">
        <v>5558</v>
      </c>
      <c r="D1046">
        <v>3974</v>
      </c>
      <c r="E1046" s="4">
        <v>12</v>
      </c>
      <c r="F1046">
        <v>17673299</v>
      </c>
      <c r="G1046">
        <v>17673394</v>
      </c>
      <c r="H1046">
        <v>1</v>
      </c>
    </row>
    <row r="1047" spans="1:8" x14ac:dyDescent="0.2">
      <c r="A1047">
        <v>1046</v>
      </c>
      <c r="B1047" t="s">
        <v>5563</v>
      </c>
      <c r="C1047" t="s">
        <v>5561</v>
      </c>
      <c r="D1047">
        <v>3975</v>
      </c>
      <c r="E1047" s="4">
        <v>18</v>
      </c>
      <c r="F1047">
        <v>35591737</v>
      </c>
      <c r="G1047">
        <v>35591806</v>
      </c>
      <c r="H1047">
        <v>1</v>
      </c>
    </row>
    <row r="1048" spans="1:8" x14ac:dyDescent="0.2">
      <c r="A1048">
        <v>1047</v>
      </c>
      <c r="B1048" t="s">
        <v>1841</v>
      </c>
      <c r="C1048" t="s">
        <v>1840</v>
      </c>
      <c r="D1048">
        <v>3976</v>
      </c>
      <c r="E1048" s="4">
        <v>18</v>
      </c>
      <c r="F1048">
        <v>5840695</v>
      </c>
      <c r="G1048">
        <v>5840833</v>
      </c>
      <c r="H1048">
        <v>1</v>
      </c>
    </row>
    <row r="1049" spans="1:8" x14ac:dyDescent="0.2">
      <c r="A1049">
        <v>1048</v>
      </c>
      <c r="B1049" t="s">
        <v>5567</v>
      </c>
      <c r="C1049" t="s">
        <v>5565</v>
      </c>
      <c r="D1049">
        <v>3977</v>
      </c>
      <c r="E1049" s="4">
        <v>5</v>
      </c>
      <c r="F1049">
        <v>82840155</v>
      </c>
      <c r="G1049">
        <v>82840224</v>
      </c>
      <c r="H1049">
        <v>1</v>
      </c>
    </row>
    <row r="1050" spans="1:8" x14ac:dyDescent="0.2">
      <c r="A1050">
        <v>1049</v>
      </c>
      <c r="B1050" t="s">
        <v>1113</v>
      </c>
      <c r="C1050" t="s">
        <v>1112</v>
      </c>
      <c r="D1050">
        <v>3978</v>
      </c>
      <c r="E1050" s="4" t="s">
        <v>12</v>
      </c>
      <c r="F1050">
        <v>110082118</v>
      </c>
      <c r="G1050">
        <v>110082218</v>
      </c>
      <c r="H1050">
        <v>1</v>
      </c>
    </row>
    <row r="1051" spans="1:8" x14ac:dyDescent="0.2">
      <c r="A1051">
        <v>1050</v>
      </c>
      <c r="B1051" t="s">
        <v>5571</v>
      </c>
      <c r="C1051" t="s">
        <v>5569</v>
      </c>
      <c r="D1051">
        <v>4251</v>
      </c>
      <c r="E1051" s="4">
        <v>1</v>
      </c>
      <c r="F1051">
        <v>3127975</v>
      </c>
      <c r="G1051">
        <v>3128035</v>
      </c>
      <c r="H1051">
        <v>1</v>
      </c>
    </row>
    <row r="1052" spans="1:8" x14ac:dyDescent="0.2">
      <c r="A1052">
        <v>1051</v>
      </c>
      <c r="B1052" t="s">
        <v>633</v>
      </c>
      <c r="C1052" t="s">
        <v>632</v>
      </c>
      <c r="D1052">
        <v>4252</v>
      </c>
      <c r="E1052" s="4">
        <v>1</v>
      </c>
      <c r="F1052">
        <v>6429834</v>
      </c>
      <c r="G1052">
        <v>6429896</v>
      </c>
      <c r="H1052">
        <v>-1</v>
      </c>
    </row>
    <row r="1053" spans="1:8" x14ac:dyDescent="0.2">
      <c r="A1053">
        <v>1052</v>
      </c>
      <c r="B1053" t="s">
        <v>2153</v>
      </c>
      <c r="C1053" t="s">
        <v>2152</v>
      </c>
      <c r="D1053">
        <v>4253</v>
      </c>
      <c r="E1053" s="4">
        <v>1</v>
      </c>
      <c r="F1053">
        <v>22863159</v>
      </c>
      <c r="G1053">
        <v>22863226</v>
      </c>
      <c r="H1053">
        <v>-1</v>
      </c>
    </row>
    <row r="1054" spans="1:8" x14ac:dyDescent="0.2">
      <c r="A1054">
        <v>1053</v>
      </c>
      <c r="B1054" t="s">
        <v>1620</v>
      </c>
      <c r="C1054" t="s">
        <v>1619</v>
      </c>
      <c r="D1054">
        <v>4254</v>
      </c>
      <c r="E1054" s="4">
        <v>1</v>
      </c>
      <c r="F1054">
        <v>31758660</v>
      </c>
      <c r="G1054">
        <v>31758735</v>
      </c>
      <c r="H1054">
        <v>-1</v>
      </c>
    </row>
    <row r="1055" spans="1:8" x14ac:dyDescent="0.2">
      <c r="A1055">
        <v>1054</v>
      </c>
      <c r="B1055" t="s">
        <v>1081</v>
      </c>
      <c r="C1055" t="s">
        <v>1080</v>
      </c>
      <c r="D1055">
        <v>4255</v>
      </c>
      <c r="E1055" s="4">
        <v>1</v>
      </c>
      <c r="F1055">
        <v>37161563</v>
      </c>
      <c r="G1055">
        <v>37161634</v>
      </c>
      <c r="H1055">
        <v>1</v>
      </c>
    </row>
    <row r="1056" spans="1:8" x14ac:dyDescent="0.2">
      <c r="A1056">
        <v>1055</v>
      </c>
      <c r="B1056" t="s">
        <v>5578</v>
      </c>
      <c r="C1056" t="s">
        <v>5576</v>
      </c>
      <c r="D1056">
        <v>4256</v>
      </c>
      <c r="E1056" s="4">
        <v>1</v>
      </c>
      <c r="F1056">
        <v>112461770</v>
      </c>
      <c r="G1056">
        <v>112461833</v>
      </c>
      <c r="H1056">
        <v>-1</v>
      </c>
    </row>
    <row r="1057" spans="1:8" x14ac:dyDescent="0.2">
      <c r="A1057">
        <v>1056</v>
      </c>
      <c r="B1057" t="s">
        <v>2408</v>
      </c>
      <c r="C1057" t="s">
        <v>2407</v>
      </c>
      <c r="D1057">
        <v>4257</v>
      </c>
      <c r="E1057" s="4">
        <v>1</v>
      </c>
      <c r="F1057">
        <v>150551929</v>
      </c>
      <c r="G1057">
        <v>150552014</v>
      </c>
      <c r="H1057">
        <v>1</v>
      </c>
    </row>
    <row r="1058" spans="1:8" x14ac:dyDescent="0.2">
      <c r="A1058">
        <v>1057</v>
      </c>
      <c r="B1058" t="s">
        <v>916</v>
      </c>
      <c r="C1058" t="s">
        <v>915</v>
      </c>
      <c r="D1058">
        <v>4258</v>
      </c>
      <c r="E1058" s="4">
        <v>1</v>
      </c>
      <c r="F1058">
        <v>154975693</v>
      </c>
      <c r="G1058">
        <v>154975783</v>
      </c>
      <c r="H1058">
        <v>1</v>
      </c>
    </row>
    <row r="1059" spans="1:8" x14ac:dyDescent="0.2">
      <c r="A1059">
        <v>1058</v>
      </c>
      <c r="B1059" t="s">
        <v>2869</v>
      </c>
      <c r="C1059" t="s">
        <v>2868</v>
      </c>
      <c r="D1059">
        <v>4259</v>
      </c>
      <c r="E1059" s="4">
        <v>1</v>
      </c>
      <c r="F1059">
        <v>159899979</v>
      </c>
      <c r="G1059">
        <v>159900079</v>
      </c>
      <c r="H1059">
        <v>-1</v>
      </c>
    </row>
    <row r="1060" spans="1:8" x14ac:dyDescent="0.2">
      <c r="A1060">
        <v>1059</v>
      </c>
      <c r="B1060" t="s">
        <v>3337</v>
      </c>
      <c r="C1060" t="s">
        <v>3336</v>
      </c>
      <c r="D1060">
        <v>4260</v>
      </c>
      <c r="E1060" s="4">
        <v>1</v>
      </c>
      <c r="F1060">
        <v>209623444</v>
      </c>
      <c r="G1060">
        <v>209623510</v>
      </c>
      <c r="H1060">
        <v>-1</v>
      </c>
    </row>
    <row r="1061" spans="1:8" x14ac:dyDescent="0.2">
      <c r="A1061">
        <v>1060</v>
      </c>
      <c r="B1061" t="s">
        <v>833</v>
      </c>
      <c r="C1061" t="s">
        <v>832</v>
      </c>
      <c r="D1061">
        <v>4261</v>
      </c>
      <c r="E1061" s="4">
        <v>2</v>
      </c>
      <c r="F1061">
        <v>10192614</v>
      </c>
      <c r="G1061">
        <v>10192671</v>
      </c>
      <c r="H1061">
        <v>-1</v>
      </c>
    </row>
    <row r="1062" spans="1:8" x14ac:dyDescent="0.2">
      <c r="A1062">
        <v>1061</v>
      </c>
      <c r="B1062" t="s">
        <v>1733</v>
      </c>
      <c r="C1062" t="s">
        <v>1732</v>
      </c>
      <c r="D1062">
        <v>4262</v>
      </c>
      <c r="E1062" s="4">
        <v>2</v>
      </c>
      <c r="F1062">
        <v>11836933</v>
      </c>
      <c r="G1062">
        <v>11836986</v>
      </c>
      <c r="H1062">
        <v>-1</v>
      </c>
    </row>
    <row r="1063" spans="1:8" x14ac:dyDescent="0.2">
      <c r="A1063">
        <v>1062</v>
      </c>
      <c r="B1063" t="s">
        <v>174</v>
      </c>
      <c r="C1063" t="s">
        <v>173</v>
      </c>
      <c r="D1063">
        <v>4263</v>
      </c>
      <c r="E1063" s="4">
        <v>2</v>
      </c>
      <c r="F1063">
        <v>27996367</v>
      </c>
      <c r="G1063">
        <v>27996449</v>
      </c>
      <c r="H1063">
        <v>1</v>
      </c>
    </row>
    <row r="1064" spans="1:8" x14ac:dyDescent="0.2">
      <c r="A1064">
        <v>1063</v>
      </c>
      <c r="B1064" t="s">
        <v>86</v>
      </c>
      <c r="C1064" t="s">
        <v>85</v>
      </c>
      <c r="D1064">
        <v>4264</v>
      </c>
      <c r="E1064" s="4">
        <v>2</v>
      </c>
      <c r="F1064">
        <v>79649294</v>
      </c>
      <c r="G1064">
        <v>79649359</v>
      </c>
      <c r="H1064">
        <v>-1</v>
      </c>
    </row>
    <row r="1065" spans="1:8" x14ac:dyDescent="0.2">
      <c r="A1065">
        <v>1064</v>
      </c>
      <c r="B1065" t="s">
        <v>1258</v>
      </c>
      <c r="C1065" t="s">
        <v>1257</v>
      </c>
      <c r="D1065">
        <v>4265</v>
      </c>
      <c r="E1065" s="4">
        <v>2</v>
      </c>
      <c r="F1065">
        <v>109141490</v>
      </c>
      <c r="G1065">
        <v>109141588</v>
      </c>
      <c r="H1065">
        <v>-1</v>
      </c>
    </row>
    <row r="1066" spans="1:8" x14ac:dyDescent="0.2">
      <c r="A1066">
        <v>1065</v>
      </c>
      <c r="B1066" t="s">
        <v>852</v>
      </c>
      <c r="C1066" t="s">
        <v>851</v>
      </c>
      <c r="D1066">
        <v>4266</v>
      </c>
      <c r="E1066" s="4">
        <v>2</v>
      </c>
      <c r="F1066">
        <v>109313571</v>
      </c>
      <c r="G1066">
        <v>109313625</v>
      </c>
      <c r="H1066">
        <v>-1</v>
      </c>
    </row>
    <row r="1067" spans="1:8" x14ac:dyDescent="0.2">
      <c r="A1067">
        <v>1066</v>
      </c>
      <c r="B1067" t="s">
        <v>947</v>
      </c>
      <c r="C1067" t="s">
        <v>946</v>
      </c>
      <c r="D1067">
        <v>4267</v>
      </c>
      <c r="E1067" s="4">
        <v>2</v>
      </c>
      <c r="F1067">
        <v>110069961</v>
      </c>
      <c r="G1067">
        <v>110070042</v>
      </c>
      <c r="H1067">
        <v>-1</v>
      </c>
    </row>
    <row r="1068" spans="1:8" x14ac:dyDescent="0.2">
      <c r="A1068">
        <v>1067</v>
      </c>
      <c r="B1068" t="s">
        <v>488</v>
      </c>
      <c r="C1068" t="s">
        <v>487</v>
      </c>
      <c r="D1068">
        <v>4268</v>
      </c>
      <c r="E1068" s="4">
        <v>2</v>
      </c>
      <c r="F1068">
        <v>219906502</v>
      </c>
      <c r="G1068">
        <v>219906565</v>
      </c>
      <c r="H1068">
        <v>-1</v>
      </c>
    </row>
    <row r="1069" spans="1:8" x14ac:dyDescent="0.2">
      <c r="A1069">
        <v>1068</v>
      </c>
      <c r="B1069" t="s">
        <v>3327</v>
      </c>
      <c r="C1069" t="s">
        <v>3326</v>
      </c>
      <c r="D1069">
        <v>4269</v>
      </c>
      <c r="E1069" s="4">
        <v>2</v>
      </c>
      <c r="F1069">
        <v>239305462</v>
      </c>
      <c r="G1069">
        <v>239305545</v>
      </c>
      <c r="H1069">
        <v>1</v>
      </c>
    </row>
    <row r="1070" spans="1:8" x14ac:dyDescent="0.2">
      <c r="A1070">
        <v>1069</v>
      </c>
      <c r="B1070" t="s">
        <v>1470</v>
      </c>
      <c r="C1070" t="s">
        <v>1469</v>
      </c>
      <c r="D1070">
        <v>4270</v>
      </c>
      <c r="E1070" s="4">
        <v>3</v>
      </c>
      <c r="F1070">
        <v>15496239</v>
      </c>
      <c r="G1070">
        <v>15496308</v>
      </c>
      <c r="H1070">
        <v>-1</v>
      </c>
    </row>
    <row r="1071" spans="1:8" x14ac:dyDescent="0.2">
      <c r="A1071">
        <v>1070</v>
      </c>
      <c r="B1071" t="s">
        <v>333</v>
      </c>
      <c r="C1071" t="s">
        <v>332</v>
      </c>
      <c r="D1071">
        <v>4271</v>
      </c>
      <c r="E1071" s="4">
        <v>3</v>
      </c>
      <c r="F1071">
        <v>49274120</v>
      </c>
      <c r="G1071">
        <v>49274186</v>
      </c>
      <c r="H1071">
        <v>1</v>
      </c>
    </row>
    <row r="1072" spans="1:8" x14ac:dyDescent="0.2">
      <c r="A1072">
        <v>1071</v>
      </c>
      <c r="B1072" t="s">
        <v>5596</v>
      </c>
      <c r="C1072" t="s">
        <v>5594</v>
      </c>
      <c r="D1072">
        <v>4272</v>
      </c>
      <c r="E1072" s="4">
        <v>3</v>
      </c>
      <c r="F1072">
        <v>67225464</v>
      </c>
      <c r="G1072">
        <v>67225527</v>
      </c>
      <c r="H1072">
        <v>1</v>
      </c>
    </row>
    <row r="1073" spans="1:8" x14ac:dyDescent="0.2">
      <c r="A1073">
        <v>1072</v>
      </c>
      <c r="B1073" t="s">
        <v>2755</v>
      </c>
      <c r="C1073" t="s">
        <v>2754</v>
      </c>
      <c r="D1073">
        <v>4273</v>
      </c>
      <c r="E1073" s="4">
        <v>3</v>
      </c>
      <c r="F1073">
        <v>75738280</v>
      </c>
      <c r="G1073">
        <v>75738363</v>
      </c>
      <c r="H1073">
        <v>1</v>
      </c>
    </row>
    <row r="1074" spans="1:8" x14ac:dyDescent="0.2">
      <c r="A1074">
        <v>1073</v>
      </c>
      <c r="B1074" t="s">
        <v>1580</v>
      </c>
      <c r="C1074" t="s">
        <v>1579</v>
      </c>
      <c r="D1074">
        <v>4274</v>
      </c>
      <c r="E1074" s="4">
        <v>4</v>
      </c>
      <c r="F1074">
        <v>7460028</v>
      </c>
      <c r="G1074">
        <v>7460118</v>
      </c>
      <c r="H1074">
        <v>1</v>
      </c>
    </row>
    <row r="1075" spans="1:8" x14ac:dyDescent="0.2">
      <c r="A1075">
        <v>1074</v>
      </c>
      <c r="B1075" t="s">
        <v>5601</v>
      </c>
      <c r="C1075" t="s">
        <v>5599</v>
      </c>
      <c r="D1075">
        <v>4275</v>
      </c>
      <c r="E1075" s="4">
        <v>4</v>
      </c>
      <c r="F1075">
        <v>28819582</v>
      </c>
      <c r="G1075">
        <v>28819668</v>
      </c>
      <c r="H1075">
        <v>1</v>
      </c>
    </row>
    <row r="1076" spans="1:8" x14ac:dyDescent="0.2">
      <c r="A1076">
        <v>1075</v>
      </c>
      <c r="B1076" t="s">
        <v>1026</v>
      </c>
      <c r="C1076" t="s">
        <v>1025</v>
      </c>
      <c r="D1076">
        <v>4276</v>
      </c>
      <c r="E1076" s="4">
        <v>4</v>
      </c>
      <c r="F1076">
        <v>174423795</v>
      </c>
      <c r="G1076">
        <v>174423864</v>
      </c>
      <c r="H1076">
        <v>1</v>
      </c>
    </row>
    <row r="1077" spans="1:8" x14ac:dyDescent="0.2">
      <c r="A1077">
        <v>1076</v>
      </c>
      <c r="B1077" t="s">
        <v>3120</v>
      </c>
      <c r="C1077" t="s">
        <v>3119</v>
      </c>
      <c r="D1077">
        <v>4277</v>
      </c>
      <c r="E1077" s="4">
        <v>5</v>
      </c>
      <c r="F1077">
        <v>1708785</v>
      </c>
      <c r="G1077">
        <v>1708868</v>
      </c>
      <c r="H1077">
        <v>-1</v>
      </c>
    </row>
    <row r="1078" spans="1:8" x14ac:dyDescent="0.2">
      <c r="A1078">
        <v>1077</v>
      </c>
      <c r="B1078" t="s">
        <v>5606</v>
      </c>
      <c r="C1078" t="s">
        <v>5604</v>
      </c>
      <c r="D1078">
        <v>4278</v>
      </c>
      <c r="E1078" s="4">
        <v>5</v>
      </c>
      <c r="F1078">
        <v>6827853</v>
      </c>
      <c r="G1078">
        <v>6827921</v>
      </c>
      <c r="H1078">
        <v>-1</v>
      </c>
    </row>
    <row r="1079" spans="1:8" x14ac:dyDescent="0.2">
      <c r="A1079">
        <v>1078</v>
      </c>
      <c r="B1079" t="s">
        <v>445</v>
      </c>
      <c r="C1079" t="s">
        <v>444</v>
      </c>
      <c r="D1079">
        <v>4279</v>
      </c>
      <c r="E1079" s="4">
        <v>5</v>
      </c>
      <c r="F1079">
        <v>31936102</v>
      </c>
      <c r="G1079">
        <v>31936159</v>
      </c>
      <c r="H1079">
        <v>-1</v>
      </c>
    </row>
    <row r="1080" spans="1:8" x14ac:dyDescent="0.2">
      <c r="A1080">
        <v>1079</v>
      </c>
      <c r="B1080" t="s">
        <v>3339</v>
      </c>
      <c r="C1080" t="s">
        <v>3338</v>
      </c>
      <c r="D1080">
        <v>4280</v>
      </c>
      <c r="E1080" s="4">
        <v>5</v>
      </c>
      <c r="F1080">
        <v>87114879</v>
      </c>
      <c r="G1080">
        <v>87114954</v>
      </c>
      <c r="H1080">
        <v>-1</v>
      </c>
    </row>
    <row r="1081" spans="1:8" x14ac:dyDescent="0.2">
      <c r="A1081">
        <v>1080</v>
      </c>
      <c r="B1081" t="s">
        <v>2574</v>
      </c>
      <c r="C1081" t="s">
        <v>2573</v>
      </c>
      <c r="D1081">
        <v>4281</v>
      </c>
      <c r="E1081" s="4">
        <v>5</v>
      </c>
      <c r="F1081">
        <v>176629439</v>
      </c>
      <c r="G1081">
        <v>176629500</v>
      </c>
      <c r="H1081">
        <v>-1</v>
      </c>
    </row>
    <row r="1082" spans="1:8" x14ac:dyDescent="0.2">
      <c r="A1082">
        <v>1081</v>
      </c>
      <c r="B1082" t="s">
        <v>2634</v>
      </c>
      <c r="C1082" t="s">
        <v>2633</v>
      </c>
      <c r="D1082">
        <v>4282</v>
      </c>
      <c r="E1082" s="4">
        <v>6</v>
      </c>
      <c r="F1082">
        <v>72967687</v>
      </c>
      <c r="G1082">
        <v>72967753</v>
      </c>
      <c r="H1082">
        <v>-1</v>
      </c>
    </row>
    <row r="1083" spans="1:8" x14ac:dyDescent="0.2">
      <c r="A1083">
        <v>1082</v>
      </c>
      <c r="B1083" t="s">
        <v>1700</v>
      </c>
      <c r="C1083" t="s">
        <v>3035</v>
      </c>
      <c r="D1083">
        <v>4283</v>
      </c>
      <c r="E1083" s="4">
        <v>7</v>
      </c>
      <c r="F1083">
        <v>56955785</v>
      </c>
      <c r="G1083">
        <v>56955864</v>
      </c>
      <c r="H1083">
        <v>-1</v>
      </c>
    </row>
    <row r="1084" spans="1:8" x14ac:dyDescent="0.2">
      <c r="A1084">
        <v>1083</v>
      </c>
      <c r="B1084" t="s">
        <v>1699</v>
      </c>
      <c r="C1084" t="s">
        <v>1698</v>
      </c>
      <c r="D1084">
        <v>4283</v>
      </c>
      <c r="E1084" s="4">
        <v>7</v>
      </c>
      <c r="F1084">
        <v>63621090</v>
      </c>
      <c r="G1084">
        <v>63621169</v>
      </c>
      <c r="H1084">
        <v>1</v>
      </c>
    </row>
    <row r="1085" spans="1:8" x14ac:dyDescent="0.2">
      <c r="A1085">
        <v>1084</v>
      </c>
      <c r="B1085" t="s">
        <v>1310</v>
      </c>
      <c r="C1085" t="s">
        <v>1309</v>
      </c>
      <c r="D1085">
        <v>4284</v>
      </c>
      <c r="E1085" s="4">
        <v>7</v>
      </c>
      <c r="F1085">
        <v>73711317</v>
      </c>
      <c r="G1085">
        <v>73711397</v>
      </c>
      <c r="H1085">
        <v>1</v>
      </c>
    </row>
    <row r="1086" spans="1:8" x14ac:dyDescent="0.2">
      <c r="A1086">
        <v>1085</v>
      </c>
      <c r="B1086" t="s">
        <v>1624</v>
      </c>
      <c r="C1086" t="s">
        <v>1623</v>
      </c>
      <c r="D1086">
        <v>4285</v>
      </c>
      <c r="E1086" s="4">
        <v>7</v>
      </c>
      <c r="F1086">
        <v>102293103</v>
      </c>
      <c r="G1086">
        <v>102293187</v>
      </c>
      <c r="H1086">
        <v>1</v>
      </c>
    </row>
    <row r="1087" spans="1:8" x14ac:dyDescent="0.2">
      <c r="A1087">
        <v>1086</v>
      </c>
      <c r="B1087" t="s">
        <v>2024</v>
      </c>
      <c r="C1087" t="s">
        <v>2023</v>
      </c>
      <c r="D1087">
        <v>4286</v>
      </c>
      <c r="E1087" s="4">
        <v>8</v>
      </c>
      <c r="F1087">
        <v>10666978</v>
      </c>
      <c r="G1087">
        <v>10667070</v>
      </c>
      <c r="H1087">
        <v>1</v>
      </c>
    </row>
    <row r="1088" spans="1:8" x14ac:dyDescent="0.2">
      <c r="A1088">
        <v>1087</v>
      </c>
      <c r="B1088" t="s">
        <v>3167</v>
      </c>
      <c r="C1088" t="s">
        <v>3166</v>
      </c>
      <c r="D1088">
        <v>4287</v>
      </c>
      <c r="E1088" s="4">
        <v>8</v>
      </c>
      <c r="F1088">
        <v>27886039</v>
      </c>
      <c r="G1088">
        <v>27886116</v>
      </c>
      <c r="H1088">
        <v>-1</v>
      </c>
    </row>
    <row r="1089" spans="1:8" x14ac:dyDescent="0.2">
      <c r="A1089">
        <v>1088</v>
      </c>
      <c r="B1089" t="s">
        <v>2615</v>
      </c>
      <c r="C1089" t="s">
        <v>2614</v>
      </c>
      <c r="D1089">
        <v>4288</v>
      </c>
      <c r="E1089" s="4">
        <v>8</v>
      </c>
      <c r="F1089">
        <v>28505116</v>
      </c>
      <c r="G1089">
        <v>28505182</v>
      </c>
      <c r="H1089">
        <v>-1</v>
      </c>
    </row>
    <row r="1090" spans="1:8" x14ac:dyDescent="0.2">
      <c r="A1090">
        <v>1089</v>
      </c>
      <c r="B1090" t="s">
        <v>923</v>
      </c>
      <c r="C1090" t="s">
        <v>922</v>
      </c>
      <c r="D1090">
        <v>4289</v>
      </c>
      <c r="E1090" s="4">
        <v>9</v>
      </c>
      <c r="F1090">
        <v>88745836</v>
      </c>
      <c r="G1090">
        <v>88745905</v>
      </c>
      <c r="H1090">
        <v>-1</v>
      </c>
    </row>
    <row r="1091" spans="1:8" x14ac:dyDescent="0.2">
      <c r="A1091">
        <v>1090</v>
      </c>
      <c r="B1091" t="s">
        <v>1560</v>
      </c>
      <c r="C1091" t="s">
        <v>1559</v>
      </c>
      <c r="D1091">
        <v>4290</v>
      </c>
      <c r="E1091" s="4">
        <v>9</v>
      </c>
      <c r="F1091">
        <v>90023441</v>
      </c>
      <c r="G1091">
        <v>90023535</v>
      </c>
      <c r="H1091">
        <v>-1</v>
      </c>
    </row>
    <row r="1092" spans="1:8" x14ac:dyDescent="0.2">
      <c r="A1092">
        <v>1091</v>
      </c>
      <c r="B1092" t="s">
        <v>1079</v>
      </c>
      <c r="C1092" t="s">
        <v>1078</v>
      </c>
      <c r="D1092">
        <v>4291</v>
      </c>
      <c r="E1092" s="4">
        <v>9</v>
      </c>
      <c r="F1092">
        <v>93819357</v>
      </c>
      <c r="G1092">
        <v>93819421</v>
      </c>
      <c r="H1092">
        <v>1</v>
      </c>
    </row>
    <row r="1093" spans="1:8" x14ac:dyDescent="0.2">
      <c r="A1093">
        <v>1092</v>
      </c>
      <c r="B1093" t="s">
        <v>756</v>
      </c>
      <c r="C1093" t="s">
        <v>755</v>
      </c>
      <c r="D1093">
        <v>4292</v>
      </c>
      <c r="E1093" s="4">
        <v>9</v>
      </c>
      <c r="F1093">
        <v>136830957</v>
      </c>
      <c r="G1093">
        <v>136831023</v>
      </c>
      <c r="H1093">
        <v>1</v>
      </c>
    </row>
    <row r="1094" spans="1:8" x14ac:dyDescent="0.2">
      <c r="A1094">
        <v>1093</v>
      </c>
      <c r="B1094" t="s">
        <v>1816</v>
      </c>
      <c r="C1094" t="s">
        <v>1815</v>
      </c>
      <c r="D1094">
        <v>4293</v>
      </c>
      <c r="E1094" s="4">
        <v>10</v>
      </c>
      <c r="F1094">
        <v>14383200</v>
      </c>
      <c r="G1094">
        <v>14383277</v>
      </c>
      <c r="H1094">
        <v>-1</v>
      </c>
    </row>
    <row r="1095" spans="1:8" x14ac:dyDescent="0.2">
      <c r="A1095">
        <v>1094</v>
      </c>
      <c r="B1095" t="s">
        <v>1521</v>
      </c>
      <c r="C1095" t="s">
        <v>1520</v>
      </c>
      <c r="D1095">
        <v>4294</v>
      </c>
      <c r="E1095" s="4">
        <v>10</v>
      </c>
      <c r="F1095">
        <v>48985512</v>
      </c>
      <c r="G1095">
        <v>48985587</v>
      </c>
      <c r="H1095">
        <v>-1</v>
      </c>
    </row>
    <row r="1096" spans="1:8" x14ac:dyDescent="0.2">
      <c r="A1096">
        <v>1095</v>
      </c>
      <c r="B1096" t="s">
        <v>2570</v>
      </c>
      <c r="C1096" t="s">
        <v>2569</v>
      </c>
      <c r="D1096">
        <v>4295</v>
      </c>
      <c r="E1096" s="4">
        <v>10</v>
      </c>
      <c r="F1096">
        <v>112634170</v>
      </c>
      <c r="G1096">
        <v>112634254</v>
      </c>
      <c r="H1096">
        <v>1</v>
      </c>
    </row>
    <row r="1097" spans="1:8" x14ac:dyDescent="0.2">
      <c r="A1097">
        <v>1096</v>
      </c>
      <c r="B1097" t="s">
        <v>1644</v>
      </c>
      <c r="C1097" t="s">
        <v>1643</v>
      </c>
      <c r="D1097">
        <v>4296</v>
      </c>
      <c r="E1097" s="4">
        <v>10</v>
      </c>
      <c r="F1097">
        <v>125032783</v>
      </c>
      <c r="G1097">
        <v>125032870</v>
      </c>
      <c r="H1097">
        <v>-1</v>
      </c>
    </row>
    <row r="1098" spans="1:8" x14ac:dyDescent="0.2">
      <c r="A1098">
        <v>1097</v>
      </c>
      <c r="B1098" t="s">
        <v>1872</v>
      </c>
      <c r="C1098" t="s">
        <v>1871</v>
      </c>
      <c r="D1098">
        <v>4297</v>
      </c>
      <c r="E1098" s="4">
        <v>10</v>
      </c>
      <c r="F1098">
        <v>129843299</v>
      </c>
      <c r="G1098">
        <v>129843374</v>
      </c>
      <c r="H1098">
        <v>-1</v>
      </c>
    </row>
    <row r="1099" spans="1:8" x14ac:dyDescent="0.2">
      <c r="A1099">
        <v>1098</v>
      </c>
      <c r="B1099" t="s">
        <v>2717</v>
      </c>
      <c r="C1099" t="s">
        <v>2716</v>
      </c>
      <c r="D1099">
        <v>4298</v>
      </c>
      <c r="E1099" s="4">
        <v>11</v>
      </c>
      <c r="F1099">
        <v>1859464</v>
      </c>
      <c r="G1099">
        <v>1859536</v>
      </c>
      <c r="H1099">
        <v>-1</v>
      </c>
    </row>
    <row r="1100" spans="1:8" x14ac:dyDescent="0.2">
      <c r="A1100">
        <v>1099</v>
      </c>
      <c r="B1100" t="s">
        <v>1824</v>
      </c>
      <c r="C1100" t="s">
        <v>1823</v>
      </c>
      <c r="D1100">
        <v>4299</v>
      </c>
      <c r="E1100" s="4">
        <v>11</v>
      </c>
      <c r="F1100">
        <v>11656651</v>
      </c>
      <c r="G1100">
        <v>11656722</v>
      </c>
      <c r="H1100">
        <v>-1</v>
      </c>
    </row>
    <row r="1101" spans="1:8" x14ac:dyDescent="0.2">
      <c r="A1101">
        <v>1100</v>
      </c>
      <c r="B1101" t="s">
        <v>361</v>
      </c>
      <c r="C1101" t="s">
        <v>360</v>
      </c>
      <c r="D1101">
        <v>4300</v>
      </c>
      <c r="E1101" s="4">
        <v>11</v>
      </c>
      <c r="F1101">
        <v>81890741</v>
      </c>
      <c r="G1101">
        <v>81890836</v>
      </c>
      <c r="H1101">
        <v>-1</v>
      </c>
    </row>
    <row r="1102" spans="1:8" x14ac:dyDescent="0.2">
      <c r="A1102">
        <v>1101</v>
      </c>
      <c r="B1102" t="s">
        <v>1334</v>
      </c>
      <c r="C1102" t="s">
        <v>1333</v>
      </c>
      <c r="D1102">
        <v>4301</v>
      </c>
      <c r="E1102" s="4">
        <v>11</v>
      </c>
      <c r="F1102">
        <v>113450023</v>
      </c>
      <c r="G1102">
        <v>113450088</v>
      </c>
      <c r="H1102">
        <v>-1</v>
      </c>
    </row>
    <row r="1103" spans="1:8" x14ac:dyDescent="0.2">
      <c r="A1103">
        <v>1102</v>
      </c>
      <c r="B1103" t="s">
        <v>5631</v>
      </c>
      <c r="C1103" t="s">
        <v>5629</v>
      </c>
      <c r="D1103">
        <v>4302</v>
      </c>
      <c r="E1103" s="4">
        <v>12</v>
      </c>
      <c r="F1103">
        <v>25874020</v>
      </c>
      <c r="G1103">
        <v>25874079</v>
      </c>
      <c r="H1103">
        <v>-1</v>
      </c>
    </row>
    <row r="1104" spans="1:8" x14ac:dyDescent="0.2">
      <c r="A1104">
        <v>1103</v>
      </c>
      <c r="B1104" t="s">
        <v>396</v>
      </c>
      <c r="C1104" t="s">
        <v>395</v>
      </c>
      <c r="D1104">
        <v>4303</v>
      </c>
      <c r="E1104" s="4">
        <v>12</v>
      </c>
      <c r="F1104">
        <v>97995383</v>
      </c>
      <c r="G1104">
        <v>97995448</v>
      </c>
      <c r="H1104">
        <v>-1</v>
      </c>
    </row>
    <row r="1105" spans="1:8" x14ac:dyDescent="0.2">
      <c r="A1105">
        <v>1104</v>
      </c>
      <c r="B1105" t="s">
        <v>3149</v>
      </c>
      <c r="C1105" t="s">
        <v>3148</v>
      </c>
      <c r="D1105">
        <v>4304</v>
      </c>
      <c r="E1105" s="4">
        <v>12</v>
      </c>
      <c r="F1105">
        <v>123010667</v>
      </c>
      <c r="G1105">
        <v>123010728</v>
      </c>
      <c r="H1105">
        <v>-1</v>
      </c>
    </row>
    <row r="1106" spans="1:8" x14ac:dyDescent="0.2">
      <c r="A1106">
        <v>1105</v>
      </c>
      <c r="B1106" t="s">
        <v>1226</v>
      </c>
      <c r="C1106" t="s">
        <v>1225</v>
      </c>
      <c r="D1106">
        <v>4305</v>
      </c>
      <c r="E1106" s="4">
        <v>13</v>
      </c>
      <c r="F1106">
        <v>39664034</v>
      </c>
      <c r="G1106">
        <v>39664135</v>
      </c>
      <c r="H1106">
        <v>-1</v>
      </c>
    </row>
    <row r="1107" spans="1:8" x14ac:dyDescent="0.2">
      <c r="A1107">
        <v>1106</v>
      </c>
      <c r="B1107" t="s">
        <v>1860</v>
      </c>
      <c r="C1107" t="s">
        <v>1859</v>
      </c>
      <c r="D1107">
        <v>4306</v>
      </c>
      <c r="E1107" s="4">
        <v>13</v>
      </c>
      <c r="F1107">
        <v>99643059</v>
      </c>
      <c r="G1107">
        <v>99643149</v>
      </c>
      <c r="H1107">
        <v>1</v>
      </c>
    </row>
    <row r="1108" spans="1:8" x14ac:dyDescent="0.2">
      <c r="A1108">
        <v>1107</v>
      </c>
      <c r="B1108" t="s">
        <v>825</v>
      </c>
      <c r="C1108" t="s">
        <v>824</v>
      </c>
      <c r="D1108">
        <v>4307</v>
      </c>
      <c r="E1108" s="4">
        <v>14</v>
      </c>
      <c r="F1108">
        <v>26908642</v>
      </c>
      <c r="G1108">
        <v>26908725</v>
      </c>
      <c r="H1108">
        <v>1</v>
      </c>
    </row>
    <row r="1109" spans="1:8" x14ac:dyDescent="0.2">
      <c r="A1109">
        <v>1108</v>
      </c>
      <c r="B1109" t="s">
        <v>1323</v>
      </c>
      <c r="C1109" t="s">
        <v>1322</v>
      </c>
      <c r="D1109">
        <v>4308</v>
      </c>
      <c r="E1109" s="4">
        <v>14</v>
      </c>
      <c r="F1109">
        <v>54878113</v>
      </c>
      <c r="G1109">
        <v>54878193</v>
      </c>
      <c r="H1109">
        <v>-1</v>
      </c>
    </row>
    <row r="1110" spans="1:8" x14ac:dyDescent="0.2">
      <c r="A1110">
        <v>1109</v>
      </c>
      <c r="B1110" t="s">
        <v>1877</v>
      </c>
      <c r="C1110" t="s">
        <v>1876</v>
      </c>
      <c r="D1110">
        <v>4309</v>
      </c>
      <c r="E1110" s="4">
        <v>14</v>
      </c>
      <c r="F1110">
        <v>102539644</v>
      </c>
      <c r="G1110">
        <v>102539726</v>
      </c>
      <c r="H1110">
        <v>1</v>
      </c>
    </row>
    <row r="1111" spans="1:8" x14ac:dyDescent="0.2">
      <c r="A1111">
        <v>1110</v>
      </c>
      <c r="B1111" t="s">
        <v>1281</v>
      </c>
      <c r="C1111" t="s">
        <v>1280</v>
      </c>
      <c r="D1111">
        <v>4310</v>
      </c>
      <c r="E1111" s="4">
        <v>15</v>
      </c>
      <c r="F1111">
        <v>41866495</v>
      </c>
      <c r="G1111">
        <v>41866551</v>
      </c>
      <c r="H1111">
        <v>-1</v>
      </c>
    </row>
    <row r="1112" spans="1:8" x14ac:dyDescent="0.2">
      <c r="A1112">
        <v>1111</v>
      </c>
      <c r="B1112" t="s">
        <v>65</v>
      </c>
      <c r="C1112" t="s">
        <v>64</v>
      </c>
      <c r="D1112">
        <v>4311</v>
      </c>
      <c r="E1112" s="4">
        <v>15</v>
      </c>
      <c r="F1112">
        <v>66040233</v>
      </c>
      <c r="G1112">
        <v>66040332</v>
      </c>
      <c r="H1112">
        <v>1</v>
      </c>
    </row>
    <row r="1113" spans="1:8" x14ac:dyDescent="0.2">
      <c r="A1113">
        <v>1112</v>
      </c>
      <c r="B1113" t="s">
        <v>100</v>
      </c>
      <c r="C1113" t="s">
        <v>99</v>
      </c>
      <c r="D1113">
        <v>4312</v>
      </c>
      <c r="E1113" s="4">
        <v>15</v>
      </c>
      <c r="F1113">
        <v>68801850</v>
      </c>
      <c r="G1113">
        <v>68801925</v>
      </c>
      <c r="H1113">
        <v>-1</v>
      </c>
    </row>
    <row r="1114" spans="1:8" x14ac:dyDescent="0.2">
      <c r="A1114">
        <v>1113</v>
      </c>
      <c r="B1114" t="s">
        <v>2067</v>
      </c>
      <c r="C1114" t="s">
        <v>2066</v>
      </c>
      <c r="D1114">
        <v>4313</v>
      </c>
      <c r="E1114" s="4">
        <v>15</v>
      </c>
      <c r="F1114">
        <v>75762215</v>
      </c>
      <c r="G1114">
        <v>75762315</v>
      </c>
      <c r="H1114">
        <v>-1</v>
      </c>
    </row>
    <row r="1115" spans="1:8" x14ac:dyDescent="0.2">
      <c r="A1115">
        <v>1114</v>
      </c>
      <c r="B1115" t="s">
        <v>160</v>
      </c>
      <c r="C1115" t="s">
        <v>159</v>
      </c>
      <c r="D1115">
        <v>4314</v>
      </c>
      <c r="E1115" s="4">
        <v>17</v>
      </c>
      <c r="F1115">
        <v>8088056</v>
      </c>
      <c r="G1115">
        <v>8088147</v>
      </c>
      <c r="H1115">
        <v>1</v>
      </c>
    </row>
    <row r="1116" spans="1:8" x14ac:dyDescent="0.2">
      <c r="A1116">
        <v>1115</v>
      </c>
      <c r="B1116" t="s">
        <v>6580</v>
      </c>
      <c r="C1116" t="s">
        <v>6578</v>
      </c>
      <c r="D1116">
        <v>4315</v>
      </c>
      <c r="E1116" s="4">
        <v>17</v>
      </c>
      <c r="F1116">
        <v>45475363</v>
      </c>
      <c r="G1116">
        <v>45475435</v>
      </c>
      <c r="H1116">
        <v>-1</v>
      </c>
    </row>
    <row r="1117" spans="1:8" x14ac:dyDescent="0.2">
      <c r="A1117">
        <v>1116</v>
      </c>
      <c r="B1117" t="s">
        <v>6583</v>
      </c>
      <c r="C1117" t="s">
        <v>6581</v>
      </c>
      <c r="D1117">
        <v>4315</v>
      </c>
      <c r="E1117" s="4">
        <v>17</v>
      </c>
      <c r="F1117">
        <v>64822030</v>
      </c>
      <c r="G1117">
        <v>64822102</v>
      </c>
      <c r="H1117">
        <v>-1</v>
      </c>
    </row>
    <row r="1118" spans="1:8" x14ac:dyDescent="0.2">
      <c r="A1118">
        <v>1117</v>
      </c>
      <c r="B1118" t="s">
        <v>1395</v>
      </c>
      <c r="C1118" t="s">
        <v>1394</v>
      </c>
      <c r="D1118">
        <v>4316</v>
      </c>
      <c r="E1118" s="4">
        <v>17</v>
      </c>
      <c r="F1118">
        <v>77396984</v>
      </c>
      <c r="G1118">
        <v>77397054</v>
      </c>
      <c r="H1118">
        <v>-1</v>
      </c>
    </row>
    <row r="1119" spans="1:8" x14ac:dyDescent="0.2">
      <c r="A1119">
        <v>1118</v>
      </c>
      <c r="B1119" t="s">
        <v>5647</v>
      </c>
      <c r="C1119" t="s">
        <v>5645</v>
      </c>
      <c r="D1119">
        <v>4317</v>
      </c>
      <c r="E1119" s="4">
        <v>18</v>
      </c>
      <c r="F1119">
        <v>6374361</v>
      </c>
      <c r="G1119">
        <v>6374425</v>
      </c>
      <c r="H1119">
        <v>-1</v>
      </c>
    </row>
    <row r="1120" spans="1:8" x14ac:dyDescent="0.2">
      <c r="A1120">
        <v>1119</v>
      </c>
      <c r="B1120" t="s">
        <v>2044</v>
      </c>
      <c r="C1120" t="s">
        <v>2043</v>
      </c>
      <c r="D1120">
        <v>4318</v>
      </c>
      <c r="E1120" s="4">
        <v>18</v>
      </c>
      <c r="F1120">
        <v>37657135</v>
      </c>
      <c r="G1120">
        <v>37657215</v>
      </c>
      <c r="H1120">
        <v>1</v>
      </c>
    </row>
    <row r="1121" spans="1:8" x14ac:dyDescent="0.2">
      <c r="A1121">
        <v>1120</v>
      </c>
      <c r="B1121" t="s">
        <v>1480</v>
      </c>
      <c r="C1121" t="s">
        <v>1479</v>
      </c>
      <c r="D1121">
        <v>4319</v>
      </c>
      <c r="E1121" s="4">
        <v>18</v>
      </c>
      <c r="F1121">
        <v>44970082</v>
      </c>
      <c r="G1121">
        <v>44970166</v>
      </c>
      <c r="H1121">
        <v>-1</v>
      </c>
    </row>
    <row r="1122" spans="1:8" x14ac:dyDescent="0.2">
      <c r="A1122">
        <v>1121</v>
      </c>
      <c r="B1122" t="s">
        <v>5652</v>
      </c>
      <c r="C1122" t="s">
        <v>5650</v>
      </c>
      <c r="D1122">
        <v>4320</v>
      </c>
      <c r="E1122" s="4">
        <v>18</v>
      </c>
      <c r="F1122">
        <v>50126499</v>
      </c>
      <c r="G1122">
        <v>50126563</v>
      </c>
      <c r="H1122">
        <v>-1</v>
      </c>
    </row>
    <row r="1123" spans="1:8" x14ac:dyDescent="0.2">
      <c r="A1123">
        <v>1122</v>
      </c>
      <c r="B1123" t="s">
        <v>249</v>
      </c>
      <c r="C1123" t="s">
        <v>248</v>
      </c>
      <c r="D1123">
        <v>4321</v>
      </c>
      <c r="E1123" s="4">
        <v>19</v>
      </c>
      <c r="F1123">
        <v>2250639</v>
      </c>
      <c r="G1123">
        <v>2250718</v>
      </c>
      <c r="H1123">
        <v>1</v>
      </c>
    </row>
    <row r="1124" spans="1:8" x14ac:dyDescent="0.2">
      <c r="A1124">
        <v>1123</v>
      </c>
      <c r="B1124" t="s">
        <v>1722</v>
      </c>
      <c r="C1124" t="s">
        <v>1721</v>
      </c>
      <c r="D1124">
        <v>4322</v>
      </c>
      <c r="E1124" s="4">
        <v>19</v>
      </c>
      <c r="F1124">
        <v>10230413</v>
      </c>
      <c r="G1124">
        <v>10230485</v>
      </c>
      <c r="H1124">
        <v>1</v>
      </c>
    </row>
    <row r="1125" spans="1:8" x14ac:dyDescent="0.2">
      <c r="A1125">
        <v>1124</v>
      </c>
      <c r="B1125" t="s">
        <v>3310</v>
      </c>
      <c r="C1125" t="s">
        <v>3309</v>
      </c>
      <c r="D1125">
        <v>4323</v>
      </c>
      <c r="E1125" s="4">
        <v>19</v>
      </c>
      <c r="F1125">
        <v>42133445</v>
      </c>
      <c r="G1125">
        <v>42133513</v>
      </c>
      <c r="H1125">
        <v>-1</v>
      </c>
    </row>
    <row r="1126" spans="1:8" x14ac:dyDescent="0.2">
      <c r="A1126">
        <v>1125</v>
      </c>
      <c r="B1126" t="s">
        <v>134</v>
      </c>
      <c r="C1126" t="s">
        <v>133</v>
      </c>
      <c r="D1126">
        <v>4324</v>
      </c>
      <c r="E1126" s="4">
        <v>19</v>
      </c>
      <c r="F1126">
        <v>49308797</v>
      </c>
      <c r="G1126">
        <v>49308868</v>
      </c>
      <c r="H1126">
        <v>-1</v>
      </c>
    </row>
    <row r="1127" spans="1:8" x14ac:dyDescent="0.2">
      <c r="A1127">
        <v>1126</v>
      </c>
      <c r="B1127" t="s">
        <v>677</v>
      </c>
      <c r="C1127" t="s">
        <v>676</v>
      </c>
      <c r="D1127">
        <v>4325</v>
      </c>
      <c r="E1127" s="4">
        <v>20</v>
      </c>
      <c r="F1127">
        <v>57321502</v>
      </c>
      <c r="G1127">
        <v>57321591</v>
      </c>
      <c r="H1127">
        <v>-1</v>
      </c>
    </row>
    <row r="1128" spans="1:8" x14ac:dyDescent="0.2">
      <c r="A1128">
        <v>1127</v>
      </c>
      <c r="B1128" t="s">
        <v>2335</v>
      </c>
      <c r="C1128" t="s">
        <v>2334</v>
      </c>
      <c r="D1128">
        <v>4326</v>
      </c>
      <c r="E1128" s="4">
        <v>20</v>
      </c>
      <c r="F1128">
        <v>63286808</v>
      </c>
      <c r="G1128">
        <v>63286866</v>
      </c>
      <c r="H1128">
        <v>1</v>
      </c>
    </row>
    <row r="1129" spans="1:8" x14ac:dyDescent="0.2">
      <c r="A1129">
        <v>1128</v>
      </c>
      <c r="B1129" t="s">
        <v>2943</v>
      </c>
      <c r="C1129" t="s">
        <v>2942</v>
      </c>
      <c r="D1129">
        <v>4327</v>
      </c>
      <c r="E1129" s="4">
        <v>21</v>
      </c>
      <c r="F1129">
        <v>30375294</v>
      </c>
      <c r="G1129">
        <v>30375378</v>
      </c>
      <c r="H1129">
        <v>-1</v>
      </c>
    </row>
    <row r="1130" spans="1:8" x14ac:dyDescent="0.2">
      <c r="A1130">
        <v>1129</v>
      </c>
      <c r="B1130" t="s">
        <v>5662</v>
      </c>
      <c r="C1130" t="s">
        <v>5660</v>
      </c>
      <c r="D1130">
        <v>4328</v>
      </c>
      <c r="E1130" s="4" t="s">
        <v>12</v>
      </c>
      <c r="F1130">
        <v>78901194</v>
      </c>
      <c r="G1130">
        <v>78901249</v>
      </c>
      <c r="H1130">
        <v>-1</v>
      </c>
    </row>
    <row r="1131" spans="1:8" x14ac:dyDescent="0.2">
      <c r="A1131">
        <v>1130</v>
      </c>
      <c r="B1131" t="s">
        <v>1214</v>
      </c>
      <c r="C1131" t="s">
        <v>1213</v>
      </c>
      <c r="D1131">
        <v>4329</v>
      </c>
      <c r="E1131" s="4" t="s">
        <v>12</v>
      </c>
      <c r="F1131">
        <v>112780718</v>
      </c>
      <c r="G1131">
        <v>112780788</v>
      </c>
      <c r="H1131">
        <v>-1</v>
      </c>
    </row>
    <row r="1132" spans="1:8" x14ac:dyDescent="0.2">
      <c r="A1132">
        <v>1131</v>
      </c>
      <c r="B1132" t="s">
        <v>2997</v>
      </c>
      <c r="C1132" t="s">
        <v>2996</v>
      </c>
      <c r="D1132">
        <v>4330</v>
      </c>
      <c r="E1132" s="4" t="s">
        <v>12</v>
      </c>
      <c r="F1132">
        <v>151168222</v>
      </c>
      <c r="G1132">
        <v>151168326</v>
      </c>
      <c r="H1132">
        <v>1</v>
      </c>
    </row>
    <row r="1133" spans="1:8" x14ac:dyDescent="0.2">
      <c r="A1133">
        <v>1132</v>
      </c>
      <c r="B1133" t="s">
        <v>1756</v>
      </c>
      <c r="C1133" t="s">
        <v>1755</v>
      </c>
      <c r="D1133">
        <v>4417</v>
      </c>
      <c r="E1133" s="4">
        <v>1</v>
      </c>
      <c r="F1133">
        <v>5564071</v>
      </c>
      <c r="G1133">
        <v>5564143</v>
      </c>
      <c r="H1133">
        <v>1</v>
      </c>
    </row>
    <row r="1134" spans="1:8" x14ac:dyDescent="0.2">
      <c r="A1134">
        <v>1133</v>
      </c>
      <c r="B1134" t="s">
        <v>1610</v>
      </c>
      <c r="C1134" t="s">
        <v>1609</v>
      </c>
      <c r="D1134">
        <v>4418</v>
      </c>
      <c r="E1134" s="4">
        <v>1</v>
      </c>
      <c r="F1134">
        <v>22266239</v>
      </c>
      <c r="G1134">
        <v>22266300</v>
      </c>
      <c r="H1134">
        <v>1</v>
      </c>
    </row>
    <row r="1135" spans="1:8" x14ac:dyDescent="0.2">
      <c r="A1135">
        <v>1134</v>
      </c>
      <c r="B1135" t="s">
        <v>348</v>
      </c>
      <c r="C1135" t="s">
        <v>347</v>
      </c>
      <c r="D1135">
        <v>4419</v>
      </c>
      <c r="E1135" s="4">
        <v>1</v>
      </c>
      <c r="F1135">
        <v>23057858</v>
      </c>
      <c r="G1135">
        <v>23057934</v>
      </c>
      <c r="H1135">
        <v>-1</v>
      </c>
    </row>
    <row r="1136" spans="1:8" x14ac:dyDescent="0.2">
      <c r="A1136">
        <v>1135</v>
      </c>
      <c r="B1136" t="s">
        <v>546</v>
      </c>
      <c r="C1136" t="s">
        <v>545</v>
      </c>
      <c r="D1136">
        <v>4419</v>
      </c>
      <c r="E1136" s="4">
        <v>12</v>
      </c>
      <c r="F1136">
        <v>128244506</v>
      </c>
      <c r="G1136">
        <v>128244573</v>
      </c>
      <c r="H1136">
        <v>1</v>
      </c>
    </row>
    <row r="1137" spans="1:8" x14ac:dyDescent="0.2">
      <c r="A1137">
        <v>1136</v>
      </c>
      <c r="B1137" t="s">
        <v>229</v>
      </c>
      <c r="C1137" t="s">
        <v>228</v>
      </c>
      <c r="D1137">
        <v>4420</v>
      </c>
      <c r="E1137" s="4">
        <v>1</v>
      </c>
      <c r="F1137">
        <v>30739156</v>
      </c>
      <c r="G1137">
        <v>30739232</v>
      </c>
      <c r="H1137">
        <v>-1</v>
      </c>
    </row>
    <row r="1138" spans="1:8" x14ac:dyDescent="0.2">
      <c r="A1138">
        <v>1137</v>
      </c>
      <c r="B1138" t="s">
        <v>23</v>
      </c>
      <c r="C1138" t="s">
        <v>22</v>
      </c>
      <c r="D1138">
        <v>4421</v>
      </c>
      <c r="E1138" s="4">
        <v>1</v>
      </c>
      <c r="F1138">
        <v>51059837</v>
      </c>
      <c r="G1138">
        <v>51059905</v>
      </c>
      <c r="H1138">
        <v>1</v>
      </c>
    </row>
    <row r="1139" spans="1:8" x14ac:dyDescent="0.2">
      <c r="A1139">
        <v>1138</v>
      </c>
      <c r="B1139" t="s">
        <v>3200</v>
      </c>
      <c r="C1139" t="s">
        <v>3199</v>
      </c>
      <c r="D1139">
        <v>4422</v>
      </c>
      <c r="E1139" s="4">
        <v>1</v>
      </c>
      <c r="F1139">
        <v>55225641</v>
      </c>
      <c r="G1139">
        <v>55225723</v>
      </c>
      <c r="H1139">
        <v>1</v>
      </c>
    </row>
    <row r="1140" spans="1:8" x14ac:dyDescent="0.2">
      <c r="A1140">
        <v>1139</v>
      </c>
      <c r="B1140" t="s">
        <v>1485</v>
      </c>
      <c r="C1140" t="s">
        <v>1484</v>
      </c>
      <c r="D1140">
        <v>4423</v>
      </c>
      <c r="E1140" s="4">
        <v>1</v>
      </c>
      <c r="F1140">
        <v>85133794</v>
      </c>
      <c r="G1140">
        <v>85133873</v>
      </c>
      <c r="H1140">
        <v>1</v>
      </c>
    </row>
    <row r="1141" spans="1:8" x14ac:dyDescent="0.2">
      <c r="A1141">
        <v>1140</v>
      </c>
      <c r="B1141" t="s">
        <v>2316</v>
      </c>
      <c r="C1141" t="s">
        <v>2315</v>
      </c>
      <c r="D1141">
        <v>4424</v>
      </c>
      <c r="E1141" s="4">
        <v>1</v>
      </c>
      <c r="F1141">
        <v>178677749</v>
      </c>
      <c r="G1141">
        <v>178677834</v>
      </c>
      <c r="H1141">
        <v>1</v>
      </c>
    </row>
    <row r="1142" spans="1:8" x14ac:dyDescent="0.2">
      <c r="A1142">
        <v>1141</v>
      </c>
      <c r="B1142" t="s">
        <v>2256</v>
      </c>
      <c r="C1142" t="s">
        <v>2255</v>
      </c>
      <c r="D1142">
        <v>4425</v>
      </c>
      <c r="E1142" s="4">
        <v>1</v>
      </c>
      <c r="F1142">
        <v>25023503</v>
      </c>
      <c r="G1142">
        <v>25023586</v>
      </c>
      <c r="H1142">
        <v>1</v>
      </c>
    </row>
    <row r="1143" spans="1:8" x14ac:dyDescent="0.2">
      <c r="A1143">
        <v>1142</v>
      </c>
      <c r="B1143" t="s">
        <v>5677</v>
      </c>
      <c r="C1143" t="s">
        <v>5675</v>
      </c>
      <c r="D1143">
        <v>4426</v>
      </c>
      <c r="E1143" s="4">
        <v>1</v>
      </c>
      <c r="F1143">
        <v>192716328</v>
      </c>
      <c r="G1143">
        <v>192716390</v>
      </c>
      <c r="H1143">
        <v>1</v>
      </c>
    </row>
    <row r="1144" spans="1:8" x14ac:dyDescent="0.2">
      <c r="A1144">
        <v>1143</v>
      </c>
      <c r="B1144" t="s">
        <v>3289</v>
      </c>
      <c r="C1144" t="s">
        <v>3288</v>
      </c>
      <c r="D1144">
        <v>4427</v>
      </c>
      <c r="E1144" s="4">
        <v>1</v>
      </c>
      <c r="F1144">
        <v>233624152</v>
      </c>
      <c r="G1144">
        <v>233624219</v>
      </c>
      <c r="H1144">
        <v>1</v>
      </c>
    </row>
    <row r="1145" spans="1:8" x14ac:dyDescent="0.2">
      <c r="A1145">
        <v>1144</v>
      </c>
      <c r="B1145" t="s">
        <v>954</v>
      </c>
      <c r="C1145" t="s">
        <v>953</v>
      </c>
      <c r="D1145">
        <v>4428</v>
      </c>
      <c r="E1145" s="4">
        <v>1</v>
      </c>
      <c r="F1145">
        <v>237471119</v>
      </c>
      <c r="G1145">
        <v>237471191</v>
      </c>
      <c r="H1145">
        <v>1</v>
      </c>
    </row>
    <row r="1146" spans="1:8" x14ac:dyDescent="0.2">
      <c r="A1146">
        <v>1145</v>
      </c>
      <c r="B1146" t="s">
        <v>410</v>
      </c>
      <c r="C1146" t="s">
        <v>409</v>
      </c>
      <c r="D1146">
        <v>4429</v>
      </c>
      <c r="E1146" s="4">
        <v>2</v>
      </c>
      <c r="F1146">
        <v>11540605</v>
      </c>
      <c r="G1146">
        <v>11540677</v>
      </c>
      <c r="H1146">
        <v>-1</v>
      </c>
    </row>
    <row r="1147" spans="1:8" x14ac:dyDescent="0.2">
      <c r="A1147">
        <v>1146</v>
      </c>
      <c r="B1147" t="s">
        <v>5683</v>
      </c>
      <c r="C1147" t="s">
        <v>5681</v>
      </c>
      <c r="D1147">
        <v>4430</v>
      </c>
      <c r="E1147" s="4">
        <v>2</v>
      </c>
      <c r="F1147">
        <v>33418516</v>
      </c>
      <c r="G1147">
        <v>33418564</v>
      </c>
      <c r="H1147">
        <v>1</v>
      </c>
    </row>
    <row r="1148" spans="1:8" x14ac:dyDescent="0.2">
      <c r="A1148">
        <v>1147</v>
      </c>
      <c r="B1148" t="s">
        <v>323</v>
      </c>
      <c r="C1148" t="s">
        <v>322</v>
      </c>
      <c r="D1148">
        <v>4431</v>
      </c>
      <c r="E1148" s="4">
        <v>2</v>
      </c>
      <c r="F1148">
        <v>52702522</v>
      </c>
      <c r="G1148">
        <v>52702615</v>
      </c>
      <c r="H1148">
        <v>-1</v>
      </c>
    </row>
    <row r="1149" spans="1:8" x14ac:dyDescent="0.2">
      <c r="A1149">
        <v>1148</v>
      </c>
      <c r="B1149" t="s">
        <v>3020</v>
      </c>
      <c r="C1149" t="s">
        <v>3019</v>
      </c>
      <c r="D1149">
        <v>4432</v>
      </c>
      <c r="E1149" s="4">
        <v>2</v>
      </c>
      <c r="F1149">
        <v>60387362</v>
      </c>
      <c r="G1149">
        <v>60387445</v>
      </c>
      <c r="H1149">
        <v>-1</v>
      </c>
    </row>
    <row r="1150" spans="1:8" x14ac:dyDescent="0.2">
      <c r="A1150">
        <v>1149</v>
      </c>
      <c r="B1150" t="s">
        <v>6655</v>
      </c>
      <c r="C1150" t="s">
        <v>5686</v>
      </c>
      <c r="D1150">
        <v>4433</v>
      </c>
      <c r="E1150" s="4">
        <v>2</v>
      </c>
      <c r="F1150">
        <v>64340759</v>
      </c>
      <c r="G1150">
        <v>64340839</v>
      </c>
      <c r="H1150">
        <v>1</v>
      </c>
    </row>
    <row r="1151" spans="1:8" x14ac:dyDescent="0.2">
      <c r="A1151">
        <v>1150</v>
      </c>
      <c r="B1151" t="s">
        <v>2598</v>
      </c>
      <c r="C1151" t="s">
        <v>2597</v>
      </c>
      <c r="D1151">
        <v>4433</v>
      </c>
      <c r="E1151" s="4">
        <v>2</v>
      </c>
      <c r="F1151">
        <v>64340747</v>
      </c>
      <c r="G1151">
        <v>64340848</v>
      </c>
      <c r="H1151">
        <v>-1</v>
      </c>
    </row>
    <row r="1152" spans="1:8" x14ac:dyDescent="0.2">
      <c r="A1152">
        <v>1151</v>
      </c>
      <c r="B1152" t="s">
        <v>5693</v>
      </c>
      <c r="C1152" t="s">
        <v>5691</v>
      </c>
      <c r="D1152">
        <v>4434</v>
      </c>
      <c r="E1152" s="4">
        <v>2</v>
      </c>
      <c r="F1152">
        <v>64525513</v>
      </c>
      <c r="G1152">
        <v>64525565</v>
      </c>
      <c r="H1152">
        <v>1</v>
      </c>
    </row>
    <row r="1153" spans="1:8" x14ac:dyDescent="0.2">
      <c r="A1153">
        <v>1152</v>
      </c>
      <c r="B1153" t="s">
        <v>344</v>
      </c>
      <c r="C1153" t="s">
        <v>1152</v>
      </c>
      <c r="D1153">
        <v>4435</v>
      </c>
      <c r="E1153" s="4">
        <v>2</v>
      </c>
      <c r="F1153">
        <v>87629755</v>
      </c>
      <c r="G1153">
        <v>87629834</v>
      </c>
      <c r="H1153">
        <v>1</v>
      </c>
    </row>
    <row r="1154" spans="1:8" x14ac:dyDescent="0.2">
      <c r="A1154">
        <v>1153</v>
      </c>
      <c r="B1154" t="s">
        <v>343</v>
      </c>
      <c r="C1154" t="s">
        <v>342</v>
      </c>
      <c r="D1154">
        <v>4435</v>
      </c>
      <c r="E1154" s="4">
        <v>2</v>
      </c>
      <c r="F1154">
        <v>111321013</v>
      </c>
      <c r="G1154">
        <v>111321086</v>
      </c>
      <c r="H1154">
        <v>-1</v>
      </c>
    </row>
    <row r="1155" spans="1:8" x14ac:dyDescent="0.2">
      <c r="A1155">
        <v>1154</v>
      </c>
      <c r="B1155" t="s">
        <v>2912</v>
      </c>
      <c r="C1155" t="s">
        <v>2911</v>
      </c>
      <c r="D1155">
        <v>4436</v>
      </c>
      <c r="E1155" s="4">
        <v>2</v>
      </c>
      <c r="F1155">
        <v>88812370</v>
      </c>
      <c r="G1155">
        <v>88812454</v>
      </c>
      <c r="H1155">
        <v>1</v>
      </c>
    </row>
    <row r="1156" spans="1:8" x14ac:dyDescent="0.2">
      <c r="A1156">
        <v>1155</v>
      </c>
      <c r="B1156" t="s">
        <v>2095</v>
      </c>
      <c r="C1156" t="s">
        <v>2093</v>
      </c>
      <c r="D1156">
        <v>4436</v>
      </c>
      <c r="E1156" s="4">
        <v>2</v>
      </c>
      <c r="F1156">
        <v>110086433</v>
      </c>
      <c r="G1156">
        <v>110086523</v>
      </c>
      <c r="H1156">
        <v>-1</v>
      </c>
    </row>
    <row r="1157" spans="1:8" x14ac:dyDescent="0.2">
      <c r="A1157">
        <v>1156</v>
      </c>
      <c r="B1157" t="s">
        <v>2094</v>
      </c>
      <c r="C1157" t="s">
        <v>2976</v>
      </c>
      <c r="D1157">
        <v>4436</v>
      </c>
      <c r="E1157" s="4">
        <v>2</v>
      </c>
      <c r="F1157">
        <v>110284853</v>
      </c>
      <c r="G1157">
        <v>110284943</v>
      </c>
      <c r="H1157">
        <v>1</v>
      </c>
    </row>
    <row r="1158" spans="1:8" x14ac:dyDescent="0.2">
      <c r="A1158">
        <v>1157</v>
      </c>
      <c r="B1158" t="s">
        <v>3041</v>
      </c>
      <c r="C1158" t="s">
        <v>3040</v>
      </c>
      <c r="D1158">
        <v>4437</v>
      </c>
      <c r="E1158" s="4">
        <v>2</v>
      </c>
      <c r="F1158">
        <v>181305593</v>
      </c>
      <c r="G1158">
        <v>181305652</v>
      </c>
      <c r="H1158">
        <v>-1</v>
      </c>
    </row>
    <row r="1159" spans="1:8" x14ac:dyDescent="0.2">
      <c r="A1159">
        <v>1158</v>
      </c>
      <c r="B1159" t="s">
        <v>2539</v>
      </c>
      <c r="C1159" t="s">
        <v>2538</v>
      </c>
      <c r="D1159">
        <v>4438</v>
      </c>
      <c r="E1159" s="4">
        <v>2</v>
      </c>
      <c r="F1159">
        <v>213758067</v>
      </c>
      <c r="G1159">
        <v>213758159</v>
      </c>
      <c r="H1159">
        <v>1</v>
      </c>
    </row>
    <row r="1160" spans="1:8" x14ac:dyDescent="0.2">
      <c r="A1160">
        <v>1159</v>
      </c>
      <c r="B1160" t="s">
        <v>2545</v>
      </c>
      <c r="C1160" t="s">
        <v>2544</v>
      </c>
      <c r="D1160">
        <v>4439</v>
      </c>
      <c r="E1160" s="4">
        <v>2</v>
      </c>
      <c r="F1160">
        <v>225010461</v>
      </c>
      <c r="G1160">
        <v>225010540</v>
      </c>
      <c r="H1160">
        <v>-1</v>
      </c>
    </row>
    <row r="1161" spans="1:8" x14ac:dyDescent="0.2">
      <c r="A1161">
        <v>1160</v>
      </c>
      <c r="B1161" t="s">
        <v>1201</v>
      </c>
      <c r="C1161" t="s">
        <v>1200</v>
      </c>
      <c r="D1161">
        <v>4440</v>
      </c>
      <c r="E1161" s="4">
        <v>2</v>
      </c>
      <c r="F1161">
        <v>239068817</v>
      </c>
      <c r="G1161">
        <v>239068914</v>
      </c>
      <c r="H1161">
        <v>-1</v>
      </c>
    </row>
    <row r="1162" spans="1:8" x14ac:dyDescent="0.2">
      <c r="A1162">
        <v>1161</v>
      </c>
      <c r="B1162" t="s">
        <v>1552</v>
      </c>
      <c r="C1162" t="s">
        <v>1551</v>
      </c>
      <c r="D1162">
        <v>4441</v>
      </c>
      <c r="E1162" s="4">
        <v>2</v>
      </c>
      <c r="F1162">
        <v>239085827</v>
      </c>
      <c r="G1162">
        <v>239085926</v>
      </c>
      <c r="H1162">
        <v>-1</v>
      </c>
    </row>
    <row r="1163" spans="1:8" x14ac:dyDescent="0.2">
      <c r="A1163">
        <v>1162</v>
      </c>
      <c r="B1163" t="s">
        <v>2564</v>
      </c>
      <c r="C1163" t="s">
        <v>2563</v>
      </c>
      <c r="D1163">
        <v>4442</v>
      </c>
      <c r="E1163" s="4">
        <v>3</v>
      </c>
      <c r="F1163">
        <v>25664873</v>
      </c>
      <c r="G1163">
        <v>25664939</v>
      </c>
      <c r="H1163">
        <v>-1</v>
      </c>
    </row>
    <row r="1164" spans="1:8" x14ac:dyDescent="0.2">
      <c r="A1164">
        <v>1163</v>
      </c>
      <c r="B1164" t="s">
        <v>2980</v>
      </c>
      <c r="C1164" t="s">
        <v>2979</v>
      </c>
      <c r="D1164">
        <v>4443</v>
      </c>
      <c r="E1164" s="4">
        <v>3</v>
      </c>
      <c r="F1164">
        <v>48196564</v>
      </c>
      <c r="G1164">
        <v>48196616</v>
      </c>
      <c r="H1164">
        <v>1</v>
      </c>
    </row>
    <row r="1165" spans="1:8" x14ac:dyDescent="0.2">
      <c r="A1165">
        <v>1164</v>
      </c>
      <c r="B1165" t="s">
        <v>789</v>
      </c>
      <c r="C1165" t="s">
        <v>787</v>
      </c>
      <c r="D1165">
        <v>4444</v>
      </c>
      <c r="E1165" s="4">
        <v>2</v>
      </c>
      <c r="F1165">
        <v>177212726</v>
      </c>
      <c r="G1165">
        <v>177212799</v>
      </c>
      <c r="H1165">
        <v>1</v>
      </c>
    </row>
    <row r="1166" spans="1:8" x14ac:dyDescent="0.2">
      <c r="A1166">
        <v>1165</v>
      </c>
      <c r="B1166" t="s">
        <v>788</v>
      </c>
      <c r="C1166" t="s">
        <v>3091</v>
      </c>
      <c r="D1166">
        <v>4444</v>
      </c>
      <c r="E1166" s="4">
        <v>3</v>
      </c>
      <c r="F1166">
        <v>75214476</v>
      </c>
      <c r="G1166">
        <v>75214549</v>
      </c>
      <c r="H1166">
        <v>1</v>
      </c>
    </row>
    <row r="1167" spans="1:8" x14ac:dyDescent="0.2">
      <c r="A1167">
        <v>1166</v>
      </c>
      <c r="B1167" t="s">
        <v>2478</v>
      </c>
      <c r="C1167" t="s">
        <v>2477</v>
      </c>
      <c r="D1167">
        <v>4445</v>
      </c>
      <c r="E1167" s="4">
        <v>3</v>
      </c>
      <c r="F1167">
        <v>109602828</v>
      </c>
      <c r="G1167">
        <v>109602897</v>
      </c>
      <c r="H1167">
        <v>1</v>
      </c>
    </row>
    <row r="1168" spans="1:8" x14ac:dyDescent="0.2">
      <c r="A1168">
        <v>1167</v>
      </c>
      <c r="B1168" t="s">
        <v>1853</v>
      </c>
      <c r="C1168" t="s">
        <v>1852</v>
      </c>
      <c r="D1168">
        <v>4446</v>
      </c>
      <c r="E1168" s="4">
        <v>3</v>
      </c>
      <c r="F1168">
        <v>113594876</v>
      </c>
      <c r="G1168">
        <v>113594942</v>
      </c>
      <c r="H1168">
        <v>1</v>
      </c>
    </row>
    <row r="1169" spans="1:8" x14ac:dyDescent="0.2">
      <c r="A1169">
        <v>1168</v>
      </c>
      <c r="B1169" t="s">
        <v>2164</v>
      </c>
      <c r="C1169" t="s">
        <v>2163</v>
      </c>
      <c r="D1169">
        <v>4447</v>
      </c>
      <c r="E1169" s="4">
        <v>3</v>
      </c>
      <c r="F1169">
        <v>116850277</v>
      </c>
      <c r="G1169">
        <v>116850367</v>
      </c>
      <c r="H1169">
        <v>-1</v>
      </c>
    </row>
    <row r="1170" spans="1:8" x14ac:dyDescent="0.2">
      <c r="A1170">
        <v>1169</v>
      </c>
      <c r="B1170" t="s">
        <v>2260</v>
      </c>
      <c r="C1170" t="s">
        <v>2259</v>
      </c>
      <c r="D1170">
        <v>4448</v>
      </c>
      <c r="E1170" s="4">
        <v>3</v>
      </c>
      <c r="F1170">
        <v>183886800</v>
      </c>
      <c r="G1170">
        <v>183886885</v>
      </c>
      <c r="H1170">
        <v>1</v>
      </c>
    </row>
    <row r="1171" spans="1:8" x14ac:dyDescent="0.2">
      <c r="A1171">
        <v>1170</v>
      </c>
      <c r="B1171" t="s">
        <v>2966</v>
      </c>
      <c r="C1171" t="s">
        <v>2965</v>
      </c>
      <c r="D1171">
        <v>4449</v>
      </c>
      <c r="E1171" s="4">
        <v>4</v>
      </c>
      <c r="F1171">
        <v>52712682</v>
      </c>
      <c r="G1171">
        <v>52712747</v>
      </c>
      <c r="H1171">
        <v>1</v>
      </c>
    </row>
    <row r="1172" spans="1:8" x14ac:dyDescent="0.2">
      <c r="A1172">
        <v>1171</v>
      </c>
      <c r="B1172" t="s">
        <v>2642</v>
      </c>
      <c r="C1172" t="s">
        <v>2641</v>
      </c>
      <c r="D1172">
        <v>4450</v>
      </c>
      <c r="E1172" s="4">
        <v>4</v>
      </c>
      <c r="F1172">
        <v>76573568</v>
      </c>
      <c r="G1172">
        <v>76573632</v>
      </c>
      <c r="H1172">
        <v>1</v>
      </c>
    </row>
    <row r="1173" spans="1:8" x14ac:dyDescent="0.2">
      <c r="A1173">
        <v>1172</v>
      </c>
      <c r="B1173" t="s">
        <v>5713</v>
      </c>
      <c r="C1173" t="s">
        <v>5711</v>
      </c>
      <c r="D1173">
        <v>4451</v>
      </c>
      <c r="E1173" s="4">
        <v>4</v>
      </c>
      <c r="F1173">
        <v>85722468</v>
      </c>
      <c r="G1173">
        <v>85722533</v>
      </c>
      <c r="H1173">
        <v>1</v>
      </c>
    </row>
    <row r="1174" spans="1:8" x14ac:dyDescent="0.2">
      <c r="A1174">
        <v>1173</v>
      </c>
      <c r="B1174" t="s">
        <v>921</v>
      </c>
      <c r="C1174" t="s">
        <v>920</v>
      </c>
      <c r="D1174">
        <v>4452</v>
      </c>
      <c r="E1174" s="4">
        <v>4</v>
      </c>
      <c r="F1174">
        <v>86542482</v>
      </c>
      <c r="G1174">
        <v>86542552</v>
      </c>
      <c r="H1174">
        <v>-1</v>
      </c>
    </row>
    <row r="1175" spans="1:8" x14ac:dyDescent="0.2">
      <c r="A1175">
        <v>1174</v>
      </c>
      <c r="B1175" t="s">
        <v>1576</v>
      </c>
      <c r="C1175" t="s">
        <v>1575</v>
      </c>
      <c r="D1175">
        <v>4453</v>
      </c>
      <c r="E1175" s="4">
        <v>4</v>
      </c>
      <c r="F1175">
        <v>152536428</v>
      </c>
      <c r="G1175">
        <v>152536516</v>
      </c>
      <c r="H1175">
        <v>1</v>
      </c>
    </row>
    <row r="1176" spans="1:8" x14ac:dyDescent="0.2">
      <c r="A1176">
        <v>1175</v>
      </c>
      <c r="B1176" t="s">
        <v>5718</v>
      </c>
      <c r="C1176" t="s">
        <v>5716</v>
      </c>
      <c r="D1176">
        <v>4454</v>
      </c>
      <c r="E1176" s="4">
        <v>4</v>
      </c>
      <c r="F1176">
        <v>163093574</v>
      </c>
      <c r="G1176">
        <v>163093628</v>
      </c>
      <c r="H1176">
        <v>-1</v>
      </c>
    </row>
    <row r="1177" spans="1:8" x14ac:dyDescent="0.2">
      <c r="A1177">
        <v>1176</v>
      </c>
      <c r="B1177" t="s">
        <v>2916</v>
      </c>
      <c r="C1177" t="s">
        <v>2915</v>
      </c>
      <c r="D1177">
        <v>4455</v>
      </c>
      <c r="E1177" s="4">
        <v>4</v>
      </c>
      <c r="F1177">
        <v>184938383</v>
      </c>
      <c r="G1177">
        <v>184938440</v>
      </c>
      <c r="H1177">
        <v>-1</v>
      </c>
    </row>
    <row r="1178" spans="1:8" x14ac:dyDescent="0.2">
      <c r="A1178">
        <v>1177</v>
      </c>
      <c r="B1178" t="s">
        <v>2779</v>
      </c>
      <c r="C1178" t="s">
        <v>2778</v>
      </c>
      <c r="D1178">
        <v>4456</v>
      </c>
      <c r="E1178" s="4">
        <v>5</v>
      </c>
      <c r="F1178">
        <v>535840</v>
      </c>
      <c r="G1178">
        <v>535882</v>
      </c>
      <c r="H1178">
        <v>-1</v>
      </c>
    </row>
    <row r="1179" spans="1:8" x14ac:dyDescent="0.2">
      <c r="A1179">
        <v>1178</v>
      </c>
      <c r="B1179" t="s">
        <v>3069</v>
      </c>
      <c r="C1179" t="s">
        <v>3068</v>
      </c>
      <c r="D1179">
        <v>4457</v>
      </c>
      <c r="E1179" s="4">
        <v>5</v>
      </c>
      <c r="F1179">
        <v>1309310</v>
      </c>
      <c r="G1179">
        <v>1309377</v>
      </c>
      <c r="H1179">
        <v>-1</v>
      </c>
    </row>
    <row r="1180" spans="1:8" x14ac:dyDescent="0.2">
      <c r="A1180">
        <v>1179</v>
      </c>
      <c r="B1180" t="s">
        <v>984</v>
      </c>
      <c r="C1180" t="s">
        <v>983</v>
      </c>
      <c r="D1180">
        <v>4458</v>
      </c>
      <c r="E1180" s="4">
        <v>5</v>
      </c>
      <c r="F1180">
        <v>8460925</v>
      </c>
      <c r="G1180">
        <v>8460999</v>
      </c>
      <c r="H1180">
        <v>1</v>
      </c>
    </row>
    <row r="1181" spans="1:8" x14ac:dyDescent="0.2">
      <c r="A1181">
        <v>1180</v>
      </c>
      <c r="B1181" t="s">
        <v>1777</v>
      </c>
      <c r="C1181" t="s">
        <v>1776</v>
      </c>
      <c r="D1181">
        <v>4459</v>
      </c>
      <c r="E1181" s="4">
        <v>5</v>
      </c>
      <c r="F1181">
        <v>54075518</v>
      </c>
      <c r="G1181">
        <v>54075583</v>
      </c>
      <c r="H1181">
        <v>-1</v>
      </c>
    </row>
    <row r="1182" spans="1:8" x14ac:dyDescent="0.2">
      <c r="A1182">
        <v>1181</v>
      </c>
      <c r="B1182" t="s">
        <v>2602</v>
      </c>
      <c r="C1182" t="s">
        <v>2601</v>
      </c>
      <c r="D1182">
        <v>4460</v>
      </c>
      <c r="E1182" s="4">
        <v>5</v>
      </c>
      <c r="F1182">
        <v>129397062</v>
      </c>
      <c r="G1182">
        <v>129397147</v>
      </c>
      <c r="H1182">
        <v>-1</v>
      </c>
    </row>
    <row r="1183" spans="1:8" x14ac:dyDescent="0.2">
      <c r="A1183">
        <v>1182</v>
      </c>
      <c r="B1183" t="s">
        <v>2294</v>
      </c>
      <c r="C1183" t="s">
        <v>2293</v>
      </c>
      <c r="D1183">
        <v>4461</v>
      </c>
      <c r="E1183" s="4">
        <v>5</v>
      </c>
      <c r="F1183">
        <v>134928039</v>
      </c>
      <c r="G1183">
        <v>134928112</v>
      </c>
      <c r="H1183">
        <v>1</v>
      </c>
    </row>
    <row r="1184" spans="1:8" x14ac:dyDescent="0.2">
      <c r="A1184">
        <v>1183</v>
      </c>
      <c r="B1184" t="s">
        <v>1105</v>
      </c>
      <c r="C1184" t="s">
        <v>1104</v>
      </c>
      <c r="D1184">
        <v>4462</v>
      </c>
      <c r="E1184" s="4">
        <v>6</v>
      </c>
      <c r="F1184">
        <v>37555365</v>
      </c>
      <c r="G1184">
        <v>37555422</v>
      </c>
      <c r="H1184">
        <v>-1</v>
      </c>
    </row>
    <row r="1185" spans="1:8" x14ac:dyDescent="0.2">
      <c r="A1185">
        <v>1184</v>
      </c>
      <c r="B1185" t="s">
        <v>2925</v>
      </c>
      <c r="C1185" t="s">
        <v>2924</v>
      </c>
      <c r="D1185">
        <v>4463</v>
      </c>
      <c r="E1185" s="4">
        <v>6</v>
      </c>
      <c r="F1185">
        <v>75428407</v>
      </c>
      <c r="G1185">
        <v>75428473</v>
      </c>
      <c r="H1185">
        <v>1</v>
      </c>
    </row>
    <row r="1186" spans="1:8" x14ac:dyDescent="0.2">
      <c r="A1186">
        <v>1185</v>
      </c>
      <c r="B1186" t="s">
        <v>2214</v>
      </c>
      <c r="C1186" t="s">
        <v>2213</v>
      </c>
      <c r="D1186">
        <v>4464</v>
      </c>
      <c r="E1186" s="4">
        <v>6</v>
      </c>
      <c r="F1186">
        <v>90312742</v>
      </c>
      <c r="G1186">
        <v>90312833</v>
      </c>
      <c r="H1186">
        <v>1</v>
      </c>
    </row>
    <row r="1187" spans="1:8" x14ac:dyDescent="0.2">
      <c r="A1187">
        <v>1186</v>
      </c>
      <c r="B1187" t="s">
        <v>3029</v>
      </c>
      <c r="C1187" t="s">
        <v>3028</v>
      </c>
      <c r="D1187">
        <v>4465</v>
      </c>
      <c r="E1187" s="4">
        <v>6</v>
      </c>
      <c r="F1187">
        <v>140683814</v>
      </c>
      <c r="G1187">
        <v>140683883</v>
      </c>
      <c r="H1187">
        <v>1</v>
      </c>
    </row>
    <row r="1188" spans="1:8" x14ac:dyDescent="0.2">
      <c r="A1188">
        <v>1187</v>
      </c>
      <c r="B1188" t="s">
        <v>1069</v>
      </c>
      <c r="C1188" t="s">
        <v>1068</v>
      </c>
      <c r="D1188">
        <v>4466</v>
      </c>
      <c r="E1188" s="4">
        <v>6</v>
      </c>
      <c r="F1188">
        <v>156779678</v>
      </c>
      <c r="G1188">
        <v>156779731</v>
      </c>
      <c r="H1188">
        <v>-1</v>
      </c>
    </row>
    <row r="1189" spans="1:8" x14ac:dyDescent="0.2">
      <c r="A1189">
        <v>1188</v>
      </c>
      <c r="B1189" t="s">
        <v>2791</v>
      </c>
      <c r="C1189" t="s">
        <v>2790</v>
      </c>
      <c r="D1189">
        <v>4467</v>
      </c>
      <c r="E1189" s="4">
        <v>7</v>
      </c>
      <c r="F1189">
        <v>102471469</v>
      </c>
      <c r="G1189">
        <v>102471531</v>
      </c>
      <c r="H1189">
        <v>1</v>
      </c>
    </row>
    <row r="1190" spans="1:8" x14ac:dyDescent="0.2">
      <c r="A1190">
        <v>1189</v>
      </c>
      <c r="B1190" t="s">
        <v>3075</v>
      </c>
      <c r="C1190" t="s">
        <v>3074</v>
      </c>
      <c r="D1190">
        <v>4468</v>
      </c>
      <c r="E1190" s="4">
        <v>7</v>
      </c>
      <c r="F1190">
        <v>138123758</v>
      </c>
      <c r="G1190">
        <v>138123821</v>
      </c>
      <c r="H1190">
        <v>1</v>
      </c>
    </row>
    <row r="1191" spans="1:8" x14ac:dyDescent="0.2">
      <c r="A1191">
        <v>1190</v>
      </c>
      <c r="B1191" t="s">
        <v>3221</v>
      </c>
      <c r="C1191" t="s">
        <v>3220</v>
      </c>
      <c r="D1191">
        <v>4469</v>
      </c>
      <c r="E1191" s="4">
        <v>8</v>
      </c>
      <c r="F1191">
        <v>42896197</v>
      </c>
      <c r="G1191">
        <v>42896275</v>
      </c>
      <c r="H1191">
        <v>-1</v>
      </c>
    </row>
    <row r="1192" spans="1:8" x14ac:dyDescent="0.2">
      <c r="A1192">
        <v>1191</v>
      </c>
      <c r="B1192" t="s">
        <v>1883</v>
      </c>
      <c r="C1192" t="s">
        <v>1882</v>
      </c>
      <c r="D1192">
        <v>4470</v>
      </c>
      <c r="E1192" s="4">
        <v>8</v>
      </c>
      <c r="F1192">
        <v>61714788</v>
      </c>
      <c r="G1192">
        <v>61714859</v>
      </c>
      <c r="H1192">
        <v>1</v>
      </c>
    </row>
    <row r="1193" spans="1:8" x14ac:dyDescent="0.2">
      <c r="A1193">
        <v>1192</v>
      </c>
      <c r="B1193" t="s">
        <v>1596</v>
      </c>
      <c r="C1193" t="s">
        <v>1595</v>
      </c>
      <c r="D1193">
        <v>4471</v>
      </c>
      <c r="E1193" s="4">
        <v>8</v>
      </c>
      <c r="F1193">
        <v>100382763</v>
      </c>
      <c r="G1193">
        <v>100382845</v>
      </c>
      <c r="H1193">
        <v>1</v>
      </c>
    </row>
    <row r="1194" spans="1:8" x14ac:dyDescent="0.2">
      <c r="A1194">
        <v>1193</v>
      </c>
      <c r="B1194" t="s">
        <v>2038</v>
      </c>
      <c r="C1194" t="s">
        <v>2037</v>
      </c>
      <c r="D1194">
        <v>4472</v>
      </c>
      <c r="E1194" s="4">
        <v>8</v>
      </c>
      <c r="F1194">
        <v>142176339</v>
      </c>
      <c r="G1194">
        <v>142176418</v>
      </c>
      <c r="H1194">
        <v>1</v>
      </c>
    </row>
    <row r="1195" spans="1:8" x14ac:dyDescent="0.2">
      <c r="A1195">
        <v>1194</v>
      </c>
      <c r="B1195" t="s">
        <v>3192</v>
      </c>
      <c r="C1195" t="s">
        <v>3191</v>
      </c>
      <c r="D1195">
        <v>4472</v>
      </c>
      <c r="E1195" s="4">
        <v>12</v>
      </c>
      <c r="F1195">
        <v>116428252</v>
      </c>
      <c r="G1195">
        <v>116428318</v>
      </c>
      <c r="H1195">
        <v>-1</v>
      </c>
    </row>
    <row r="1196" spans="1:8" x14ac:dyDescent="0.2">
      <c r="A1196">
        <v>1195</v>
      </c>
      <c r="B1196" t="s">
        <v>1194</v>
      </c>
      <c r="C1196" t="s">
        <v>1193</v>
      </c>
      <c r="D1196">
        <v>4473</v>
      </c>
      <c r="E1196" s="4">
        <v>9</v>
      </c>
      <c r="F1196">
        <v>20411148</v>
      </c>
      <c r="G1196">
        <v>20411238</v>
      </c>
      <c r="H1196">
        <v>-1</v>
      </c>
    </row>
    <row r="1197" spans="1:8" x14ac:dyDescent="0.2">
      <c r="A1197">
        <v>1196</v>
      </c>
      <c r="B1197" t="s">
        <v>502</v>
      </c>
      <c r="C1197" t="s">
        <v>501</v>
      </c>
      <c r="D1197">
        <v>4474</v>
      </c>
      <c r="E1197" s="4">
        <v>9</v>
      </c>
      <c r="F1197">
        <v>20502265</v>
      </c>
      <c r="G1197">
        <v>20502342</v>
      </c>
      <c r="H1197">
        <v>-1</v>
      </c>
    </row>
    <row r="1198" spans="1:8" x14ac:dyDescent="0.2">
      <c r="A1198">
        <v>1197</v>
      </c>
      <c r="B1198" t="s">
        <v>1024</v>
      </c>
      <c r="C1198" t="s">
        <v>1023</v>
      </c>
      <c r="D1198">
        <v>4475</v>
      </c>
      <c r="E1198" s="4">
        <v>9</v>
      </c>
      <c r="F1198">
        <v>36823539</v>
      </c>
      <c r="G1198">
        <v>36823599</v>
      </c>
      <c r="H1198">
        <v>-1</v>
      </c>
    </row>
    <row r="1199" spans="1:8" x14ac:dyDescent="0.2">
      <c r="A1199">
        <v>1198</v>
      </c>
      <c r="B1199" t="s">
        <v>1797</v>
      </c>
      <c r="C1199" t="s">
        <v>1796</v>
      </c>
      <c r="D1199">
        <v>4476</v>
      </c>
      <c r="E1199" s="4">
        <v>9</v>
      </c>
      <c r="F1199">
        <v>36893462</v>
      </c>
      <c r="G1199">
        <v>36893531</v>
      </c>
      <c r="H1199">
        <v>-1</v>
      </c>
    </row>
    <row r="1200" spans="1:8" x14ac:dyDescent="0.2">
      <c r="A1200">
        <v>1199</v>
      </c>
      <c r="B1200" t="s">
        <v>690</v>
      </c>
      <c r="C1200" t="s">
        <v>1132</v>
      </c>
      <c r="D1200">
        <v>4477</v>
      </c>
      <c r="E1200" s="4">
        <v>9</v>
      </c>
      <c r="F1200">
        <v>41233755</v>
      </c>
      <c r="G1200">
        <v>41233835</v>
      </c>
      <c r="H1200">
        <v>1</v>
      </c>
    </row>
    <row r="1201" spans="1:8" x14ac:dyDescent="0.2">
      <c r="A1201">
        <v>1200</v>
      </c>
      <c r="B1201" t="s">
        <v>689</v>
      </c>
      <c r="C1201" t="s">
        <v>688</v>
      </c>
      <c r="D1201">
        <v>4477</v>
      </c>
      <c r="E1201" s="4">
        <v>9</v>
      </c>
      <c r="F1201">
        <v>63819574</v>
      </c>
      <c r="G1201">
        <v>63819654</v>
      </c>
      <c r="H1201">
        <v>1</v>
      </c>
    </row>
    <row r="1202" spans="1:8" x14ac:dyDescent="0.2">
      <c r="A1202">
        <v>1201</v>
      </c>
      <c r="B1202" t="s">
        <v>1631</v>
      </c>
      <c r="C1202" t="s">
        <v>1630</v>
      </c>
      <c r="D1202">
        <v>4478</v>
      </c>
      <c r="E1202" s="4">
        <v>9</v>
      </c>
      <c r="F1202">
        <v>122120082</v>
      </c>
      <c r="G1202">
        <v>122120167</v>
      </c>
      <c r="H1202">
        <v>-1</v>
      </c>
    </row>
    <row r="1203" spans="1:8" x14ac:dyDescent="0.2">
      <c r="A1203">
        <v>1202</v>
      </c>
      <c r="B1203" t="s">
        <v>449</v>
      </c>
      <c r="C1203" t="s">
        <v>448</v>
      </c>
      <c r="D1203">
        <v>4479</v>
      </c>
      <c r="E1203" s="4">
        <v>9</v>
      </c>
      <c r="F1203">
        <v>136886733</v>
      </c>
      <c r="G1203">
        <v>136886803</v>
      </c>
      <c r="H1203">
        <v>1</v>
      </c>
    </row>
    <row r="1204" spans="1:8" x14ac:dyDescent="0.2">
      <c r="A1204">
        <v>1203</v>
      </c>
      <c r="B1204" t="s">
        <v>1525</v>
      </c>
      <c r="C1204" t="s">
        <v>1524</v>
      </c>
      <c r="D1204">
        <v>4480</v>
      </c>
      <c r="E1204" s="4">
        <v>10</v>
      </c>
      <c r="F1204">
        <v>12578753</v>
      </c>
      <c r="G1204">
        <v>12578823</v>
      </c>
      <c r="H1204">
        <v>1</v>
      </c>
    </row>
    <row r="1205" spans="1:8" x14ac:dyDescent="0.2">
      <c r="A1205">
        <v>1204</v>
      </c>
      <c r="B1205" t="s">
        <v>5750</v>
      </c>
      <c r="C1205" t="s">
        <v>5748</v>
      </c>
      <c r="D1205">
        <v>4481</v>
      </c>
      <c r="E1205" s="4">
        <v>10</v>
      </c>
      <c r="F1205">
        <v>12653138</v>
      </c>
      <c r="G1205">
        <v>12653197</v>
      </c>
      <c r="H1205">
        <v>-1</v>
      </c>
    </row>
    <row r="1206" spans="1:8" x14ac:dyDescent="0.2">
      <c r="A1206">
        <v>1205</v>
      </c>
      <c r="B1206" t="s">
        <v>1295</v>
      </c>
      <c r="C1206" t="s">
        <v>1294</v>
      </c>
      <c r="D1206">
        <v>4482</v>
      </c>
      <c r="E1206" s="4">
        <v>10</v>
      </c>
      <c r="F1206">
        <v>104268336</v>
      </c>
      <c r="G1206">
        <v>104268405</v>
      </c>
      <c r="H1206">
        <v>-1</v>
      </c>
    </row>
    <row r="1207" spans="1:8" x14ac:dyDescent="0.2">
      <c r="A1207">
        <v>1206</v>
      </c>
      <c r="B1207" t="s">
        <v>5755</v>
      </c>
      <c r="C1207" t="s">
        <v>5753</v>
      </c>
      <c r="D1207">
        <v>4483</v>
      </c>
      <c r="E1207" s="4">
        <v>10</v>
      </c>
      <c r="F1207">
        <v>113777993</v>
      </c>
      <c r="G1207">
        <v>113778054</v>
      </c>
      <c r="H1207">
        <v>-1</v>
      </c>
    </row>
    <row r="1208" spans="1:8" x14ac:dyDescent="0.2">
      <c r="A1208">
        <v>1207</v>
      </c>
      <c r="B1208" t="s">
        <v>3037</v>
      </c>
      <c r="C1208" t="s">
        <v>3036</v>
      </c>
      <c r="D1208">
        <v>4484</v>
      </c>
      <c r="E1208" s="4">
        <v>10</v>
      </c>
      <c r="F1208">
        <v>125819740</v>
      </c>
      <c r="G1208">
        <v>125819822</v>
      </c>
      <c r="H1208">
        <v>1</v>
      </c>
    </row>
    <row r="1209" spans="1:8" x14ac:dyDescent="0.2">
      <c r="A1209">
        <v>1208</v>
      </c>
      <c r="B1209" t="s">
        <v>5759</v>
      </c>
      <c r="C1209" t="s">
        <v>5757</v>
      </c>
      <c r="D1209">
        <v>4485</v>
      </c>
      <c r="E1209" s="4">
        <v>11</v>
      </c>
      <c r="F1209">
        <v>10508270</v>
      </c>
      <c r="G1209">
        <v>10508326</v>
      </c>
      <c r="H1209">
        <v>-1</v>
      </c>
    </row>
    <row r="1210" spans="1:8" x14ac:dyDescent="0.2">
      <c r="A1210">
        <v>1209</v>
      </c>
      <c r="B1210" t="s">
        <v>471</v>
      </c>
      <c r="C1210" t="s">
        <v>470</v>
      </c>
      <c r="D1210">
        <v>4486</v>
      </c>
      <c r="E1210" s="4">
        <v>11</v>
      </c>
      <c r="F1210">
        <v>19575310</v>
      </c>
      <c r="G1210">
        <v>19575372</v>
      </c>
      <c r="H1210">
        <v>1</v>
      </c>
    </row>
    <row r="1211" spans="1:8" x14ac:dyDescent="0.2">
      <c r="A1211">
        <v>1210</v>
      </c>
      <c r="B1211" t="s">
        <v>2679</v>
      </c>
      <c r="C1211" t="s">
        <v>2678</v>
      </c>
      <c r="D1211">
        <v>4487</v>
      </c>
      <c r="E1211" s="4">
        <v>11</v>
      </c>
      <c r="F1211">
        <v>47400970</v>
      </c>
      <c r="G1211">
        <v>47401042</v>
      </c>
      <c r="H1211">
        <v>1</v>
      </c>
    </row>
    <row r="1212" spans="1:8" x14ac:dyDescent="0.2">
      <c r="A1212">
        <v>1211</v>
      </c>
      <c r="B1212" t="s">
        <v>746</v>
      </c>
      <c r="C1212" t="s">
        <v>745</v>
      </c>
      <c r="D1212">
        <v>4488</v>
      </c>
      <c r="E1212" s="4">
        <v>11</v>
      </c>
      <c r="F1212">
        <v>61508596</v>
      </c>
      <c r="G1212">
        <v>61508657</v>
      </c>
      <c r="H1212">
        <v>1</v>
      </c>
    </row>
    <row r="1213" spans="1:8" x14ac:dyDescent="0.2">
      <c r="A1213">
        <v>1212</v>
      </c>
      <c r="B1213" t="s">
        <v>2130</v>
      </c>
      <c r="C1213" t="s">
        <v>2129</v>
      </c>
      <c r="D1213">
        <v>4489</v>
      </c>
      <c r="E1213" s="4">
        <v>11</v>
      </c>
      <c r="F1213">
        <v>65649192</v>
      </c>
      <c r="G1213">
        <v>65649253</v>
      </c>
      <c r="H1213">
        <v>1</v>
      </c>
    </row>
    <row r="1214" spans="1:8" x14ac:dyDescent="0.2">
      <c r="A1214">
        <v>1213</v>
      </c>
      <c r="B1214" t="s">
        <v>186</v>
      </c>
      <c r="C1214" t="s">
        <v>185</v>
      </c>
      <c r="D1214">
        <v>4490</v>
      </c>
      <c r="E1214" s="4">
        <v>11</v>
      </c>
      <c r="F1214">
        <v>90555774</v>
      </c>
      <c r="G1214">
        <v>90555857</v>
      </c>
      <c r="H1214">
        <v>-1</v>
      </c>
    </row>
    <row r="1215" spans="1:8" x14ac:dyDescent="0.2">
      <c r="A1215">
        <v>1214</v>
      </c>
      <c r="B1215" t="s">
        <v>3236</v>
      </c>
      <c r="C1215" t="s">
        <v>3235</v>
      </c>
      <c r="D1215">
        <v>4491</v>
      </c>
      <c r="E1215" s="4">
        <v>11</v>
      </c>
      <c r="F1215">
        <v>111347757</v>
      </c>
      <c r="G1215">
        <v>111347824</v>
      </c>
      <c r="H1215">
        <v>1</v>
      </c>
    </row>
    <row r="1216" spans="1:8" x14ac:dyDescent="0.2">
      <c r="A1216">
        <v>1215</v>
      </c>
      <c r="B1216" t="s">
        <v>1001</v>
      </c>
      <c r="C1216" t="s">
        <v>1000</v>
      </c>
      <c r="D1216">
        <v>4492</v>
      </c>
      <c r="E1216" s="4">
        <v>11</v>
      </c>
      <c r="F1216">
        <v>118910708</v>
      </c>
      <c r="G1216">
        <v>118910787</v>
      </c>
      <c r="H1216">
        <v>1</v>
      </c>
    </row>
    <row r="1217" spans="1:8" x14ac:dyDescent="0.2">
      <c r="A1217">
        <v>1216</v>
      </c>
      <c r="B1217" t="s">
        <v>1443</v>
      </c>
      <c r="C1217" t="s">
        <v>1442</v>
      </c>
      <c r="D1217">
        <v>4493</v>
      </c>
      <c r="E1217" s="4">
        <v>11</v>
      </c>
      <c r="F1217">
        <v>123381440</v>
      </c>
      <c r="G1217">
        <v>123381512</v>
      </c>
      <c r="H1217">
        <v>-1</v>
      </c>
    </row>
    <row r="1218" spans="1:8" x14ac:dyDescent="0.2">
      <c r="A1218">
        <v>1217</v>
      </c>
      <c r="B1218" t="s">
        <v>1664</v>
      </c>
      <c r="C1218" t="s">
        <v>1663</v>
      </c>
      <c r="D1218">
        <v>4494</v>
      </c>
      <c r="E1218" s="4">
        <v>12</v>
      </c>
      <c r="F1218">
        <v>47364186</v>
      </c>
      <c r="G1218">
        <v>47364269</v>
      </c>
      <c r="H1218">
        <v>-1</v>
      </c>
    </row>
    <row r="1219" spans="1:8" x14ac:dyDescent="0.2">
      <c r="A1219">
        <v>1218</v>
      </c>
      <c r="B1219" t="s">
        <v>1453</v>
      </c>
      <c r="C1219" t="s">
        <v>1452</v>
      </c>
      <c r="D1219">
        <v>4495</v>
      </c>
      <c r="E1219" s="4">
        <v>12</v>
      </c>
      <c r="F1219">
        <v>97939056</v>
      </c>
      <c r="G1219">
        <v>97939121</v>
      </c>
      <c r="H1219">
        <v>-1</v>
      </c>
    </row>
    <row r="1220" spans="1:8" x14ac:dyDescent="0.2">
      <c r="A1220">
        <v>1219</v>
      </c>
      <c r="B1220" t="s">
        <v>5772</v>
      </c>
      <c r="C1220" t="s">
        <v>5770</v>
      </c>
      <c r="D1220">
        <v>4496</v>
      </c>
      <c r="E1220" s="4">
        <v>12</v>
      </c>
      <c r="F1220">
        <v>108635810</v>
      </c>
      <c r="G1220">
        <v>108635870</v>
      </c>
      <c r="H1220">
        <v>1</v>
      </c>
    </row>
    <row r="1221" spans="1:8" x14ac:dyDescent="0.2">
      <c r="A1221">
        <v>1220</v>
      </c>
      <c r="B1221" t="s">
        <v>3284</v>
      </c>
      <c r="C1221" t="s">
        <v>3283</v>
      </c>
      <c r="D1221">
        <v>4497</v>
      </c>
      <c r="E1221" s="4">
        <v>12</v>
      </c>
      <c r="F1221">
        <v>109833348</v>
      </c>
      <c r="G1221">
        <v>109833436</v>
      </c>
      <c r="H1221">
        <v>1</v>
      </c>
    </row>
    <row r="1222" spans="1:8" x14ac:dyDescent="0.2">
      <c r="A1222">
        <v>1221</v>
      </c>
      <c r="B1222" t="s">
        <v>2624</v>
      </c>
      <c r="C1222" t="s">
        <v>2623</v>
      </c>
      <c r="D1222">
        <v>4498</v>
      </c>
      <c r="E1222" s="4">
        <v>12</v>
      </c>
      <c r="F1222">
        <v>120155434</v>
      </c>
      <c r="G1222">
        <v>120155499</v>
      </c>
      <c r="H1222">
        <v>-1</v>
      </c>
    </row>
    <row r="1223" spans="1:8" x14ac:dyDescent="0.2">
      <c r="A1223">
        <v>1222</v>
      </c>
      <c r="B1223" t="s">
        <v>29</v>
      </c>
      <c r="C1223" t="s">
        <v>28</v>
      </c>
      <c r="D1223">
        <v>4499</v>
      </c>
      <c r="E1223" s="4">
        <v>13</v>
      </c>
      <c r="F1223">
        <v>20433778</v>
      </c>
      <c r="G1223">
        <v>20433846</v>
      </c>
      <c r="H1223">
        <v>-1</v>
      </c>
    </row>
    <row r="1224" spans="1:8" x14ac:dyDescent="0.2">
      <c r="A1224">
        <v>1223</v>
      </c>
      <c r="B1224" t="s">
        <v>151</v>
      </c>
      <c r="C1224" t="s">
        <v>150</v>
      </c>
      <c r="D1224">
        <v>4500</v>
      </c>
      <c r="E1224" s="4">
        <v>13</v>
      </c>
      <c r="F1224">
        <v>87618665</v>
      </c>
      <c r="G1224">
        <v>87618740</v>
      </c>
      <c r="H1224">
        <v>-1</v>
      </c>
    </row>
    <row r="1225" spans="1:8" x14ac:dyDescent="0.2">
      <c r="A1225">
        <v>1224</v>
      </c>
      <c r="B1225" t="s">
        <v>5780</v>
      </c>
      <c r="C1225" t="s">
        <v>5778</v>
      </c>
      <c r="D1225">
        <v>4501</v>
      </c>
      <c r="E1225" s="4">
        <v>13</v>
      </c>
      <c r="F1225">
        <v>96427229</v>
      </c>
      <c r="G1225">
        <v>96427292</v>
      </c>
      <c r="H1225">
        <v>1</v>
      </c>
    </row>
    <row r="1226" spans="1:8" x14ac:dyDescent="0.2">
      <c r="A1226">
        <v>1225</v>
      </c>
      <c r="B1226" t="s">
        <v>2763</v>
      </c>
      <c r="C1226" t="s">
        <v>2762</v>
      </c>
      <c r="D1226">
        <v>4502</v>
      </c>
      <c r="E1226" s="4">
        <v>13</v>
      </c>
      <c r="F1226">
        <v>114273828</v>
      </c>
      <c r="G1226">
        <v>114273908</v>
      </c>
      <c r="H1226">
        <v>1</v>
      </c>
    </row>
    <row r="1227" spans="1:8" x14ac:dyDescent="0.2">
      <c r="A1227">
        <v>1226</v>
      </c>
      <c r="B1227" t="s">
        <v>1192</v>
      </c>
      <c r="C1227" t="s">
        <v>1191</v>
      </c>
      <c r="D1227">
        <v>4503</v>
      </c>
      <c r="E1227" s="4">
        <v>14</v>
      </c>
      <c r="F1227">
        <v>36952309</v>
      </c>
      <c r="G1227">
        <v>36952391</v>
      </c>
      <c r="H1227">
        <v>-1</v>
      </c>
    </row>
    <row r="1228" spans="1:8" x14ac:dyDescent="0.2">
      <c r="A1228">
        <v>1227</v>
      </c>
      <c r="B1228" t="s">
        <v>3443</v>
      </c>
      <c r="C1228" t="s">
        <v>321</v>
      </c>
      <c r="D1228">
        <v>4504</v>
      </c>
      <c r="E1228" s="4">
        <v>14</v>
      </c>
      <c r="F1228">
        <v>50299855</v>
      </c>
      <c r="G1228">
        <v>50299946</v>
      </c>
      <c r="H1228">
        <v>-1</v>
      </c>
    </row>
    <row r="1229" spans="1:8" x14ac:dyDescent="0.2">
      <c r="A1229">
        <v>1228</v>
      </c>
      <c r="B1229" t="s">
        <v>1662</v>
      </c>
      <c r="C1229" t="s">
        <v>1661</v>
      </c>
      <c r="D1229">
        <v>4505</v>
      </c>
      <c r="E1229" s="4">
        <v>14</v>
      </c>
      <c r="F1229">
        <v>73758747</v>
      </c>
      <c r="G1229">
        <v>73758819</v>
      </c>
      <c r="H1229">
        <v>1</v>
      </c>
    </row>
    <row r="1230" spans="1:8" x14ac:dyDescent="0.2">
      <c r="A1230">
        <v>1229</v>
      </c>
      <c r="B1230" t="s">
        <v>309</v>
      </c>
      <c r="C1230" t="s">
        <v>308</v>
      </c>
      <c r="D1230">
        <v>4506</v>
      </c>
      <c r="E1230" s="4">
        <v>14</v>
      </c>
      <c r="F1230">
        <v>93948226</v>
      </c>
      <c r="G1230">
        <v>93948302</v>
      </c>
      <c r="H1230">
        <v>-1</v>
      </c>
    </row>
    <row r="1231" spans="1:8" x14ac:dyDescent="0.2">
      <c r="A1231">
        <v>1230</v>
      </c>
      <c r="B1231" t="s">
        <v>5788</v>
      </c>
      <c r="C1231" t="s">
        <v>5786</v>
      </c>
      <c r="D1231">
        <v>4507</v>
      </c>
      <c r="E1231" s="4">
        <v>14</v>
      </c>
      <c r="F1231">
        <v>105858124</v>
      </c>
      <c r="G1231">
        <v>105858175</v>
      </c>
      <c r="H1231">
        <v>-1</v>
      </c>
    </row>
    <row r="1232" spans="1:8" x14ac:dyDescent="0.2">
      <c r="A1232">
        <v>1231</v>
      </c>
      <c r="B1232" t="s">
        <v>2953</v>
      </c>
      <c r="C1232" t="s">
        <v>2952</v>
      </c>
      <c r="D1232">
        <v>4508</v>
      </c>
      <c r="E1232" s="4">
        <v>15</v>
      </c>
      <c r="F1232">
        <v>23562062</v>
      </c>
      <c r="G1232">
        <v>23562131</v>
      </c>
      <c r="H1232">
        <v>-1</v>
      </c>
    </row>
    <row r="1233" spans="1:8" x14ac:dyDescent="0.2">
      <c r="A1233">
        <v>1232</v>
      </c>
      <c r="B1233" t="s">
        <v>270</v>
      </c>
      <c r="C1233" t="s">
        <v>1199</v>
      </c>
      <c r="D1233">
        <v>4509</v>
      </c>
      <c r="E1233" s="4">
        <v>15</v>
      </c>
      <c r="F1233">
        <v>23197827</v>
      </c>
      <c r="G1233">
        <v>23197920</v>
      </c>
      <c r="H1233">
        <v>1</v>
      </c>
    </row>
    <row r="1234" spans="1:8" x14ac:dyDescent="0.2">
      <c r="A1234">
        <v>1233</v>
      </c>
      <c r="B1234" t="s">
        <v>269</v>
      </c>
      <c r="C1234" t="s">
        <v>267</v>
      </c>
      <c r="D1234">
        <v>4509</v>
      </c>
      <c r="E1234" s="4">
        <v>15</v>
      </c>
      <c r="F1234">
        <v>28426491</v>
      </c>
      <c r="G1234">
        <v>28426584</v>
      </c>
      <c r="H1234">
        <v>1</v>
      </c>
    </row>
    <row r="1235" spans="1:8" x14ac:dyDescent="0.2">
      <c r="A1235">
        <v>1234</v>
      </c>
      <c r="B1235" t="s">
        <v>268</v>
      </c>
      <c r="C1235" t="s">
        <v>461</v>
      </c>
      <c r="D1235">
        <v>4509</v>
      </c>
      <c r="E1235" s="4">
        <v>15</v>
      </c>
      <c r="F1235">
        <v>28490752</v>
      </c>
      <c r="G1235">
        <v>28490845</v>
      </c>
      <c r="H1235">
        <v>-1</v>
      </c>
    </row>
    <row r="1236" spans="1:8" x14ac:dyDescent="0.2">
      <c r="A1236">
        <v>1235</v>
      </c>
      <c r="B1236" t="s">
        <v>5792</v>
      </c>
      <c r="C1236" t="s">
        <v>5790</v>
      </c>
      <c r="D1236">
        <v>4510</v>
      </c>
      <c r="E1236" s="4">
        <v>15</v>
      </c>
      <c r="F1236">
        <v>35926856</v>
      </c>
      <c r="G1236">
        <v>35926923</v>
      </c>
      <c r="H1236">
        <v>1</v>
      </c>
    </row>
    <row r="1237" spans="1:8" x14ac:dyDescent="0.2">
      <c r="A1237">
        <v>1236</v>
      </c>
      <c r="B1237" t="s">
        <v>1718</v>
      </c>
      <c r="C1237" t="s">
        <v>1717</v>
      </c>
      <c r="D1237">
        <v>4511</v>
      </c>
      <c r="E1237" s="4">
        <v>15</v>
      </c>
      <c r="F1237">
        <v>65719246</v>
      </c>
      <c r="G1237">
        <v>65719332</v>
      </c>
      <c r="H1237">
        <v>-1</v>
      </c>
    </row>
    <row r="1238" spans="1:8" x14ac:dyDescent="0.2">
      <c r="A1238">
        <v>1237</v>
      </c>
      <c r="B1238" t="s">
        <v>480</v>
      </c>
      <c r="C1238" t="s">
        <v>479</v>
      </c>
      <c r="D1238">
        <v>4512</v>
      </c>
      <c r="E1238" s="4">
        <v>15</v>
      </c>
      <c r="F1238">
        <v>66496958</v>
      </c>
      <c r="G1238">
        <v>66497034</v>
      </c>
      <c r="H1238">
        <v>-1</v>
      </c>
    </row>
    <row r="1239" spans="1:8" x14ac:dyDescent="0.2">
      <c r="A1239">
        <v>1238</v>
      </c>
      <c r="B1239" t="s">
        <v>1016</v>
      </c>
      <c r="C1239" t="s">
        <v>1015</v>
      </c>
      <c r="D1239">
        <v>4513</v>
      </c>
      <c r="E1239" s="4">
        <v>15</v>
      </c>
      <c r="F1239">
        <v>74788672</v>
      </c>
      <c r="G1239">
        <v>74788757</v>
      </c>
      <c r="H1239">
        <v>-1</v>
      </c>
    </row>
    <row r="1240" spans="1:8" x14ac:dyDescent="0.2">
      <c r="A1240">
        <v>1239</v>
      </c>
      <c r="B1240" t="s">
        <v>3055</v>
      </c>
      <c r="C1240" t="s">
        <v>3054</v>
      </c>
      <c r="D1240">
        <v>4514</v>
      </c>
      <c r="E1240" s="4">
        <v>15</v>
      </c>
      <c r="F1240">
        <v>80997417</v>
      </c>
      <c r="G1240">
        <v>80997473</v>
      </c>
      <c r="H1240">
        <v>-1</v>
      </c>
    </row>
    <row r="1241" spans="1:8" x14ac:dyDescent="0.2">
      <c r="A1241">
        <v>1240</v>
      </c>
      <c r="B1241" t="s">
        <v>210</v>
      </c>
      <c r="C1241" t="s">
        <v>209</v>
      </c>
      <c r="D1241">
        <v>4515</v>
      </c>
      <c r="E1241" s="4">
        <v>15</v>
      </c>
      <c r="F1241">
        <v>83067335</v>
      </c>
      <c r="G1241">
        <v>83067415</v>
      </c>
      <c r="H1241">
        <v>1</v>
      </c>
    </row>
    <row r="1242" spans="1:8" x14ac:dyDescent="0.2">
      <c r="A1242">
        <v>1241</v>
      </c>
      <c r="B1242" t="s">
        <v>2426</v>
      </c>
      <c r="C1242" t="s">
        <v>2425</v>
      </c>
      <c r="D1242">
        <v>4516</v>
      </c>
      <c r="E1242" s="4">
        <v>16</v>
      </c>
      <c r="F1242">
        <v>2133119</v>
      </c>
      <c r="G1242">
        <v>2133204</v>
      </c>
      <c r="H1242">
        <v>1</v>
      </c>
    </row>
    <row r="1243" spans="1:8" x14ac:dyDescent="0.2">
      <c r="A1243">
        <v>1242</v>
      </c>
      <c r="B1243" t="s">
        <v>2927</v>
      </c>
      <c r="C1243" t="s">
        <v>2926</v>
      </c>
      <c r="D1243">
        <v>4517</v>
      </c>
      <c r="E1243" s="4">
        <v>16</v>
      </c>
      <c r="F1243">
        <v>28958583</v>
      </c>
      <c r="G1243">
        <v>28958661</v>
      </c>
      <c r="H1243">
        <v>1</v>
      </c>
    </row>
    <row r="1244" spans="1:8" x14ac:dyDescent="0.2">
      <c r="A1244">
        <v>1243</v>
      </c>
      <c r="B1244" t="s">
        <v>1134</v>
      </c>
      <c r="C1244" t="s">
        <v>1133</v>
      </c>
      <c r="D1244">
        <v>4518</v>
      </c>
      <c r="E1244" s="4">
        <v>16</v>
      </c>
      <c r="F1244">
        <v>30503919</v>
      </c>
      <c r="G1244">
        <v>30504001</v>
      </c>
      <c r="H1244">
        <v>1</v>
      </c>
    </row>
    <row r="1245" spans="1:8" x14ac:dyDescent="0.2">
      <c r="A1245">
        <v>1244</v>
      </c>
      <c r="B1245" t="s">
        <v>631</v>
      </c>
      <c r="C1245" t="s">
        <v>630</v>
      </c>
      <c r="D1245">
        <v>4519</v>
      </c>
      <c r="E1245" s="4">
        <v>16</v>
      </c>
      <c r="F1245">
        <v>30875266</v>
      </c>
      <c r="G1245">
        <v>30875323</v>
      </c>
      <c r="H1245">
        <v>-1</v>
      </c>
    </row>
    <row r="1246" spans="1:8" x14ac:dyDescent="0.2">
      <c r="A1246">
        <v>1245</v>
      </c>
      <c r="B1246" t="s">
        <v>1738</v>
      </c>
      <c r="C1246" t="s">
        <v>1737</v>
      </c>
      <c r="D1246">
        <v>4520</v>
      </c>
      <c r="E1246" s="4">
        <v>17</v>
      </c>
      <c r="F1246">
        <v>6655440</v>
      </c>
      <c r="G1246">
        <v>6655509</v>
      </c>
      <c r="H1246">
        <v>-1</v>
      </c>
    </row>
    <row r="1247" spans="1:8" x14ac:dyDescent="0.2">
      <c r="A1247">
        <v>1246</v>
      </c>
      <c r="B1247" t="s">
        <v>6667</v>
      </c>
      <c r="C1247" t="s">
        <v>6598</v>
      </c>
      <c r="D1247">
        <v>4520</v>
      </c>
      <c r="E1247" s="4">
        <v>17</v>
      </c>
      <c r="F1247">
        <v>6655449</v>
      </c>
      <c r="G1247">
        <v>6655502</v>
      </c>
      <c r="H1247">
        <v>1</v>
      </c>
    </row>
    <row r="1248" spans="1:8" x14ac:dyDescent="0.2">
      <c r="A1248">
        <v>1247</v>
      </c>
      <c r="B1248" t="s">
        <v>5804</v>
      </c>
      <c r="C1248" t="s">
        <v>5802</v>
      </c>
      <c r="D1248">
        <v>4521</v>
      </c>
      <c r="E1248" s="4">
        <v>17</v>
      </c>
      <c r="F1248">
        <v>8186945</v>
      </c>
      <c r="G1248">
        <v>8187004</v>
      </c>
      <c r="H1248">
        <v>1</v>
      </c>
    </row>
    <row r="1249" spans="1:8" x14ac:dyDescent="0.2">
      <c r="A1249">
        <v>1248</v>
      </c>
      <c r="B1249" t="s">
        <v>1926</v>
      </c>
      <c r="C1249" t="s">
        <v>1925</v>
      </c>
      <c r="D1249">
        <v>4522</v>
      </c>
      <c r="E1249" s="4">
        <v>17</v>
      </c>
      <c r="F1249">
        <v>27293910</v>
      </c>
      <c r="G1249">
        <v>27293996</v>
      </c>
      <c r="H1249">
        <v>-1</v>
      </c>
    </row>
    <row r="1250" spans="1:8" x14ac:dyDescent="0.2">
      <c r="A1250">
        <v>1249</v>
      </c>
      <c r="B1250" t="s">
        <v>1151</v>
      </c>
      <c r="C1250" t="s">
        <v>1150</v>
      </c>
      <c r="D1250">
        <v>4523</v>
      </c>
      <c r="E1250" s="4">
        <v>17</v>
      </c>
      <c r="F1250">
        <v>29390662</v>
      </c>
      <c r="G1250">
        <v>29390730</v>
      </c>
      <c r="H1250">
        <v>1</v>
      </c>
    </row>
    <row r="1251" spans="1:8" x14ac:dyDescent="0.2">
      <c r="A1251">
        <v>1250</v>
      </c>
      <c r="B1251" t="s">
        <v>6656</v>
      </c>
      <c r="C1251" t="s">
        <v>5807</v>
      </c>
      <c r="D1251">
        <v>4524</v>
      </c>
      <c r="E1251" s="4">
        <v>17</v>
      </c>
      <c r="F1251">
        <v>69099564</v>
      </c>
      <c r="G1251">
        <v>69099632</v>
      </c>
      <c r="H1251">
        <v>-1</v>
      </c>
    </row>
    <row r="1252" spans="1:8" x14ac:dyDescent="0.2">
      <c r="A1252">
        <v>1251</v>
      </c>
      <c r="B1252" t="s">
        <v>2082</v>
      </c>
      <c r="C1252" t="s">
        <v>2081</v>
      </c>
      <c r="D1252">
        <v>4524</v>
      </c>
      <c r="E1252" s="4">
        <v>17</v>
      </c>
      <c r="F1252">
        <v>69099542</v>
      </c>
      <c r="G1252">
        <v>69099656</v>
      </c>
      <c r="H1252">
        <v>1</v>
      </c>
    </row>
    <row r="1253" spans="1:8" x14ac:dyDescent="0.2">
      <c r="A1253">
        <v>1252</v>
      </c>
      <c r="B1253" t="s">
        <v>1954</v>
      </c>
      <c r="C1253" t="s">
        <v>1953</v>
      </c>
      <c r="D1253">
        <v>4525</v>
      </c>
      <c r="E1253" s="4">
        <v>17</v>
      </c>
      <c r="F1253">
        <v>82668233</v>
      </c>
      <c r="G1253">
        <v>82668307</v>
      </c>
      <c r="H1253">
        <v>-1</v>
      </c>
    </row>
    <row r="1254" spans="1:8" x14ac:dyDescent="0.2">
      <c r="A1254">
        <v>1253</v>
      </c>
      <c r="B1254" t="s">
        <v>2761</v>
      </c>
      <c r="C1254" t="s">
        <v>2760</v>
      </c>
      <c r="D1254">
        <v>4526</v>
      </c>
      <c r="E1254" s="4">
        <v>18</v>
      </c>
      <c r="F1254">
        <v>13611114</v>
      </c>
      <c r="G1254">
        <v>13611200</v>
      </c>
      <c r="H1254">
        <v>1</v>
      </c>
    </row>
    <row r="1255" spans="1:8" x14ac:dyDescent="0.2">
      <c r="A1255">
        <v>1254</v>
      </c>
      <c r="B1255" t="s">
        <v>313</v>
      </c>
      <c r="C1255" t="s">
        <v>312</v>
      </c>
      <c r="D1255">
        <v>4527</v>
      </c>
      <c r="E1255" s="4">
        <v>18</v>
      </c>
      <c r="F1255">
        <v>47380496</v>
      </c>
      <c r="G1255">
        <v>47380565</v>
      </c>
      <c r="H1255">
        <v>1</v>
      </c>
    </row>
    <row r="1256" spans="1:8" x14ac:dyDescent="0.2">
      <c r="A1256">
        <v>1255</v>
      </c>
      <c r="B1256" t="s">
        <v>1686</v>
      </c>
      <c r="C1256" t="s">
        <v>1685</v>
      </c>
      <c r="D1256">
        <v>4528</v>
      </c>
      <c r="E1256" s="4">
        <v>18</v>
      </c>
      <c r="F1256">
        <v>53237101</v>
      </c>
      <c r="G1256">
        <v>53237190</v>
      </c>
      <c r="H1256">
        <v>1</v>
      </c>
    </row>
    <row r="1257" spans="1:8" x14ac:dyDescent="0.2">
      <c r="A1257">
        <v>1256</v>
      </c>
      <c r="B1257" t="s">
        <v>854</v>
      </c>
      <c r="C1257" t="s">
        <v>853</v>
      </c>
      <c r="D1257">
        <v>4529</v>
      </c>
      <c r="E1257" s="4">
        <v>18</v>
      </c>
      <c r="F1257">
        <v>55479221</v>
      </c>
      <c r="G1257">
        <v>55479298</v>
      </c>
      <c r="H1257">
        <v>1</v>
      </c>
    </row>
    <row r="1258" spans="1:8" x14ac:dyDescent="0.2">
      <c r="A1258">
        <v>1257</v>
      </c>
      <c r="B1258" t="s">
        <v>3110</v>
      </c>
      <c r="C1258" t="s">
        <v>3109</v>
      </c>
      <c r="D1258">
        <v>4530</v>
      </c>
      <c r="E1258" s="4">
        <v>19</v>
      </c>
      <c r="F1258">
        <v>39409623</v>
      </c>
      <c r="G1258">
        <v>39409678</v>
      </c>
      <c r="H1258">
        <v>-1</v>
      </c>
    </row>
    <row r="1259" spans="1:8" x14ac:dyDescent="0.2">
      <c r="A1259">
        <v>1258</v>
      </c>
      <c r="B1259" t="s">
        <v>5819</v>
      </c>
      <c r="C1259" t="s">
        <v>5817</v>
      </c>
      <c r="D1259">
        <v>4531</v>
      </c>
      <c r="E1259" s="4">
        <v>19</v>
      </c>
      <c r="F1259">
        <v>44653686</v>
      </c>
      <c r="G1259">
        <v>44653732</v>
      </c>
      <c r="H1259">
        <v>-1</v>
      </c>
    </row>
    <row r="1260" spans="1:8" x14ac:dyDescent="0.2">
      <c r="A1260">
        <v>1259</v>
      </c>
      <c r="B1260" t="s">
        <v>1369</v>
      </c>
      <c r="C1260" t="s">
        <v>1368</v>
      </c>
      <c r="D1260">
        <v>4532</v>
      </c>
      <c r="E1260" s="4">
        <v>20</v>
      </c>
      <c r="F1260">
        <v>57895394</v>
      </c>
      <c r="G1260">
        <v>57895444</v>
      </c>
      <c r="H1260">
        <v>1</v>
      </c>
    </row>
    <row r="1261" spans="1:8" x14ac:dyDescent="0.2">
      <c r="A1261">
        <v>1260</v>
      </c>
      <c r="B1261" t="s">
        <v>3196</v>
      </c>
      <c r="C1261" t="s">
        <v>3195</v>
      </c>
      <c r="D1261">
        <v>4533</v>
      </c>
      <c r="E1261" s="4">
        <v>20</v>
      </c>
      <c r="F1261">
        <v>60478111</v>
      </c>
      <c r="G1261">
        <v>60478181</v>
      </c>
      <c r="H1261">
        <v>1</v>
      </c>
    </row>
    <row r="1262" spans="1:8" x14ac:dyDescent="0.2">
      <c r="A1262">
        <v>1261</v>
      </c>
      <c r="B1262" t="s">
        <v>2711</v>
      </c>
      <c r="C1262" t="s">
        <v>2710</v>
      </c>
      <c r="D1262">
        <v>4534</v>
      </c>
      <c r="E1262" s="4">
        <v>22</v>
      </c>
      <c r="F1262">
        <v>37988794</v>
      </c>
      <c r="G1262">
        <v>37988853</v>
      </c>
      <c r="H1262">
        <v>1</v>
      </c>
    </row>
    <row r="1263" spans="1:8" x14ac:dyDescent="0.2">
      <c r="A1263">
        <v>1262</v>
      </c>
      <c r="B1263" t="s">
        <v>1415</v>
      </c>
      <c r="C1263" t="s">
        <v>1414</v>
      </c>
      <c r="D1263">
        <v>4535</v>
      </c>
      <c r="E1263" s="4">
        <v>22</v>
      </c>
      <c r="F1263">
        <v>48780295</v>
      </c>
      <c r="G1263">
        <v>48780353</v>
      </c>
      <c r="H1263">
        <v>1</v>
      </c>
    </row>
    <row r="1264" spans="1:8" x14ac:dyDescent="0.2">
      <c r="A1264">
        <v>1263</v>
      </c>
      <c r="B1264" t="s">
        <v>6657</v>
      </c>
      <c r="C1264" t="s">
        <v>6602</v>
      </c>
      <c r="D1264">
        <v>4536</v>
      </c>
      <c r="E1264" s="4" t="s">
        <v>12</v>
      </c>
      <c r="F1264">
        <v>55451495</v>
      </c>
      <c r="G1264">
        <v>55451582</v>
      </c>
      <c r="H1264">
        <v>-1</v>
      </c>
    </row>
    <row r="1265" spans="1:8" x14ac:dyDescent="0.2">
      <c r="A1265">
        <v>1264</v>
      </c>
      <c r="B1265" t="s">
        <v>6668</v>
      </c>
      <c r="C1265" t="s">
        <v>6674</v>
      </c>
      <c r="D1265">
        <v>4536</v>
      </c>
      <c r="E1265" s="4" t="s">
        <v>12</v>
      </c>
      <c r="F1265">
        <v>55451495</v>
      </c>
      <c r="G1265">
        <v>55451582</v>
      </c>
      <c r="H1265">
        <v>1</v>
      </c>
    </row>
    <row r="1266" spans="1:8" x14ac:dyDescent="0.2">
      <c r="A1266">
        <v>1265</v>
      </c>
      <c r="B1266" t="s">
        <v>2796</v>
      </c>
      <c r="C1266" t="s">
        <v>2795</v>
      </c>
      <c r="D1266">
        <v>4537</v>
      </c>
      <c r="E1266" s="4">
        <v>14</v>
      </c>
      <c r="F1266">
        <v>105859484</v>
      </c>
      <c r="G1266">
        <v>105859553</v>
      </c>
      <c r="H1266">
        <v>-1</v>
      </c>
    </row>
    <row r="1267" spans="1:8" x14ac:dyDescent="0.2">
      <c r="A1267">
        <v>1266</v>
      </c>
      <c r="B1267" t="s">
        <v>246</v>
      </c>
      <c r="C1267" t="s">
        <v>245</v>
      </c>
      <c r="D1267">
        <v>4538</v>
      </c>
      <c r="E1267" s="4">
        <v>14</v>
      </c>
      <c r="F1267">
        <v>105858165</v>
      </c>
      <c r="G1267">
        <v>105858242</v>
      </c>
      <c r="H1267">
        <v>-1</v>
      </c>
    </row>
    <row r="1268" spans="1:8" x14ac:dyDescent="0.2">
      <c r="A1268">
        <v>1267</v>
      </c>
      <c r="B1268" t="s">
        <v>1289</v>
      </c>
      <c r="C1268" t="s">
        <v>1288</v>
      </c>
      <c r="D1268">
        <v>4539</v>
      </c>
      <c r="E1268" s="4">
        <v>14</v>
      </c>
      <c r="F1268">
        <v>105857513</v>
      </c>
      <c r="G1268">
        <v>105857572</v>
      </c>
      <c r="H1268">
        <v>-1</v>
      </c>
    </row>
    <row r="1269" spans="1:8" x14ac:dyDescent="0.2">
      <c r="A1269">
        <v>1268</v>
      </c>
      <c r="B1269" t="s">
        <v>2337</v>
      </c>
      <c r="C1269" t="s">
        <v>2336</v>
      </c>
      <c r="D1269">
        <v>4540</v>
      </c>
      <c r="E1269" s="4">
        <v>9</v>
      </c>
      <c r="F1269">
        <v>36864254</v>
      </c>
      <c r="G1269">
        <v>36864308</v>
      </c>
      <c r="H1269">
        <v>-1</v>
      </c>
    </row>
    <row r="1270" spans="1:8" x14ac:dyDescent="0.2">
      <c r="A1270">
        <v>1269</v>
      </c>
      <c r="B1270" t="s">
        <v>1511</v>
      </c>
      <c r="C1270" t="s">
        <v>1510</v>
      </c>
      <c r="D1270">
        <v>4632</v>
      </c>
      <c r="E1270" s="4">
        <v>1</v>
      </c>
      <c r="F1270">
        <v>12191713</v>
      </c>
      <c r="G1270">
        <v>12191773</v>
      </c>
      <c r="H1270">
        <v>1</v>
      </c>
    </row>
    <row r="1271" spans="1:8" x14ac:dyDescent="0.2">
      <c r="A1271">
        <v>1270</v>
      </c>
      <c r="B1271" t="s">
        <v>2078</v>
      </c>
      <c r="C1271" t="s">
        <v>2077</v>
      </c>
      <c r="D1271">
        <v>4633</v>
      </c>
      <c r="E1271" s="4">
        <v>5</v>
      </c>
      <c r="F1271">
        <v>129097688</v>
      </c>
      <c r="G1271">
        <v>129097766</v>
      </c>
      <c r="H1271">
        <v>1</v>
      </c>
    </row>
    <row r="1272" spans="1:8" x14ac:dyDescent="0.2">
      <c r="A1272">
        <v>1271</v>
      </c>
      <c r="B1272" t="s">
        <v>2302</v>
      </c>
      <c r="C1272" t="s">
        <v>2301</v>
      </c>
      <c r="D1272">
        <v>4634</v>
      </c>
      <c r="E1272" s="4">
        <v>5</v>
      </c>
      <c r="F1272">
        <v>174751734</v>
      </c>
      <c r="G1272">
        <v>174751787</v>
      </c>
      <c r="H1272">
        <v>1</v>
      </c>
    </row>
    <row r="1273" spans="1:8" x14ac:dyDescent="0.2">
      <c r="A1273">
        <v>1272</v>
      </c>
      <c r="B1273" t="s">
        <v>1507</v>
      </c>
      <c r="C1273" t="s">
        <v>1506</v>
      </c>
      <c r="D1273">
        <v>4635</v>
      </c>
      <c r="E1273" s="4">
        <v>5</v>
      </c>
      <c r="F1273">
        <v>1062896</v>
      </c>
      <c r="G1273">
        <v>1062974</v>
      </c>
      <c r="H1273">
        <v>-1</v>
      </c>
    </row>
    <row r="1274" spans="1:8" x14ac:dyDescent="0.2">
      <c r="A1274">
        <v>1273</v>
      </c>
      <c r="B1274" t="s">
        <v>685</v>
      </c>
      <c r="C1274" t="s">
        <v>684</v>
      </c>
      <c r="D1274">
        <v>4636</v>
      </c>
      <c r="E1274" s="4">
        <v>5</v>
      </c>
      <c r="F1274">
        <v>9053816</v>
      </c>
      <c r="G1274">
        <v>9053895</v>
      </c>
      <c r="H1274">
        <v>-1</v>
      </c>
    </row>
    <row r="1275" spans="1:8" x14ac:dyDescent="0.2">
      <c r="A1275">
        <v>1274</v>
      </c>
      <c r="B1275" t="s">
        <v>2934</v>
      </c>
      <c r="C1275" t="s">
        <v>2933</v>
      </c>
      <c r="D1275">
        <v>4637</v>
      </c>
      <c r="E1275" s="4">
        <v>5</v>
      </c>
      <c r="F1275">
        <v>14825929</v>
      </c>
      <c r="G1275">
        <v>14826012</v>
      </c>
      <c r="H1275">
        <v>-1</v>
      </c>
    </row>
    <row r="1276" spans="1:8" x14ac:dyDescent="0.2">
      <c r="A1276">
        <v>1275</v>
      </c>
      <c r="B1276" t="s">
        <v>1904</v>
      </c>
      <c r="C1276" t="s">
        <v>1903</v>
      </c>
      <c r="D1276">
        <v>4638</v>
      </c>
      <c r="E1276" s="4">
        <v>5</v>
      </c>
      <c r="F1276">
        <v>181222566</v>
      </c>
      <c r="G1276">
        <v>181222633</v>
      </c>
      <c r="H1276">
        <v>-1</v>
      </c>
    </row>
    <row r="1277" spans="1:8" x14ac:dyDescent="0.2">
      <c r="A1277">
        <v>1276</v>
      </c>
      <c r="B1277" t="s">
        <v>2871</v>
      </c>
      <c r="C1277" t="s">
        <v>2870</v>
      </c>
      <c r="D1277">
        <v>4639</v>
      </c>
      <c r="E1277" s="4">
        <v>6</v>
      </c>
      <c r="F1277">
        <v>16141556</v>
      </c>
      <c r="G1277">
        <v>16141624</v>
      </c>
      <c r="H1277">
        <v>1</v>
      </c>
    </row>
    <row r="1278" spans="1:8" x14ac:dyDescent="0.2">
      <c r="A1278">
        <v>1277</v>
      </c>
      <c r="B1278" t="s">
        <v>937</v>
      </c>
      <c r="C1278" t="s">
        <v>936</v>
      </c>
      <c r="D1278">
        <v>4640</v>
      </c>
      <c r="E1278" s="4">
        <v>6</v>
      </c>
      <c r="F1278">
        <v>30890883</v>
      </c>
      <c r="G1278">
        <v>30890972</v>
      </c>
      <c r="H1278">
        <v>1</v>
      </c>
    </row>
    <row r="1279" spans="1:8" x14ac:dyDescent="0.2">
      <c r="A1279">
        <v>1278</v>
      </c>
      <c r="B1279" t="s">
        <v>264</v>
      </c>
      <c r="C1279" t="s">
        <v>263</v>
      </c>
      <c r="D1279">
        <v>4641</v>
      </c>
      <c r="E1279" s="4">
        <v>6</v>
      </c>
      <c r="F1279">
        <v>41598723</v>
      </c>
      <c r="G1279">
        <v>41598788</v>
      </c>
      <c r="H1279">
        <v>1</v>
      </c>
    </row>
    <row r="1280" spans="1:8" x14ac:dyDescent="0.2">
      <c r="A1280">
        <v>1279</v>
      </c>
      <c r="B1280" t="s">
        <v>1248</v>
      </c>
      <c r="C1280" t="s">
        <v>1247</v>
      </c>
      <c r="D1280">
        <v>4642</v>
      </c>
      <c r="E1280" s="4">
        <v>6</v>
      </c>
      <c r="F1280">
        <v>44435641</v>
      </c>
      <c r="G1280">
        <v>44435722</v>
      </c>
      <c r="H1280">
        <v>1</v>
      </c>
    </row>
    <row r="1281" spans="1:8" x14ac:dyDescent="0.2">
      <c r="A1281">
        <v>1280</v>
      </c>
      <c r="B1281" t="s">
        <v>965</v>
      </c>
      <c r="C1281" t="s">
        <v>964</v>
      </c>
      <c r="D1281">
        <v>4643</v>
      </c>
      <c r="E1281" s="4">
        <v>6</v>
      </c>
      <c r="F1281">
        <v>91521660</v>
      </c>
      <c r="G1281">
        <v>91521737</v>
      </c>
      <c r="H1281">
        <v>1</v>
      </c>
    </row>
    <row r="1282" spans="1:8" x14ac:dyDescent="0.2">
      <c r="A1282">
        <v>1281</v>
      </c>
      <c r="B1282" t="s">
        <v>9</v>
      </c>
      <c r="C1282" t="s">
        <v>8</v>
      </c>
      <c r="D1282">
        <v>4644</v>
      </c>
      <c r="E1282" s="4">
        <v>6</v>
      </c>
      <c r="F1282">
        <v>170330761</v>
      </c>
      <c r="G1282">
        <v>170330844</v>
      </c>
      <c r="H1282">
        <v>1</v>
      </c>
    </row>
    <row r="1283" spans="1:8" x14ac:dyDescent="0.2">
      <c r="A1283">
        <v>1282</v>
      </c>
      <c r="B1283" t="s">
        <v>1654</v>
      </c>
      <c r="C1283" t="s">
        <v>1653</v>
      </c>
      <c r="D1283">
        <v>4645</v>
      </c>
      <c r="E1283" s="4">
        <v>6</v>
      </c>
      <c r="F1283">
        <v>2854031</v>
      </c>
      <c r="G1283">
        <v>2854107</v>
      </c>
      <c r="H1283">
        <v>-1</v>
      </c>
    </row>
    <row r="1284" spans="1:8" x14ac:dyDescent="0.2">
      <c r="A1284">
        <v>1283</v>
      </c>
      <c r="B1284" t="s">
        <v>158</v>
      </c>
      <c r="C1284" t="s">
        <v>157</v>
      </c>
      <c r="D1284">
        <v>4646</v>
      </c>
      <c r="E1284" s="4">
        <v>6</v>
      </c>
      <c r="F1284">
        <v>31701029</v>
      </c>
      <c r="G1284">
        <v>31701091</v>
      </c>
      <c r="H1284">
        <v>-1</v>
      </c>
    </row>
    <row r="1285" spans="1:8" x14ac:dyDescent="0.2">
      <c r="A1285">
        <v>1284</v>
      </c>
      <c r="B1285" t="s">
        <v>2630</v>
      </c>
      <c r="C1285" t="s">
        <v>2629</v>
      </c>
      <c r="D1285">
        <v>4647</v>
      </c>
      <c r="E1285" s="4">
        <v>6</v>
      </c>
      <c r="F1285">
        <v>44254206</v>
      </c>
      <c r="G1285">
        <v>44254285</v>
      </c>
      <c r="H1285">
        <v>-1</v>
      </c>
    </row>
    <row r="1286" spans="1:8" x14ac:dyDescent="0.2">
      <c r="A1286">
        <v>1285</v>
      </c>
      <c r="B1286" t="s">
        <v>1489</v>
      </c>
      <c r="C1286" t="s">
        <v>1488</v>
      </c>
      <c r="D1286">
        <v>4648</v>
      </c>
      <c r="E1286" s="4">
        <v>7</v>
      </c>
      <c r="F1286">
        <v>2527074</v>
      </c>
      <c r="G1286">
        <v>2527145</v>
      </c>
      <c r="H1286">
        <v>1</v>
      </c>
    </row>
    <row r="1287" spans="1:8" x14ac:dyDescent="0.2">
      <c r="A1287">
        <v>1286</v>
      </c>
      <c r="B1287" t="s">
        <v>1550</v>
      </c>
      <c r="C1287" t="s">
        <v>1549</v>
      </c>
      <c r="D1287">
        <v>4649</v>
      </c>
      <c r="E1287" s="4">
        <v>7</v>
      </c>
      <c r="F1287">
        <v>44110849</v>
      </c>
      <c r="G1287">
        <v>44110912</v>
      </c>
      <c r="H1287">
        <v>1</v>
      </c>
    </row>
    <row r="1288" spans="1:8" x14ac:dyDescent="0.2">
      <c r="A1288">
        <v>1287</v>
      </c>
      <c r="B1288" t="s">
        <v>305</v>
      </c>
      <c r="C1288" t="s">
        <v>2022</v>
      </c>
      <c r="D1288">
        <v>4650</v>
      </c>
      <c r="E1288" s="4">
        <v>7</v>
      </c>
      <c r="F1288">
        <v>67114322</v>
      </c>
      <c r="G1288">
        <v>67114397</v>
      </c>
      <c r="H1288">
        <v>-1</v>
      </c>
    </row>
    <row r="1289" spans="1:8" x14ac:dyDescent="0.2">
      <c r="A1289">
        <v>1288</v>
      </c>
      <c r="B1289" t="s">
        <v>304</v>
      </c>
      <c r="C1289" t="s">
        <v>303</v>
      </c>
      <c r="D1289">
        <v>4650</v>
      </c>
      <c r="E1289" s="4">
        <v>7</v>
      </c>
      <c r="F1289">
        <v>72697903</v>
      </c>
      <c r="G1289">
        <v>72697978</v>
      </c>
      <c r="H1289">
        <v>1</v>
      </c>
    </row>
    <row r="1290" spans="1:8" x14ac:dyDescent="0.2">
      <c r="A1290">
        <v>1289</v>
      </c>
      <c r="B1290" t="s">
        <v>1279</v>
      </c>
      <c r="C1290" t="s">
        <v>1278</v>
      </c>
      <c r="D1290">
        <v>4651</v>
      </c>
      <c r="E1290" s="4">
        <v>7</v>
      </c>
      <c r="F1290">
        <v>75915197</v>
      </c>
      <c r="G1290">
        <v>75915269</v>
      </c>
      <c r="H1290">
        <v>1</v>
      </c>
    </row>
    <row r="1291" spans="1:8" x14ac:dyDescent="0.2">
      <c r="A1291">
        <v>1290</v>
      </c>
      <c r="B1291" t="s">
        <v>1077</v>
      </c>
      <c r="C1291" t="s">
        <v>1076</v>
      </c>
      <c r="D1291">
        <v>4652</v>
      </c>
      <c r="E1291" s="4">
        <v>7</v>
      </c>
      <c r="F1291">
        <v>93716928</v>
      </c>
      <c r="G1291">
        <v>93717005</v>
      </c>
      <c r="H1291">
        <v>1</v>
      </c>
    </row>
    <row r="1292" spans="1:8" x14ac:dyDescent="0.2">
      <c r="A1292">
        <v>1291</v>
      </c>
      <c r="B1292" t="s">
        <v>619</v>
      </c>
      <c r="C1292" t="s">
        <v>618</v>
      </c>
      <c r="D1292">
        <v>4653</v>
      </c>
      <c r="E1292" s="4">
        <v>7</v>
      </c>
      <c r="F1292">
        <v>101159473</v>
      </c>
      <c r="G1292">
        <v>101159555</v>
      </c>
      <c r="H1292">
        <v>1</v>
      </c>
    </row>
    <row r="1293" spans="1:8" x14ac:dyDescent="0.2">
      <c r="A1293">
        <v>1292</v>
      </c>
      <c r="B1293" t="s">
        <v>2607</v>
      </c>
      <c r="C1293" t="s">
        <v>2606</v>
      </c>
      <c r="D1293">
        <v>4654</v>
      </c>
      <c r="E1293" s="4">
        <v>1</v>
      </c>
      <c r="F1293">
        <v>162157107</v>
      </c>
      <c r="G1293">
        <v>162157182</v>
      </c>
      <c r="H1293">
        <v>1</v>
      </c>
    </row>
    <row r="1294" spans="1:8" x14ac:dyDescent="0.2">
      <c r="A1294">
        <v>1293</v>
      </c>
      <c r="B1294" t="s">
        <v>896</v>
      </c>
      <c r="C1294" t="s">
        <v>895</v>
      </c>
      <c r="D1294">
        <v>4655</v>
      </c>
      <c r="E1294" s="4">
        <v>7</v>
      </c>
      <c r="F1294">
        <v>1844180</v>
      </c>
      <c r="G1294">
        <v>1844253</v>
      </c>
      <c r="H1294">
        <v>-1</v>
      </c>
    </row>
    <row r="1295" spans="1:8" x14ac:dyDescent="0.2">
      <c r="A1295">
        <v>1294</v>
      </c>
      <c r="B1295" t="s">
        <v>1515</v>
      </c>
      <c r="C1295" t="s">
        <v>1514</v>
      </c>
      <c r="D1295">
        <v>4656</v>
      </c>
      <c r="E1295" s="4">
        <v>7</v>
      </c>
      <c r="F1295">
        <v>4788565</v>
      </c>
      <c r="G1295">
        <v>4788639</v>
      </c>
      <c r="H1295">
        <v>-1</v>
      </c>
    </row>
    <row r="1296" spans="1:8" x14ac:dyDescent="0.2">
      <c r="A1296">
        <v>1295</v>
      </c>
      <c r="B1296" t="s">
        <v>1986</v>
      </c>
      <c r="C1296" t="s">
        <v>1985</v>
      </c>
      <c r="D1296">
        <v>4657</v>
      </c>
      <c r="E1296" s="4">
        <v>7</v>
      </c>
      <c r="F1296">
        <v>44881748</v>
      </c>
      <c r="G1296">
        <v>44881800</v>
      </c>
      <c r="H1296">
        <v>-1</v>
      </c>
    </row>
    <row r="1297" spans="1:8" x14ac:dyDescent="0.2">
      <c r="A1297">
        <v>1296</v>
      </c>
      <c r="B1297" t="s">
        <v>1264</v>
      </c>
      <c r="C1297" t="s">
        <v>1263</v>
      </c>
      <c r="D1297">
        <v>4658</v>
      </c>
      <c r="E1297" s="4">
        <v>7</v>
      </c>
      <c r="F1297">
        <v>100156605</v>
      </c>
      <c r="G1297">
        <v>100156669</v>
      </c>
      <c r="H1297">
        <v>-1</v>
      </c>
    </row>
    <row r="1298" spans="1:8" x14ac:dyDescent="0.2">
      <c r="A1298">
        <v>1297</v>
      </c>
      <c r="B1298" t="s">
        <v>2989</v>
      </c>
      <c r="C1298" t="s">
        <v>2990</v>
      </c>
      <c r="D1298">
        <v>4659</v>
      </c>
      <c r="E1298" s="4">
        <v>8</v>
      </c>
      <c r="F1298">
        <v>6745164</v>
      </c>
      <c r="G1298">
        <v>6745244</v>
      </c>
      <c r="H1298">
        <v>1</v>
      </c>
    </row>
    <row r="1299" spans="1:8" x14ac:dyDescent="0.2">
      <c r="A1299">
        <v>1298</v>
      </c>
      <c r="B1299" t="s">
        <v>2988</v>
      </c>
      <c r="C1299" t="s">
        <v>2987</v>
      </c>
      <c r="D1299">
        <v>4659</v>
      </c>
      <c r="E1299" s="4">
        <v>8</v>
      </c>
      <c r="F1299">
        <v>6745168</v>
      </c>
      <c r="G1299">
        <v>6745240</v>
      </c>
      <c r="H1299">
        <v>-1</v>
      </c>
    </row>
    <row r="1300" spans="1:8" x14ac:dyDescent="0.2">
      <c r="A1300">
        <v>1299</v>
      </c>
      <c r="B1300" t="s">
        <v>674</v>
      </c>
      <c r="C1300" t="s">
        <v>673</v>
      </c>
      <c r="D1300">
        <v>4660</v>
      </c>
      <c r="E1300" s="4">
        <v>8</v>
      </c>
      <c r="F1300">
        <v>9048445</v>
      </c>
      <c r="G1300">
        <v>9048518</v>
      </c>
      <c r="H1300">
        <v>1</v>
      </c>
    </row>
    <row r="1301" spans="1:8" x14ac:dyDescent="0.2">
      <c r="A1301">
        <v>1300</v>
      </c>
      <c r="B1301" t="s">
        <v>2040</v>
      </c>
      <c r="C1301" t="s">
        <v>2039</v>
      </c>
      <c r="D1301">
        <v>4661</v>
      </c>
      <c r="E1301" s="4">
        <v>8</v>
      </c>
      <c r="F1301">
        <v>91205485</v>
      </c>
      <c r="G1301">
        <v>91205559</v>
      </c>
      <c r="H1301">
        <v>1</v>
      </c>
    </row>
    <row r="1302" spans="1:8" x14ac:dyDescent="0.2">
      <c r="A1302">
        <v>1301</v>
      </c>
      <c r="B1302" t="s">
        <v>3457</v>
      </c>
      <c r="C1302" t="s">
        <v>570</v>
      </c>
      <c r="D1302">
        <v>4662</v>
      </c>
      <c r="E1302" s="4">
        <v>8</v>
      </c>
      <c r="F1302">
        <v>124821985</v>
      </c>
      <c r="G1302">
        <v>124822051</v>
      </c>
      <c r="H1302">
        <v>1</v>
      </c>
    </row>
    <row r="1303" spans="1:8" x14ac:dyDescent="0.2">
      <c r="A1303">
        <v>1302</v>
      </c>
      <c r="B1303" t="s">
        <v>569</v>
      </c>
      <c r="C1303" t="s">
        <v>568</v>
      </c>
      <c r="D1303">
        <v>4662</v>
      </c>
      <c r="E1303" s="4">
        <v>8</v>
      </c>
      <c r="F1303">
        <v>124821978</v>
      </c>
      <c r="G1303">
        <v>124822058</v>
      </c>
      <c r="H1303">
        <v>-1</v>
      </c>
    </row>
    <row r="1304" spans="1:8" x14ac:dyDescent="0.2">
      <c r="A1304">
        <v>1303</v>
      </c>
      <c r="B1304" t="s">
        <v>1119</v>
      </c>
      <c r="C1304" t="s">
        <v>1118</v>
      </c>
      <c r="D1304">
        <v>4663</v>
      </c>
      <c r="E1304" s="4">
        <v>8</v>
      </c>
      <c r="F1304">
        <v>123215788</v>
      </c>
      <c r="G1304">
        <v>123215863</v>
      </c>
      <c r="H1304">
        <v>-1</v>
      </c>
    </row>
    <row r="1305" spans="1:8" x14ac:dyDescent="0.2">
      <c r="A1305">
        <v>1304</v>
      </c>
      <c r="B1305" t="s">
        <v>1136</v>
      </c>
      <c r="C1305" t="s">
        <v>1135</v>
      </c>
      <c r="D1305">
        <v>4664</v>
      </c>
      <c r="E1305" s="4">
        <v>8</v>
      </c>
      <c r="F1305">
        <v>143733083</v>
      </c>
      <c r="G1305">
        <v>143733153</v>
      </c>
      <c r="H1305">
        <v>-1</v>
      </c>
    </row>
    <row r="1306" spans="1:8" x14ac:dyDescent="0.2">
      <c r="A1306">
        <v>1305</v>
      </c>
      <c r="B1306" t="s">
        <v>681</v>
      </c>
      <c r="C1306" t="s">
        <v>680</v>
      </c>
      <c r="D1306">
        <v>4665</v>
      </c>
      <c r="E1306" s="4">
        <v>9</v>
      </c>
      <c r="F1306">
        <v>6007826</v>
      </c>
      <c r="G1306">
        <v>6007904</v>
      </c>
      <c r="H1306">
        <v>1</v>
      </c>
    </row>
    <row r="1307" spans="1:8" x14ac:dyDescent="0.2">
      <c r="A1307">
        <v>1306</v>
      </c>
      <c r="B1307" t="s">
        <v>1589</v>
      </c>
      <c r="C1307" t="s">
        <v>1588</v>
      </c>
      <c r="D1307">
        <v>4666</v>
      </c>
      <c r="E1307" s="4">
        <v>1</v>
      </c>
      <c r="F1307">
        <v>228462074</v>
      </c>
      <c r="G1307">
        <v>228462152</v>
      </c>
      <c r="H1307">
        <v>1</v>
      </c>
    </row>
    <row r="1308" spans="1:8" x14ac:dyDescent="0.2">
      <c r="A1308">
        <v>1307</v>
      </c>
      <c r="B1308" t="s">
        <v>2344</v>
      </c>
      <c r="C1308" t="s">
        <v>2343</v>
      </c>
      <c r="D1308">
        <v>4666</v>
      </c>
      <c r="E1308" s="4" t="s">
        <v>12</v>
      </c>
      <c r="F1308">
        <v>29574278</v>
      </c>
      <c r="G1308">
        <v>29574358</v>
      </c>
      <c r="H1308">
        <v>1</v>
      </c>
    </row>
    <row r="1309" spans="1:8" x14ac:dyDescent="0.2">
      <c r="A1309">
        <v>1308</v>
      </c>
      <c r="B1309" t="s">
        <v>5869</v>
      </c>
      <c r="C1309" t="s">
        <v>5867</v>
      </c>
      <c r="D1309">
        <v>4667</v>
      </c>
      <c r="E1309" s="4">
        <v>9</v>
      </c>
      <c r="F1309">
        <v>35608094</v>
      </c>
      <c r="G1309">
        <v>35608159</v>
      </c>
      <c r="H1309">
        <v>1</v>
      </c>
    </row>
    <row r="1310" spans="1:8" x14ac:dyDescent="0.2">
      <c r="A1310">
        <v>1309</v>
      </c>
      <c r="B1310" t="s">
        <v>2372</v>
      </c>
      <c r="C1310" t="s">
        <v>2371</v>
      </c>
      <c r="D1310">
        <v>4668</v>
      </c>
      <c r="E1310" s="4">
        <v>9</v>
      </c>
      <c r="F1310">
        <v>111932100</v>
      </c>
      <c r="G1310">
        <v>111932169</v>
      </c>
      <c r="H1310">
        <v>1</v>
      </c>
    </row>
    <row r="1311" spans="1:8" x14ac:dyDescent="0.2">
      <c r="A1311">
        <v>1310</v>
      </c>
      <c r="B1311" t="s">
        <v>120</v>
      </c>
      <c r="C1311" t="s">
        <v>119</v>
      </c>
      <c r="D1311">
        <v>4669</v>
      </c>
      <c r="E1311" s="4">
        <v>9</v>
      </c>
      <c r="F1311">
        <v>134379411</v>
      </c>
      <c r="G1311">
        <v>134379472</v>
      </c>
      <c r="H1311">
        <v>1</v>
      </c>
    </row>
    <row r="1312" spans="1:8" x14ac:dyDescent="0.2">
      <c r="A1312">
        <v>1311</v>
      </c>
      <c r="B1312" t="s">
        <v>2999</v>
      </c>
      <c r="C1312" t="s">
        <v>2998</v>
      </c>
      <c r="D1312">
        <v>4670</v>
      </c>
      <c r="E1312" s="4">
        <v>9</v>
      </c>
      <c r="F1312">
        <v>92527984</v>
      </c>
      <c r="G1312">
        <v>92528058</v>
      </c>
      <c r="H1312">
        <v>-1</v>
      </c>
    </row>
    <row r="1313" spans="1:8" x14ac:dyDescent="0.2">
      <c r="A1313">
        <v>1312</v>
      </c>
      <c r="B1313" t="s">
        <v>842</v>
      </c>
      <c r="C1313" t="s">
        <v>841</v>
      </c>
      <c r="D1313">
        <v>4671</v>
      </c>
      <c r="E1313" s="4">
        <v>1</v>
      </c>
      <c r="F1313">
        <v>234306467</v>
      </c>
      <c r="G1313">
        <v>234306539</v>
      </c>
      <c r="H1313">
        <v>1</v>
      </c>
    </row>
    <row r="1314" spans="1:8" x14ac:dyDescent="0.2">
      <c r="A1314">
        <v>1313</v>
      </c>
      <c r="B1314" t="s">
        <v>1992</v>
      </c>
      <c r="C1314" t="s">
        <v>1991</v>
      </c>
      <c r="D1314">
        <v>4672</v>
      </c>
      <c r="E1314" s="4">
        <v>9</v>
      </c>
      <c r="F1314">
        <v>127869415</v>
      </c>
      <c r="G1314">
        <v>127869495</v>
      </c>
      <c r="H1314">
        <v>-1</v>
      </c>
    </row>
    <row r="1315" spans="1:8" x14ac:dyDescent="0.2">
      <c r="A1315">
        <v>1314</v>
      </c>
      <c r="B1315" t="s">
        <v>1138</v>
      </c>
      <c r="C1315" t="s">
        <v>1137</v>
      </c>
      <c r="D1315">
        <v>4673</v>
      </c>
      <c r="E1315" s="4">
        <v>9</v>
      </c>
      <c r="F1315">
        <v>136519568</v>
      </c>
      <c r="G1315">
        <v>136519626</v>
      </c>
      <c r="H1315">
        <v>-1</v>
      </c>
    </row>
    <row r="1316" spans="1:8" x14ac:dyDescent="0.2">
      <c r="A1316">
        <v>1315</v>
      </c>
      <c r="B1316" t="s">
        <v>2346</v>
      </c>
      <c r="C1316" t="s">
        <v>2345</v>
      </c>
      <c r="D1316">
        <v>4674</v>
      </c>
      <c r="E1316" s="4">
        <v>9</v>
      </c>
      <c r="F1316">
        <v>136546173</v>
      </c>
      <c r="G1316">
        <v>136546259</v>
      </c>
      <c r="H1316">
        <v>-1</v>
      </c>
    </row>
    <row r="1317" spans="1:8" x14ac:dyDescent="0.2">
      <c r="A1317">
        <v>1316</v>
      </c>
      <c r="B1317" t="s">
        <v>522</v>
      </c>
      <c r="C1317" t="s">
        <v>521</v>
      </c>
      <c r="D1317">
        <v>4675</v>
      </c>
      <c r="E1317" s="4">
        <v>10</v>
      </c>
      <c r="F1317">
        <v>20551970</v>
      </c>
      <c r="G1317">
        <v>20552046</v>
      </c>
      <c r="H1317">
        <v>1</v>
      </c>
    </row>
    <row r="1318" spans="1:8" x14ac:dyDescent="0.2">
      <c r="A1318">
        <v>1317</v>
      </c>
      <c r="B1318" t="s">
        <v>3274</v>
      </c>
      <c r="C1318" t="s">
        <v>3273</v>
      </c>
      <c r="D1318">
        <v>4676</v>
      </c>
      <c r="E1318" s="4">
        <v>10</v>
      </c>
      <c r="F1318">
        <v>72721029</v>
      </c>
      <c r="G1318">
        <v>72721100</v>
      </c>
      <c r="H1318">
        <v>1</v>
      </c>
    </row>
    <row r="1319" spans="1:8" x14ac:dyDescent="0.2">
      <c r="A1319">
        <v>1318</v>
      </c>
      <c r="B1319" t="s">
        <v>2662</v>
      </c>
      <c r="C1319" t="s">
        <v>2661</v>
      </c>
      <c r="D1319">
        <v>4677</v>
      </c>
      <c r="E1319" s="4">
        <v>1</v>
      </c>
      <c r="F1319">
        <v>243346176</v>
      </c>
      <c r="G1319">
        <v>243346255</v>
      </c>
      <c r="H1319">
        <v>1</v>
      </c>
    </row>
    <row r="1320" spans="1:8" x14ac:dyDescent="0.2">
      <c r="A1320">
        <v>1319</v>
      </c>
      <c r="B1320" t="s">
        <v>5882</v>
      </c>
      <c r="C1320" t="s">
        <v>5880</v>
      </c>
      <c r="D1320">
        <v>4678</v>
      </c>
      <c r="E1320" s="4">
        <v>10</v>
      </c>
      <c r="F1320">
        <v>87503881</v>
      </c>
      <c r="G1320">
        <v>87503954</v>
      </c>
      <c r="H1320">
        <v>1</v>
      </c>
    </row>
    <row r="1321" spans="1:8" x14ac:dyDescent="0.2">
      <c r="A1321">
        <v>1320</v>
      </c>
      <c r="B1321" t="s">
        <v>337</v>
      </c>
      <c r="C1321" t="s">
        <v>336</v>
      </c>
      <c r="D1321">
        <v>4679</v>
      </c>
      <c r="E1321" s="4">
        <v>10</v>
      </c>
      <c r="F1321">
        <v>89063336</v>
      </c>
      <c r="G1321">
        <v>89063410</v>
      </c>
      <c r="H1321">
        <v>1</v>
      </c>
    </row>
    <row r="1322" spans="1:8" x14ac:dyDescent="0.2">
      <c r="A1322">
        <v>1321</v>
      </c>
      <c r="B1322" t="s">
        <v>338</v>
      </c>
      <c r="C1322" t="s">
        <v>339</v>
      </c>
      <c r="D1322">
        <v>4679</v>
      </c>
      <c r="E1322" s="4">
        <v>10</v>
      </c>
      <c r="F1322">
        <v>89063335</v>
      </c>
      <c r="G1322">
        <v>89063411</v>
      </c>
      <c r="H1322">
        <v>-1</v>
      </c>
    </row>
    <row r="1323" spans="1:8" x14ac:dyDescent="0.2">
      <c r="A1323">
        <v>1322</v>
      </c>
      <c r="B1323" t="s">
        <v>657</v>
      </c>
      <c r="C1323" t="s">
        <v>656</v>
      </c>
      <c r="D1323">
        <v>4680</v>
      </c>
      <c r="E1323" s="4">
        <v>10</v>
      </c>
      <c r="F1323">
        <v>110898090</v>
      </c>
      <c r="G1323">
        <v>110898155</v>
      </c>
      <c r="H1323">
        <v>1</v>
      </c>
    </row>
    <row r="1324" spans="1:8" x14ac:dyDescent="0.2">
      <c r="A1324">
        <v>1323</v>
      </c>
      <c r="B1324" t="s">
        <v>244</v>
      </c>
      <c r="C1324" t="s">
        <v>243</v>
      </c>
      <c r="D1324">
        <v>4681</v>
      </c>
      <c r="E1324" s="4">
        <v>10</v>
      </c>
      <c r="F1324">
        <v>119377972</v>
      </c>
      <c r="G1324">
        <v>119378043</v>
      </c>
      <c r="H1324">
        <v>1</v>
      </c>
    </row>
    <row r="1325" spans="1:8" x14ac:dyDescent="0.2">
      <c r="A1325">
        <v>1324</v>
      </c>
      <c r="B1325" t="s">
        <v>1666</v>
      </c>
      <c r="C1325" t="s">
        <v>1665</v>
      </c>
      <c r="D1325">
        <v>4682</v>
      </c>
      <c r="E1325" s="4">
        <v>10</v>
      </c>
      <c r="F1325">
        <v>119958513</v>
      </c>
      <c r="G1325">
        <v>119958592</v>
      </c>
      <c r="H1325">
        <v>1</v>
      </c>
    </row>
    <row r="1326" spans="1:8" x14ac:dyDescent="0.2">
      <c r="A1326">
        <v>1325</v>
      </c>
      <c r="B1326" t="s">
        <v>172</v>
      </c>
      <c r="C1326" t="s">
        <v>171</v>
      </c>
      <c r="D1326">
        <v>4683</v>
      </c>
      <c r="E1326" s="4">
        <v>10</v>
      </c>
      <c r="F1326">
        <v>35641172</v>
      </c>
      <c r="G1326">
        <v>35641252</v>
      </c>
      <c r="H1326">
        <v>-1</v>
      </c>
    </row>
    <row r="1327" spans="1:8" x14ac:dyDescent="0.2">
      <c r="A1327">
        <v>1326</v>
      </c>
      <c r="B1327" t="s">
        <v>2619</v>
      </c>
      <c r="C1327" t="s">
        <v>2618</v>
      </c>
      <c r="D1327">
        <v>4684</v>
      </c>
      <c r="E1327" s="4">
        <v>1</v>
      </c>
      <c r="F1327">
        <v>22719517</v>
      </c>
      <c r="G1327">
        <v>22719598</v>
      </c>
      <c r="H1327">
        <v>1</v>
      </c>
    </row>
    <row r="1328" spans="1:8" x14ac:dyDescent="0.2">
      <c r="A1328">
        <v>1327</v>
      </c>
      <c r="B1328" t="s">
        <v>1864</v>
      </c>
      <c r="C1328" t="s">
        <v>1863</v>
      </c>
      <c r="D1328">
        <v>4685</v>
      </c>
      <c r="E1328" s="4">
        <v>10</v>
      </c>
      <c r="F1328">
        <v>98431292</v>
      </c>
      <c r="G1328">
        <v>98431360</v>
      </c>
      <c r="H1328">
        <v>-1</v>
      </c>
    </row>
    <row r="1329" spans="1:8" x14ac:dyDescent="0.2">
      <c r="A1329">
        <v>1328</v>
      </c>
      <c r="B1329" t="s">
        <v>3335</v>
      </c>
      <c r="C1329" t="s">
        <v>3334</v>
      </c>
      <c r="D1329">
        <v>4686</v>
      </c>
      <c r="E1329" s="4">
        <v>11</v>
      </c>
      <c r="F1329">
        <v>2173063</v>
      </c>
      <c r="G1329">
        <v>2173138</v>
      </c>
      <c r="H1329">
        <v>1</v>
      </c>
    </row>
    <row r="1330" spans="1:8" x14ac:dyDescent="0.2">
      <c r="A1330">
        <v>1329</v>
      </c>
      <c r="B1330" t="s">
        <v>1038</v>
      </c>
      <c r="C1330" t="s">
        <v>1037</v>
      </c>
      <c r="D1330">
        <v>4687</v>
      </c>
      <c r="E1330" s="4">
        <v>11</v>
      </c>
      <c r="F1330">
        <v>3856062</v>
      </c>
      <c r="G1330">
        <v>3856141</v>
      </c>
      <c r="H1330">
        <v>1</v>
      </c>
    </row>
    <row r="1331" spans="1:8" x14ac:dyDescent="0.2">
      <c r="A1331">
        <v>1330</v>
      </c>
      <c r="B1331" t="s">
        <v>1594</v>
      </c>
      <c r="C1331" t="s">
        <v>1593</v>
      </c>
      <c r="D1331">
        <v>4688</v>
      </c>
      <c r="E1331" s="4">
        <v>11</v>
      </c>
      <c r="F1331">
        <v>46376402</v>
      </c>
      <c r="G1331">
        <v>46376484</v>
      </c>
      <c r="H1331">
        <v>1</v>
      </c>
    </row>
    <row r="1332" spans="1:8" x14ac:dyDescent="0.2">
      <c r="A1332">
        <v>1331</v>
      </c>
      <c r="B1332" t="s">
        <v>1352</v>
      </c>
      <c r="C1332" t="s">
        <v>1351</v>
      </c>
      <c r="D1332">
        <v>4689</v>
      </c>
      <c r="E1332" s="4">
        <v>1</v>
      </c>
      <c r="F1332">
        <v>5862672</v>
      </c>
      <c r="G1332">
        <v>5862741</v>
      </c>
      <c r="H1332">
        <v>-1</v>
      </c>
    </row>
    <row r="1333" spans="1:8" x14ac:dyDescent="0.2">
      <c r="A1333">
        <v>1332</v>
      </c>
      <c r="B1333" t="s">
        <v>2735</v>
      </c>
      <c r="C1333" t="s">
        <v>2734</v>
      </c>
      <c r="D1333">
        <v>4690</v>
      </c>
      <c r="E1333" s="4">
        <v>11</v>
      </c>
      <c r="F1333">
        <v>65636310</v>
      </c>
      <c r="G1333">
        <v>65636369</v>
      </c>
      <c r="H1333">
        <v>1</v>
      </c>
    </row>
    <row r="1334" spans="1:8" x14ac:dyDescent="0.2">
      <c r="A1334">
        <v>1333</v>
      </c>
      <c r="B1334" t="s">
        <v>178</v>
      </c>
      <c r="C1334" t="s">
        <v>177</v>
      </c>
      <c r="D1334">
        <v>4691</v>
      </c>
      <c r="E1334" s="4">
        <v>11</v>
      </c>
      <c r="F1334">
        <v>68033897</v>
      </c>
      <c r="G1334">
        <v>68033981</v>
      </c>
      <c r="H1334">
        <v>1</v>
      </c>
    </row>
    <row r="1335" spans="1:8" x14ac:dyDescent="0.2">
      <c r="A1335">
        <v>1334</v>
      </c>
      <c r="B1335" t="s">
        <v>1548</v>
      </c>
      <c r="C1335" t="s">
        <v>1547</v>
      </c>
      <c r="D1335">
        <v>4692</v>
      </c>
      <c r="E1335" s="4">
        <v>11</v>
      </c>
      <c r="F1335">
        <v>72783530</v>
      </c>
      <c r="G1335">
        <v>72783592</v>
      </c>
      <c r="H1335">
        <v>1</v>
      </c>
    </row>
    <row r="1336" spans="1:8" x14ac:dyDescent="0.2">
      <c r="A1336">
        <v>1335</v>
      </c>
      <c r="B1336" t="s">
        <v>331</v>
      </c>
      <c r="C1336" t="s">
        <v>330</v>
      </c>
      <c r="D1336">
        <v>4693</v>
      </c>
      <c r="E1336" s="4">
        <v>11</v>
      </c>
      <c r="F1336">
        <v>103849906</v>
      </c>
      <c r="G1336">
        <v>103849980</v>
      </c>
      <c r="H1336">
        <v>1</v>
      </c>
    </row>
    <row r="1337" spans="1:8" x14ac:dyDescent="0.2">
      <c r="A1337">
        <v>1336</v>
      </c>
      <c r="B1337" t="s">
        <v>617</v>
      </c>
      <c r="C1337" t="s">
        <v>616</v>
      </c>
      <c r="D1337">
        <v>4694</v>
      </c>
      <c r="E1337" s="4">
        <v>11</v>
      </c>
      <c r="F1337">
        <v>19760004</v>
      </c>
      <c r="G1337">
        <v>19760083</v>
      </c>
      <c r="H1337">
        <v>-1</v>
      </c>
    </row>
    <row r="1338" spans="1:8" x14ac:dyDescent="0.2">
      <c r="A1338">
        <v>1337</v>
      </c>
      <c r="B1338" t="s">
        <v>1123</v>
      </c>
      <c r="C1338" t="s">
        <v>1122</v>
      </c>
      <c r="D1338">
        <v>4695</v>
      </c>
      <c r="E1338" s="4">
        <v>1</v>
      </c>
      <c r="F1338">
        <v>18883202</v>
      </c>
      <c r="G1338">
        <v>18883275</v>
      </c>
      <c r="H1338">
        <v>-1</v>
      </c>
    </row>
    <row r="1339" spans="1:8" x14ac:dyDescent="0.2">
      <c r="A1339">
        <v>1338</v>
      </c>
      <c r="B1339" t="s">
        <v>975</v>
      </c>
      <c r="C1339" t="s">
        <v>974</v>
      </c>
      <c r="D1339">
        <v>4696</v>
      </c>
      <c r="E1339" s="4">
        <v>11</v>
      </c>
      <c r="F1339">
        <v>74720268</v>
      </c>
      <c r="G1339">
        <v>74720337</v>
      </c>
      <c r="H1339">
        <v>-1</v>
      </c>
    </row>
    <row r="1340" spans="1:8" x14ac:dyDescent="0.2">
      <c r="A1340">
        <v>1339</v>
      </c>
      <c r="B1340" t="s">
        <v>1224</v>
      </c>
      <c r="C1340" t="s">
        <v>1223</v>
      </c>
      <c r="D1340">
        <v>4697</v>
      </c>
      <c r="E1340" s="4">
        <v>11</v>
      </c>
      <c r="F1340">
        <v>133898504</v>
      </c>
      <c r="G1340">
        <v>133898581</v>
      </c>
      <c r="H1340">
        <v>-1</v>
      </c>
    </row>
    <row r="1341" spans="1:8" x14ac:dyDescent="0.2">
      <c r="A1341">
        <v>1340</v>
      </c>
      <c r="B1341" t="s">
        <v>2655</v>
      </c>
      <c r="C1341" t="s">
        <v>2654</v>
      </c>
      <c r="D1341">
        <v>4698</v>
      </c>
      <c r="E1341" s="4">
        <v>12</v>
      </c>
      <c r="F1341">
        <v>47187812</v>
      </c>
      <c r="G1341">
        <v>47187891</v>
      </c>
      <c r="H1341">
        <v>1</v>
      </c>
    </row>
    <row r="1342" spans="1:8" x14ac:dyDescent="0.2">
      <c r="A1342">
        <v>1341</v>
      </c>
      <c r="B1342" t="s">
        <v>1156</v>
      </c>
      <c r="C1342" t="s">
        <v>1155</v>
      </c>
      <c r="D1342">
        <v>4699</v>
      </c>
      <c r="E1342" s="4">
        <v>12</v>
      </c>
      <c r="F1342">
        <v>81158388</v>
      </c>
      <c r="G1342">
        <v>81158461</v>
      </c>
      <c r="H1342">
        <v>1</v>
      </c>
    </row>
    <row r="1343" spans="1:8" x14ac:dyDescent="0.2">
      <c r="A1343">
        <v>1342</v>
      </c>
      <c r="B1343" t="s">
        <v>2437</v>
      </c>
      <c r="C1343" t="s">
        <v>2436</v>
      </c>
      <c r="D1343">
        <v>4700</v>
      </c>
      <c r="E1343" s="4">
        <v>12</v>
      </c>
      <c r="F1343">
        <v>120723193</v>
      </c>
      <c r="G1343">
        <v>120723266</v>
      </c>
      <c r="H1343">
        <v>1</v>
      </c>
    </row>
    <row r="1344" spans="1:8" x14ac:dyDescent="0.2">
      <c r="A1344">
        <v>1343</v>
      </c>
      <c r="B1344" t="s">
        <v>2957</v>
      </c>
      <c r="C1344" t="s">
        <v>2956</v>
      </c>
      <c r="D1344">
        <v>4701</v>
      </c>
      <c r="E1344" s="4">
        <v>12</v>
      </c>
      <c r="F1344">
        <v>48771975</v>
      </c>
      <c r="G1344">
        <v>48772037</v>
      </c>
      <c r="H1344">
        <v>-1</v>
      </c>
    </row>
    <row r="1345" spans="1:8" x14ac:dyDescent="0.2">
      <c r="A1345">
        <v>1344</v>
      </c>
      <c r="B1345" t="s">
        <v>1829</v>
      </c>
      <c r="C1345" t="s">
        <v>1828</v>
      </c>
      <c r="D1345">
        <v>4703</v>
      </c>
      <c r="E1345" s="4">
        <v>13</v>
      </c>
      <c r="F1345">
        <v>51552589</v>
      </c>
      <c r="G1345">
        <v>51552667</v>
      </c>
      <c r="H1345">
        <v>1</v>
      </c>
    </row>
    <row r="1346" spans="1:8" x14ac:dyDescent="0.2">
      <c r="A1346">
        <v>1345</v>
      </c>
      <c r="B1346" t="s">
        <v>2458</v>
      </c>
      <c r="C1346" t="s">
        <v>2457</v>
      </c>
      <c r="D1346">
        <v>4704</v>
      </c>
      <c r="E1346" s="4">
        <v>13</v>
      </c>
      <c r="F1346">
        <v>66218250</v>
      </c>
      <c r="G1346">
        <v>66218324</v>
      </c>
      <c r="H1346">
        <v>1</v>
      </c>
    </row>
    <row r="1347" spans="1:8" x14ac:dyDescent="0.2">
      <c r="A1347">
        <v>1346</v>
      </c>
      <c r="B1347" t="s">
        <v>1554</v>
      </c>
      <c r="C1347" t="s">
        <v>1553</v>
      </c>
      <c r="D1347">
        <v>4705</v>
      </c>
      <c r="E1347" s="4">
        <v>13</v>
      </c>
      <c r="F1347">
        <v>102045934</v>
      </c>
      <c r="G1347">
        <v>102046004</v>
      </c>
      <c r="H1347">
        <v>-1</v>
      </c>
    </row>
    <row r="1348" spans="1:8" x14ac:dyDescent="0.2">
      <c r="A1348">
        <v>1347</v>
      </c>
      <c r="B1348" t="s">
        <v>96</v>
      </c>
      <c r="C1348" t="s">
        <v>95</v>
      </c>
      <c r="D1348">
        <v>4706</v>
      </c>
      <c r="E1348" s="4">
        <v>14</v>
      </c>
      <c r="F1348">
        <v>65044688</v>
      </c>
      <c r="G1348">
        <v>65044769</v>
      </c>
      <c r="H1348">
        <v>1</v>
      </c>
    </row>
    <row r="1349" spans="1:8" x14ac:dyDescent="0.2">
      <c r="A1349">
        <v>1348</v>
      </c>
      <c r="B1349" t="s">
        <v>1411</v>
      </c>
      <c r="C1349" t="s">
        <v>1410</v>
      </c>
      <c r="D1349">
        <v>4707</v>
      </c>
      <c r="E1349" s="4">
        <v>14</v>
      </c>
      <c r="F1349">
        <v>22956950</v>
      </c>
      <c r="G1349">
        <v>22957029</v>
      </c>
      <c r="H1349">
        <v>-1</v>
      </c>
    </row>
    <row r="1350" spans="1:8" x14ac:dyDescent="0.2">
      <c r="A1350">
        <v>1349</v>
      </c>
      <c r="B1350" t="s">
        <v>25</v>
      </c>
      <c r="C1350" t="s">
        <v>24</v>
      </c>
      <c r="D1350">
        <v>4708</v>
      </c>
      <c r="E1350" s="4">
        <v>14</v>
      </c>
      <c r="F1350">
        <v>65335117</v>
      </c>
      <c r="G1350">
        <v>65335183</v>
      </c>
      <c r="H1350">
        <v>-1</v>
      </c>
    </row>
    <row r="1351" spans="1:8" x14ac:dyDescent="0.2">
      <c r="A1351">
        <v>1350</v>
      </c>
      <c r="B1351" t="s">
        <v>2046</v>
      </c>
      <c r="C1351" t="s">
        <v>2045</v>
      </c>
      <c r="D1351">
        <v>4709</v>
      </c>
      <c r="E1351" s="4">
        <v>14</v>
      </c>
      <c r="F1351">
        <v>74480133</v>
      </c>
      <c r="G1351">
        <v>74480204</v>
      </c>
      <c r="H1351">
        <v>-1</v>
      </c>
    </row>
    <row r="1352" spans="1:8" x14ac:dyDescent="0.2">
      <c r="A1352">
        <v>1351</v>
      </c>
      <c r="B1352" t="s">
        <v>300</v>
      </c>
      <c r="C1352" t="s">
        <v>299</v>
      </c>
      <c r="D1352">
        <v>4710</v>
      </c>
      <c r="E1352" s="4">
        <v>14</v>
      </c>
      <c r="F1352">
        <v>104677694</v>
      </c>
      <c r="G1352">
        <v>104677749</v>
      </c>
      <c r="H1352">
        <v>-1</v>
      </c>
    </row>
    <row r="1353" spans="1:8" x14ac:dyDescent="0.2">
      <c r="A1353">
        <v>1352</v>
      </c>
      <c r="B1353" t="s">
        <v>2245</v>
      </c>
      <c r="C1353" t="s">
        <v>2244</v>
      </c>
      <c r="D1353">
        <v>4711</v>
      </c>
      <c r="E1353" s="4">
        <v>1</v>
      </c>
      <c r="F1353">
        <v>59733227</v>
      </c>
      <c r="G1353">
        <v>59733296</v>
      </c>
      <c r="H1353">
        <v>-1</v>
      </c>
    </row>
    <row r="1354" spans="1:8" x14ac:dyDescent="0.2">
      <c r="A1354">
        <v>1353</v>
      </c>
      <c r="B1354" t="s">
        <v>3306</v>
      </c>
      <c r="C1354" t="s">
        <v>3305</v>
      </c>
      <c r="D1354">
        <v>4712</v>
      </c>
      <c r="E1354" s="4">
        <v>15</v>
      </c>
      <c r="F1354">
        <v>50360329</v>
      </c>
      <c r="G1354">
        <v>50360410</v>
      </c>
      <c r="H1354">
        <v>1</v>
      </c>
    </row>
    <row r="1355" spans="1:8" x14ac:dyDescent="0.2">
      <c r="A1355">
        <v>1354</v>
      </c>
      <c r="B1355" t="s">
        <v>2830</v>
      </c>
      <c r="C1355" t="s">
        <v>2829</v>
      </c>
      <c r="D1355">
        <v>4713</v>
      </c>
      <c r="E1355" s="4">
        <v>15</v>
      </c>
      <c r="F1355">
        <v>51242190</v>
      </c>
      <c r="G1355">
        <v>51242264</v>
      </c>
      <c r="H1355">
        <v>1</v>
      </c>
    </row>
    <row r="1356" spans="1:8" x14ac:dyDescent="0.2">
      <c r="A1356">
        <v>1355</v>
      </c>
      <c r="B1356" t="s">
        <v>1898</v>
      </c>
      <c r="C1356" t="s">
        <v>1897</v>
      </c>
      <c r="D1356">
        <v>4714</v>
      </c>
      <c r="E1356" s="4">
        <v>15</v>
      </c>
      <c r="F1356">
        <v>98784426</v>
      </c>
      <c r="G1356">
        <v>98784502</v>
      </c>
      <c r="H1356">
        <v>1</v>
      </c>
    </row>
    <row r="1357" spans="1:8" x14ac:dyDescent="0.2">
      <c r="A1357">
        <v>1356</v>
      </c>
      <c r="B1357" t="s">
        <v>1851</v>
      </c>
      <c r="C1357" t="s">
        <v>1850</v>
      </c>
      <c r="D1357">
        <v>4715</v>
      </c>
      <c r="E1357" s="4">
        <v>15</v>
      </c>
      <c r="F1357">
        <v>25848747</v>
      </c>
      <c r="G1357">
        <v>25848825</v>
      </c>
      <c r="H1357">
        <v>-1</v>
      </c>
    </row>
    <row r="1358" spans="1:8" x14ac:dyDescent="0.2">
      <c r="A1358">
        <v>1357</v>
      </c>
      <c r="B1358" t="s">
        <v>2590</v>
      </c>
      <c r="C1358" t="s">
        <v>2589</v>
      </c>
      <c r="D1358">
        <v>4716</v>
      </c>
      <c r="E1358" s="4">
        <v>15</v>
      </c>
      <c r="F1358">
        <v>49169070</v>
      </c>
      <c r="G1358">
        <v>49169153</v>
      </c>
      <c r="H1358">
        <v>-1</v>
      </c>
    </row>
    <row r="1359" spans="1:8" x14ac:dyDescent="0.2">
      <c r="A1359">
        <v>1358</v>
      </c>
      <c r="B1359" t="s">
        <v>1256</v>
      </c>
      <c r="C1359" t="s">
        <v>1255</v>
      </c>
      <c r="D1359">
        <v>4717</v>
      </c>
      <c r="E1359" s="4">
        <v>16</v>
      </c>
      <c r="F1359">
        <v>2274620</v>
      </c>
      <c r="G1359">
        <v>2274691</v>
      </c>
      <c r="H1359">
        <v>1</v>
      </c>
    </row>
    <row r="1360" spans="1:8" x14ac:dyDescent="0.2">
      <c r="A1360">
        <v>1359</v>
      </c>
      <c r="B1360" t="s">
        <v>1976</v>
      </c>
      <c r="C1360" t="s">
        <v>1975</v>
      </c>
      <c r="D1360">
        <v>4718</v>
      </c>
      <c r="E1360" s="4">
        <v>16</v>
      </c>
      <c r="F1360">
        <v>12720321</v>
      </c>
      <c r="G1360">
        <v>12720371</v>
      </c>
      <c r="H1360">
        <v>1</v>
      </c>
    </row>
    <row r="1361" spans="1:8" x14ac:dyDescent="0.2">
      <c r="A1361">
        <v>1360</v>
      </c>
      <c r="B1361" t="s">
        <v>1457</v>
      </c>
      <c r="C1361" t="s">
        <v>1456</v>
      </c>
      <c r="D1361">
        <v>4719</v>
      </c>
      <c r="E1361" s="4">
        <v>16</v>
      </c>
      <c r="F1361">
        <v>76868936</v>
      </c>
      <c r="G1361">
        <v>76869019</v>
      </c>
      <c r="H1361">
        <v>1</v>
      </c>
    </row>
    <row r="1362" spans="1:8" x14ac:dyDescent="0.2">
      <c r="A1362">
        <v>1361</v>
      </c>
      <c r="B1362" t="s">
        <v>3071</v>
      </c>
      <c r="C1362" t="s">
        <v>3070</v>
      </c>
      <c r="D1362">
        <v>4720</v>
      </c>
      <c r="E1362" s="4">
        <v>16</v>
      </c>
      <c r="F1362">
        <v>81385018</v>
      </c>
      <c r="G1362">
        <v>81385093</v>
      </c>
      <c r="H1362">
        <v>1</v>
      </c>
    </row>
    <row r="1363" spans="1:8" x14ac:dyDescent="0.2">
      <c r="A1363">
        <v>1362</v>
      </c>
      <c r="B1363" t="s">
        <v>1946</v>
      </c>
      <c r="C1363" t="s">
        <v>1945</v>
      </c>
      <c r="D1363">
        <v>4721</v>
      </c>
      <c r="E1363" s="4">
        <v>16</v>
      </c>
      <c r="F1363">
        <v>28843919</v>
      </c>
      <c r="G1363">
        <v>28844007</v>
      </c>
      <c r="H1363">
        <v>-1</v>
      </c>
    </row>
    <row r="1364" spans="1:8" x14ac:dyDescent="0.2">
      <c r="A1364">
        <v>1363</v>
      </c>
      <c r="B1364" t="s">
        <v>2890</v>
      </c>
      <c r="C1364" t="s">
        <v>2889</v>
      </c>
      <c r="D1364">
        <v>4722</v>
      </c>
      <c r="E1364" s="4">
        <v>16</v>
      </c>
      <c r="F1364">
        <v>88716278</v>
      </c>
      <c r="G1364">
        <v>88716337</v>
      </c>
      <c r="H1364">
        <v>-1</v>
      </c>
    </row>
    <row r="1365" spans="1:8" x14ac:dyDescent="0.2">
      <c r="A1365">
        <v>1364</v>
      </c>
      <c r="B1365" t="s">
        <v>2484</v>
      </c>
      <c r="C1365" t="s">
        <v>2483</v>
      </c>
      <c r="D1365">
        <v>4723</v>
      </c>
      <c r="E1365" s="4">
        <v>17</v>
      </c>
      <c r="F1365">
        <v>28360654</v>
      </c>
      <c r="G1365">
        <v>28360734</v>
      </c>
      <c r="H1365">
        <v>1</v>
      </c>
    </row>
    <row r="1366" spans="1:8" x14ac:dyDescent="0.2">
      <c r="A1366">
        <v>1365</v>
      </c>
      <c r="B1366" t="s">
        <v>1799</v>
      </c>
      <c r="C1366" t="s">
        <v>1798</v>
      </c>
      <c r="D1366">
        <v>4724</v>
      </c>
      <c r="E1366" s="4">
        <v>17</v>
      </c>
      <c r="F1366">
        <v>31534883</v>
      </c>
      <c r="G1366">
        <v>31534971</v>
      </c>
      <c r="H1366">
        <v>1</v>
      </c>
    </row>
    <row r="1367" spans="1:8" x14ac:dyDescent="0.2">
      <c r="A1367">
        <v>1366</v>
      </c>
      <c r="B1367" t="s">
        <v>2462</v>
      </c>
      <c r="C1367" t="s">
        <v>2461</v>
      </c>
      <c r="D1367">
        <v>4725</v>
      </c>
      <c r="E1367" s="4">
        <v>17</v>
      </c>
      <c r="F1367">
        <v>31575269</v>
      </c>
      <c r="G1367">
        <v>31575358</v>
      </c>
      <c r="H1367">
        <v>1</v>
      </c>
    </row>
    <row r="1368" spans="1:8" x14ac:dyDescent="0.2">
      <c r="A1368">
        <v>1367</v>
      </c>
      <c r="B1368" t="s">
        <v>605</v>
      </c>
      <c r="C1368" t="s">
        <v>604</v>
      </c>
      <c r="D1368">
        <v>4726</v>
      </c>
      <c r="E1368" s="4">
        <v>17</v>
      </c>
      <c r="F1368">
        <v>38719691</v>
      </c>
      <c r="G1368">
        <v>38719748</v>
      </c>
      <c r="H1368">
        <v>1</v>
      </c>
    </row>
    <row r="1369" spans="1:8" x14ac:dyDescent="0.2">
      <c r="A1369">
        <v>1368</v>
      </c>
      <c r="B1369" t="s">
        <v>1807</v>
      </c>
      <c r="C1369" t="s">
        <v>1806</v>
      </c>
      <c r="D1369">
        <v>4727</v>
      </c>
      <c r="E1369" s="4">
        <v>17</v>
      </c>
      <c r="F1369">
        <v>38825838</v>
      </c>
      <c r="G1369">
        <v>38825892</v>
      </c>
      <c r="H1369">
        <v>1</v>
      </c>
    </row>
    <row r="1370" spans="1:8" x14ac:dyDescent="0.2">
      <c r="A1370">
        <v>1369</v>
      </c>
      <c r="B1370" t="s">
        <v>231</v>
      </c>
      <c r="C1370" t="s">
        <v>230</v>
      </c>
      <c r="D1370">
        <v>4728</v>
      </c>
      <c r="E1370" s="4">
        <v>17</v>
      </c>
      <c r="F1370">
        <v>39726495</v>
      </c>
      <c r="G1370">
        <v>39726561</v>
      </c>
      <c r="H1370">
        <v>1</v>
      </c>
    </row>
    <row r="1371" spans="1:8" x14ac:dyDescent="0.2">
      <c r="A1371">
        <v>1370</v>
      </c>
      <c r="B1371" t="s">
        <v>2124</v>
      </c>
      <c r="C1371" t="s">
        <v>2123</v>
      </c>
      <c r="D1371">
        <v>4729</v>
      </c>
      <c r="E1371" s="4">
        <v>17</v>
      </c>
      <c r="F1371">
        <v>59366083</v>
      </c>
      <c r="G1371">
        <v>59366154</v>
      </c>
      <c r="H1371">
        <v>1</v>
      </c>
    </row>
    <row r="1372" spans="1:8" x14ac:dyDescent="0.2">
      <c r="A1372">
        <v>1371</v>
      </c>
      <c r="B1372" t="s">
        <v>2910</v>
      </c>
      <c r="C1372" t="s">
        <v>2909</v>
      </c>
      <c r="D1372">
        <v>4730</v>
      </c>
      <c r="E1372" s="4">
        <v>17</v>
      </c>
      <c r="F1372">
        <v>80419418</v>
      </c>
      <c r="G1372">
        <v>80419493</v>
      </c>
      <c r="H1372">
        <v>1</v>
      </c>
    </row>
    <row r="1373" spans="1:8" x14ac:dyDescent="0.2">
      <c r="A1373">
        <v>1372</v>
      </c>
      <c r="B1373" t="s">
        <v>90</v>
      </c>
      <c r="C1373" t="s">
        <v>89</v>
      </c>
      <c r="D1373">
        <v>4731</v>
      </c>
      <c r="E1373" s="4">
        <v>17</v>
      </c>
      <c r="F1373">
        <v>15251627</v>
      </c>
      <c r="G1373">
        <v>15251696</v>
      </c>
      <c r="H1373">
        <v>-1</v>
      </c>
    </row>
    <row r="1374" spans="1:8" x14ac:dyDescent="0.2">
      <c r="A1374">
        <v>1373</v>
      </c>
      <c r="B1374" t="s">
        <v>939</v>
      </c>
      <c r="C1374" t="s">
        <v>938</v>
      </c>
      <c r="D1374">
        <v>4732</v>
      </c>
      <c r="E1374" s="4">
        <v>17</v>
      </c>
      <c r="F1374">
        <v>28861655</v>
      </c>
      <c r="G1374">
        <v>28861730</v>
      </c>
      <c r="H1374">
        <v>-1</v>
      </c>
    </row>
    <row r="1375" spans="1:8" x14ac:dyDescent="0.2">
      <c r="A1375">
        <v>1374</v>
      </c>
      <c r="B1375" t="s">
        <v>2296</v>
      </c>
      <c r="C1375" t="s">
        <v>2295</v>
      </c>
      <c r="D1375">
        <v>4733</v>
      </c>
      <c r="E1375" s="4">
        <v>17</v>
      </c>
      <c r="F1375">
        <v>31094350</v>
      </c>
      <c r="G1375">
        <v>31094425</v>
      </c>
      <c r="H1375">
        <v>-1</v>
      </c>
    </row>
    <row r="1376" spans="1:8" x14ac:dyDescent="0.2">
      <c r="A1376">
        <v>1375</v>
      </c>
      <c r="B1376" t="s">
        <v>500</v>
      </c>
      <c r="C1376" t="s">
        <v>499</v>
      </c>
      <c r="D1376">
        <v>4734</v>
      </c>
      <c r="E1376" s="4">
        <v>17</v>
      </c>
      <c r="F1376">
        <v>38702262</v>
      </c>
      <c r="G1376">
        <v>38702331</v>
      </c>
      <c r="H1376">
        <v>-1</v>
      </c>
    </row>
    <row r="1377" spans="1:8" x14ac:dyDescent="0.2">
      <c r="A1377">
        <v>1376</v>
      </c>
      <c r="B1377" t="s">
        <v>1371</v>
      </c>
      <c r="C1377" t="s">
        <v>1370</v>
      </c>
      <c r="D1377">
        <v>4735</v>
      </c>
      <c r="E1377" s="4">
        <v>1</v>
      </c>
      <c r="F1377">
        <v>196582413</v>
      </c>
      <c r="G1377">
        <v>196582481</v>
      </c>
      <c r="H1377">
        <v>-1</v>
      </c>
    </row>
    <row r="1378" spans="1:8" x14ac:dyDescent="0.2">
      <c r="A1378">
        <v>1377</v>
      </c>
      <c r="B1378" t="s">
        <v>1399</v>
      </c>
      <c r="C1378" t="s">
        <v>1398</v>
      </c>
      <c r="D1378">
        <v>4736</v>
      </c>
      <c r="E1378" s="4">
        <v>17</v>
      </c>
      <c r="F1378">
        <v>58335976</v>
      </c>
      <c r="G1378">
        <v>58336022</v>
      </c>
      <c r="H1378">
        <v>-1</v>
      </c>
    </row>
    <row r="1379" spans="1:8" x14ac:dyDescent="0.2">
      <c r="A1379">
        <v>1378</v>
      </c>
      <c r="B1379" t="s">
        <v>2955</v>
      </c>
      <c r="C1379" t="s">
        <v>2954</v>
      </c>
      <c r="D1379">
        <v>4737</v>
      </c>
      <c r="E1379" s="4">
        <v>17</v>
      </c>
      <c r="F1379">
        <v>60043025</v>
      </c>
      <c r="G1379">
        <v>60043105</v>
      </c>
      <c r="H1379">
        <v>-1</v>
      </c>
    </row>
    <row r="1380" spans="1:8" x14ac:dyDescent="0.2">
      <c r="A1380">
        <v>1379</v>
      </c>
      <c r="B1380" t="s">
        <v>814</v>
      </c>
      <c r="C1380" t="s">
        <v>813</v>
      </c>
      <c r="D1380">
        <v>4738</v>
      </c>
      <c r="E1380" s="4">
        <v>17</v>
      </c>
      <c r="F1380">
        <v>75784521</v>
      </c>
      <c r="G1380">
        <v>75784607</v>
      </c>
      <c r="H1380">
        <v>-1</v>
      </c>
    </row>
    <row r="1381" spans="1:8" x14ac:dyDescent="0.2">
      <c r="A1381">
        <v>1380</v>
      </c>
      <c r="B1381" t="s">
        <v>1529</v>
      </c>
      <c r="C1381" t="s">
        <v>1528</v>
      </c>
      <c r="D1381">
        <v>4739</v>
      </c>
      <c r="E1381" s="4">
        <v>17</v>
      </c>
      <c r="F1381">
        <v>79707176</v>
      </c>
      <c r="G1381">
        <v>79707249</v>
      </c>
      <c r="H1381">
        <v>-1</v>
      </c>
    </row>
    <row r="1382" spans="1:8" x14ac:dyDescent="0.2">
      <c r="A1382">
        <v>1381</v>
      </c>
      <c r="B1382" t="s">
        <v>1562</v>
      </c>
      <c r="C1382" t="s">
        <v>1561</v>
      </c>
      <c r="D1382">
        <v>4740</v>
      </c>
      <c r="E1382" s="4">
        <v>17</v>
      </c>
      <c r="F1382">
        <v>81400716</v>
      </c>
      <c r="G1382">
        <v>81400778</v>
      </c>
      <c r="H1382">
        <v>-1</v>
      </c>
    </row>
    <row r="1383" spans="1:8" x14ac:dyDescent="0.2">
      <c r="A1383">
        <v>1382</v>
      </c>
      <c r="B1383" t="s">
        <v>2914</v>
      </c>
      <c r="C1383" t="s">
        <v>2913</v>
      </c>
      <c r="D1383">
        <v>4741</v>
      </c>
      <c r="E1383" s="4">
        <v>18</v>
      </c>
      <c r="F1383">
        <v>22933349</v>
      </c>
      <c r="G1383">
        <v>22933438</v>
      </c>
      <c r="H1383">
        <v>1</v>
      </c>
    </row>
    <row r="1384" spans="1:8" x14ac:dyDescent="0.2">
      <c r="A1384">
        <v>1383</v>
      </c>
      <c r="B1384" t="s">
        <v>1483</v>
      </c>
      <c r="C1384" t="s">
        <v>1482</v>
      </c>
      <c r="D1384">
        <v>4742</v>
      </c>
      <c r="E1384" s="4">
        <v>1</v>
      </c>
      <c r="F1384">
        <v>224398227</v>
      </c>
      <c r="G1384">
        <v>224398311</v>
      </c>
      <c r="H1384">
        <v>-1</v>
      </c>
    </row>
    <row r="1385" spans="1:8" x14ac:dyDescent="0.2">
      <c r="A1385">
        <v>1384</v>
      </c>
      <c r="B1385" t="s">
        <v>5949</v>
      </c>
      <c r="C1385" t="s">
        <v>5947</v>
      </c>
      <c r="D1385">
        <v>4743</v>
      </c>
      <c r="E1385" s="4">
        <v>18</v>
      </c>
      <c r="F1385">
        <v>48670600</v>
      </c>
      <c r="G1385">
        <v>48670668</v>
      </c>
      <c r="H1385">
        <v>1</v>
      </c>
    </row>
    <row r="1386" spans="1:8" x14ac:dyDescent="0.2">
      <c r="A1386">
        <v>1385</v>
      </c>
      <c r="B1386" t="s">
        <v>3248</v>
      </c>
      <c r="C1386" t="s">
        <v>3247</v>
      </c>
      <c r="D1386">
        <v>4744</v>
      </c>
      <c r="E1386" s="4">
        <v>18</v>
      </c>
      <c r="F1386">
        <v>49049687</v>
      </c>
      <c r="G1386">
        <v>49049768</v>
      </c>
      <c r="H1386">
        <v>-1</v>
      </c>
    </row>
    <row r="1387" spans="1:8" x14ac:dyDescent="0.2">
      <c r="A1387">
        <v>1386</v>
      </c>
      <c r="B1387" t="s">
        <v>1578</v>
      </c>
      <c r="C1387" t="s">
        <v>1577</v>
      </c>
      <c r="D1387">
        <v>4745</v>
      </c>
      <c r="E1387" s="4">
        <v>19</v>
      </c>
      <c r="F1387">
        <v>804940</v>
      </c>
      <c r="G1387">
        <v>805001</v>
      </c>
      <c r="H1387">
        <v>1</v>
      </c>
    </row>
    <row r="1388" spans="1:8" x14ac:dyDescent="0.2">
      <c r="A1388">
        <v>1387</v>
      </c>
      <c r="B1388" t="s">
        <v>1154</v>
      </c>
      <c r="C1388" t="s">
        <v>1153</v>
      </c>
      <c r="D1388">
        <v>4746</v>
      </c>
      <c r="E1388" s="4">
        <v>19</v>
      </c>
      <c r="F1388">
        <v>4445978</v>
      </c>
      <c r="G1388">
        <v>4446048</v>
      </c>
      <c r="H1388">
        <v>1</v>
      </c>
    </row>
    <row r="1389" spans="1:8" x14ac:dyDescent="0.2">
      <c r="A1389">
        <v>1388</v>
      </c>
      <c r="B1389" t="s">
        <v>2865</v>
      </c>
      <c r="C1389" t="s">
        <v>2864</v>
      </c>
      <c r="D1389">
        <v>4747</v>
      </c>
      <c r="E1389" s="4">
        <v>19</v>
      </c>
      <c r="F1389">
        <v>4932687</v>
      </c>
      <c r="G1389">
        <v>4932740</v>
      </c>
      <c r="H1389">
        <v>1</v>
      </c>
    </row>
    <row r="1390" spans="1:8" x14ac:dyDescent="0.2">
      <c r="A1390">
        <v>1389</v>
      </c>
      <c r="B1390" t="s">
        <v>655</v>
      </c>
      <c r="C1390" t="s">
        <v>654</v>
      </c>
      <c r="D1390">
        <v>4748</v>
      </c>
      <c r="E1390" s="4">
        <v>19</v>
      </c>
      <c r="F1390">
        <v>10780254</v>
      </c>
      <c r="G1390">
        <v>10780335</v>
      </c>
      <c r="H1390">
        <v>1</v>
      </c>
    </row>
    <row r="1391" spans="1:8" x14ac:dyDescent="0.2">
      <c r="A1391">
        <v>1390</v>
      </c>
      <c r="B1391" t="s">
        <v>2390</v>
      </c>
      <c r="C1391" t="s">
        <v>2389</v>
      </c>
      <c r="D1391">
        <v>4749</v>
      </c>
      <c r="E1391" s="4">
        <v>19</v>
      </c>
      <c r="F1391">
        <v>49854591</v>
      </c>
      <c r="G1391">
        <v>49854651</v>
      </c>
      <c r="H1391">
        <v>1</v>
      </c>
    </row>
    <row r="1392" spans="1:8" x14ac:dyDescent="0.2">
      <c r="A1392">
        <v>1391</v>
      </c>
      <c r="B1392" t="s">
        <v>1728</v>
      </c>
      <c r="C1392" t="s">
        <v>1727</v>
      </c>
      <c r="D1392">
        <v>4750</v>
      </c>
      <c r="E1392" s="4">
        <v>19</v>
      </c>
      <c r="F1392">
        <v>49888175</v>
      </c>
      <c r="G1392">
        <v>49888230</v>
      </c>
      <c r="H1392">
        <v>1</v>
      </c>
    </row>
    <row r="1393" spans="1:8" x14ac:dyDescent="0.2">
      <c r="A1393">
        <v>1392</v>
      </c>
      <c r="B1393" t="s">
        <v>2431</v>
      </c>
      <c r="C1393" t="s">
        <v>2430</v>
      </c>
      <c r="D1393">
        <v>4751</v>
      </c>
      <c r="E1393" s="4">
        <v>19</v>
      </c>
      <c r="F1393">
        <v>49933064</v>
      </c>
      <c r="G1393">
        <v>49933137</v>
      </c>
      <c r="H1393">
        <v>1</v>
      </c>
    </row>
    <row r="1394" spans="1:8" x14ac:dyDescent="0.2">
      <c r="A1394">
        <v>1393</v>
      </c>
      <c r="B1394" t="s">
        <v>762</v>
      </c>
      <c r="C1394" t="s">
        <v>761</v>
      </c>
      <c r="D1394">
        <v>4752</v>
      </c>
      <c r="E1394" s="4">
        <v>19</v>
      </c>
      <c r="F1394">
        <v>54282109</v>
      </c>
      <c r="G1394">
        <v>54282180</v>
      </c>
      <c r="H1394">
        <v>1</v>
      </c>
    </row>
    <row r="1395" spans="1:8" x14ac:dyDescent="0.2">
      <c r="A1395">
        <v>1394</v>
      </c>
      <c r="B1395" t="s">
        <v>2097</v>
      </c>
      <c r="C1395" t="s">
        <v>2096</v>
      </c>
      <c r="D1395">
        <v>4753</v>
      </c>
      <c r="E1395" s="4">
        <v>1</v>
      </c>
      <c r="F1395">
        <v>235190034</v>
      </c>
      <c r="G1395">
        <v>235190116</v>
      </c>
      <c r="H1395">
        <v>-1</v>
      </c>
    </row>
    <row r="1396" spans="1:8" x14ac:dyDescent="0.2">
      <c r="A1396">
        <v>1395</v>
      </c>
      <c r="B1396" t="s">
        <v>3260</v>
      </c>
      <c r="C1396" t="s">
        <v>3259</v>
      </c>
      <c r="D1396">
        <v>4754</v>
      </c>
      <c r="E1396" s="4">
        <v>19</v>
      </c>
      <c r="F1396">
        <v>58386770</v>
      </c>
      <c r="G1396">
        <v>58386858</v>
      </c>
      <c r="H1396">
        <v>-1</v>
      </c>
    </row>
    <row r="1397" spans="1:8" x14ac:dyDescent="0.2">
      <c r="A1397">
        <v>1396</v>
      </c>
      <c r="B1397" t="s">
        <v>2206</v>
      </c>
      <c r="C1397" t="s">
        <v>2205</v>
      </c>
      <c r="D1397">
        <v>4755</v>
      </c>
      <c r="E1397" s="4">
        <v>20</v>
      </c>
      <c r="F1397">
        <v>34049119</v>
      </c>
      <c r="G1397">
        <v>34049190</v>
      </c>
      <c r="H1397">
        <v>1</v>
      </c>
    </row>
    <row r="1398" spans="1:8" x14ac:dyDescent="0.2">
      <c r="A1398">
        <v>1397</v>
      </c>
      <c r="B1398" t="s">
        <v>170</v>
      </c>
      <c r="C1398" t="s">
        <v>169</v>
      </c>
      <c r="D1398">
        <v>4756</v>
      </c>
      <c r="E1398" s="4">
        <v>20</v>
      </c>
      <c r="F1398">
        <v>54068408</v>
      </c>
      <c r="G1398">
        <v>54068485</v>
      </c>
      <c r="H1398">
        <v>-1</v>
      </c>
    </row>
    <row r="1399" spans="1:8" x14ac:dyDescent="0.2">
      <c r="A1399">
        <v>1398</v>
      </c>
      <c r="B1399" t="s">
        <v>2806</v>
      </c>
      <c r="C1399" t="s">
        <v>2805</v>
      </c>
      <c r="D1399">
        <v>4757</v>
      </c>
      <c r="E1399" s="4">
        <v>2</v>
      </c>
      <c r="F1399">
        <v>19348429</v>
      </c>
      <c r="G1399">
        <v>19348505</v>
      </c>
      <c r="H1399">
        <v>1</v>
      </c>
    </row>
    <row r="1400" spans="1:8" x14ac:dyDescent="0.2">
      <c r="A1400">
        <v>1399</v>
      </c>
      <c r="B1400" t="s">
        <v>2673</v>
      </c>
      <c r="C1400" t="s">
        <v>2672</v>
      </c>
      <c r="D1400">
        <v>4758</v>
      </c>
      <c r="E1400" s="4">
        <v>20</v>
      </c>
      <c r="F1400">
        <v>62332487</v>
      </c>
      <c r="G1400">
        <v>62332557</v>
      </c>
      <c r="H1400">
        <v>-1</v>
      </c>
    </row>
    <row r="1401" spans="1:8" x14ac:dyDescent="0.2">
      <c r="A1401">
        <v>1400</v>
      </c>
      <c r="B1401" t="s">
        <v>1894</v>
      </c>
      <c r="C1401" t="s">
        <v>1893</v>
      </c>
      <c r="D1401">
        <v>4759</v>
      </c>
      <c r="E1401" s="4">
        <v>21</v>
      </c>
      <c r="F1401">
        <v>26953961</v>
      </c>
      <c r="G1401">
        <v>26954043</v>
      </c>
      <c r="H1401">
        <v>1</v>
      </c>
    </row>
    <row r="1402" spans="1:8" x14ac:dyDescent="0.2">
      <c r="A1402">
        <v>1401</v>
      </c>
      <c r="B1402" t="s">
        <v>2971</v>
      </c>
      <c r="C1402" t="s">
        <v>2970</v>
      </c>
      <c r="D1402">
        <v>4760</v>
      </c>
      <c r="E1402" s="4">
        <v>21</v>
      </c>
      <c r="F1402">
        <v>40212352</v>
      </c>
      <c r="G1402">
        <v>40212431</v>
      </c>
      <c r="H1402">
        <v>-1</v>
      </c>
    </row>
    <row r="1403" spans="1:8" x14ac:dyDescent="0.2">
      <c r="A1403">
        <v>1402</v>
      </c>
      <c r="B1403" t="s">
        <v>2506</v>
      </c>
      <c r="C1403" t="s">
        <v>2505</v>
      </c>
      <c r="D1403">
        <v>4761</v>
      </c>
      <c r="E1403" s="4">
        <v>22</v>
      </c>
      <c r="F1403">
        <v>19963753</v>
      </c>
      <c r="G1403">
        <v>19963834</v>
      </c>
      <c r="H1403">
        <v>1</v>
      </c>
    </row>
    <row r="1404" spans="1:8" x14ac:dyDescent="0.2">
      <c r="A1404">
        <v>1403</v>
      </c>
      <c r="B1404" t="s">
        <v>3300</v>
      </c>
      <c r="C1404" t="s">
        <v>3299</v>
      </c>
      <c r="D1404">
        <v>4762</v>
      </c>
      <c r="E1404" s="4">
        <v>22</v>
      </c>
      <c r="F1404">
        <v>45760524</v>
      </c>
      <c r="G1404">
        <v>45760598</v>
      </c>
      <c r="H1404">
        <v>1</v>
      </c>
    </row>
    <row r="1405" spans="1:8" x14ac:dyDescent="0.2">
      <c r="A1405">
        <v>1404</v>
      </c>
      <c r="B1405" t="s">
        <v>2017</v>
      </c>
      <c r="C1405" t="s">
        <v>2016</v>
      </c>
      <c r="D1405">
        <v>4763</v>
      </c>
      <c r="E1405" s="4">
        <v>22</v>
      </c>
      <c r="F1405">
        <v>46113566</v>
      </c>
      <c r="G1405">
        <v>46113657</v>
      </c>
      <c r="H1405">
        <v>1</v>
      </c>
    </row>
    <row r="1406" spans="1:8" x14ac:dyDescent="0.2">
      <c r="A1406">
        <v>1405</v>
      </c>
      <c r="B1406" t="s">
        <v>1285</v>
      </c>
      <c r="C1406" t="s">
        <v>1284</v>
      </c>
      <c r="D1406">
        <v>4764</v>
      </c>
      <c r="E1406" s="4">
        <v>22</v>
      </c>
      <c r="F1406">
        <v>33436582</v>
      </c>
      <c r="G1406">
        <v>33436669</v>
      </c>
      <c r="H1406">
        <v>-1</v>
      </c>
    </row>
    <row r="1407" spans="1:8" x14ac:dyDescent="0.2">
      <c r="A1407">
        <v>1406</v>
      </c>
      <c r="B1407" t="s">
        <v>1384</v>
      </c>
      <c r="C1407" t="s">
        <v>1383</v>
      </c>
      <c r="D1407">
        <v>4765</v>
      </c>
      <c r="E1407" s="4">
        <v>2</v>
      </c>
      <c r="F1407">
        <v>32635255</v>
      </c>
      <c r="G1407">
        <v>32635331</v>
      </c>
      <c r="H1407">
        <v>1</v>
      </c>
    </row>
    <row r="1408" spans="1:8" x14ac:dyDescent="0.2">
      <c r="A1408">
        <v>1407</v>
      </c>
      <c r="B1408" t="s">
        <v>3131</v>
      </c>
      <c r="C1408" t="s">
        <v>3130</v>
      </c>
      <c r="D1408">
        <v>4766</v>
      </c>
      <c r="E1408" s="4">
        <v>22</v>
      </c>
      <c r="F1408">
        <v>40813883</v>
      </c>
      <c r="G1408">
        <v>40813958</v>
      </c>
      <c r="H1408">
        <v>-1</v>
      </c>
    </row>
    <row r="1409" spans="1:8" x14ac:dyDescent="0.2">
      <c r="A1409">
        <v>1408</v>
      </c>
      <c r="B1409" t="s">
        <v>3143</v>
      </c>
      <c r="C1409" t="s">
        <v>3142</v>
      </c>
      <c r="D1409">
        <v>4767</v>
      </c>
      <c r="E1409" s="4" t="s">
        <v>12</v>
      </c>
      <c r="F1409">
        <v>7147860</v>
      </c>
      <c r="G1409">
        <v>7147937</v>
      </c>
      <c r="H1409">
        <v>1</v>
      </c>
    </row>
    <row r="1410" spans="1:8" x14ac:dyDescent="0.2">
      <c r="A1410">
        <v>1409</v>
      </c>
      <c r="B1410" t="s">
        <v>2557</v>
      </c>
      <c r="C1410" t="s">
        <v>2556</v>
      </c>
      <c r="D1410">
        <v>4768</v>
      </c>
      <c r="E1410" s="4" t="s">
        <v>12</v>
      </c>
      <c r="F1410">
        <v>17425881</v>
      </c>
      <c r="G1410">
        <v>17425954</v>
      </c>
      <c r="H1410">
        <v>1</v>
      </c>
    </row>
    <row r="1411" spans="1:8" x14ac:dyDescent="0.2">
      <c r="A1411">
        <v>1410</v>
      </c>
      <c r="B1411" t="s">
        <v>1618</v>
      </c>
      <c r="C1411" t="s">
        <v>1617</v>
      </c>
      <c r="D1411">
        <v>4769</v>
      </c>
      <c r="E1411" s="4" t="s">
        <v>12</v>
      </c>
      <c r="F1411">
        <v>47587429</v>
      </c>
      <c r="G1411">
        <v>47587505</v>
      </c>
      <c r="H1411">
        <v>1</v>
      </c>
    </row>
    <row r="1412" spans="1:8" x14ac:dyDescent="0.2">
      <c r="A1412">
        <v>1411</v>
      </c>
      <c r="B1412" t="s">
        <v>421</v>
      </c>
      <c r="C1412" t="s">
        <v>420</v>
      </c>
      <c r="D1412">
        <v>4770</v>
      </c>
      <c r="E1412" s="4" t="s">
        <v>12</v>
      </c>
      <c r="F1412">
        <v>6383906</v>
      </c>
      <c r="G1412">
        <v>6383963</v>
      </c>
      <c r="H1412">
        <v>-1</v>
      </c>
    </row>
    <row r="1413" spans="1:8" x14ac:dyDescent="0.2">
      <c r="A1413">
        <v>1412</v>
      </c>
      <c r="B1413" t="s">
        <v>525</v>
      </c>
      <c r="C1413" t="s">
        <v>2321</v>
      </c>
      <c r="D1413">
        <v>4771</v>
      </c>
      <c r="E1413" s="4">
        <v>2</v>
      </c>
      <c r="F1413">
        <v>87194786</v>
      </c>
      <c r="G1413">
        <v>87194859</v>
      </c>
      <c r="H1413">
        <v>1</v>
      </c>
    </row>
    <row r="1414" spans="1:8" x14ac:dyDescent="0.2">
      <c r="A1414">
        <v>1413</v>
      </c>
      <c r="B1414" t="s">
        <v>524</v>
      </c>
      <c r="C1414" t="s">
        <v>523</v>
      </c>
      <c r="D1414">
        <v>4771</v>
      </c>
      <c r="E1414" s="4">
        <v>2</v>
      </c>
      <c r="F1414">
        <v>111771061</v>
      </c>
      <c r="G1414">
        <v>111771134</v>
      </c>
      <c r="H1414">
        <v>-1</v>
      </c>
    </row>
    <row r="1415" spans="1:8" x14ac:dyDescent="0.2">
      <c r="A1415">
        <v>1414</v>
      </c>
      <c r="B1415" t="s">
        <v>583</v>
      </c>
      <c r="C1415" t="s">
        <v>582</v>
      </c>
      <c r="D1415">
        <v>4772</v>
      </c>
      <c r="E1415" s="4">
        <v>2</v>
      </c>
      <c r="F1415">
        <v>102432289</v>
      </c>
      <c r="G1415">
        <v>102432366</v>
      </c>
      <c r="H1415">
        <v>1</v>
      </c>
    </row>
    <row r="1416" spans="1:8" x14ac:dyDescent="0.2">
      <c r="A1416">
        <v>1415</v>
      </c>
      <c r="B1416" t="s">
        <v>3136</v>
      </c>
      <c r="C1416" t="s">
        <v>3134</v>
      </c>
      <c r="D1416">
        <v>4773</v>
      </c>
      <c r="E1416" s="4">
        <v>2</v>
      </c>
      <c r="F1416">
        <v>151368334</v>
      </c>
      <c r="G1416">
        <v>151368411</v>
      </c>
      <c r="H1416">
        <v>1</v>
      </c>
    </row>
    <row r="1417" spans="1:8" x14ac:dyDescent="0.2">
      <c r="A1417">
        <v>1416</v>
      </c>
      <c r="B1417" t="s">
        <v>3135</v>
      </c>
      <c r="C1417" t="s">
        <v>3137</v>
      </c>
      <c r="D1417">
        <v>4773</v>
      </c>
      <c r="E1417" s="4">
        <v>2</v>
      </c>
      <c r="F1417">
        <v>151368334</v>
      </c>
      <c r="G1417">
        <v>151368411</v>
      </c>
      <c r="H1417">
        <v>-1</v>
      </c>
    </row>
    <row r="1418" spans="1:8" x14ac:dyDescent="0.2">
      <c r="A1418">
        <v>1417</v>
      </c>
      <c r="B1418" t="s">
        <v>2218</v>
      </c>
      <c r="C1418" t="s">
        <v>2217</v>
      </c>
      <c r="D1418">
        <v>4774</v>
      </c>
      <c r="E1418" s="4">
        <v>2</v>
      </c>
      <c r="F1418">
        <v>168582943</v>
      </c>
      <c r="G1418">
        <v>168583018</v>
      </c>
      <c r="H1418">
        <v>1</v>
      </c>
    </row>
    <row r="1419" spans="1:8" x14ac:dyDescent="0.2">
      <c r="A1419">
        <v>1418</v>
      </c>
      <c r="B1419" t="s">
        <v>2384</v>
      </c>
      <c r="C1419" t="s">
        <v>2383</v>
      </c>
      <c r="D1419">
        <v>4775</v>
      </c>
      <c r="E1419" s="4">
        <v>2</v>
      </c>
      <c r="F1419">
        <v>207754807</v>
      </c>
      <c r="G1419">
        <v>207754881</v>
      </c>
      <c r="H1419">
        <v>1</v>
      </c>
    </row>
    <row r="1420" spans="1:8" x14ac:dyDescent="0.2">
      <c r="A1420">
        <v>1419</v>
      </c>
      <c r="B1420" t="s">
        <v>2878</v>
      </c>
      <c r="C1420" t="s">
        <v>2880</v>
      </c>
      <c r="D1420">
        <v>4776</v>
      </c>
      <c r="E1420" s="4">
        <v>2</v>
      </c>
      <c r="F1420">
        <v>212926257</v>
      </c>
      <c r="G1420">
        <v>212926336</v>
      </c>
      <c r="H1420">
        <v>1</v>
      </c>
    </row>
    <row r="1421" spans="1:8" x14ac:dyDescent="0.2">
      <c r="A1421">
        <v>1420</v>
      </c>
      <c r="B1421" t="s">
        <v>2879</v>
      </c>
      <c r="C1421" t="s">
        <v>2877</v>
      </c>
      <c r="D1421">
        <v>4776</v>
      </c>
      <c r="E1421" s="4">
        <v>2</v>
      </c>
      <c r="F1421">
        <v>212926257</v>
      </c>
      <c r="G1421">
        <v>212926336</v>
      </c>
      <c r="H1421">
        <v>-1</v>
      </c>
    </row>
    <row r="1422" spans="1:8" x14ac:dyDescent="0.2">
      <c r="A1422">
        <v>1421</v>
      </c>
      <c r="B1422" t="s">
        <v>1117</v>
      </c>
      <c r="C1422" t="s">
        <v>1116</v>
      </c>
      <c r="D1422">
        <v>4777</v>
      </c>
      <c r="E1422" s="4">
        <v>2</v>
      </c>
      <c r="F1422">
        <v>231362708</v>
      </c>
      <c r="G1422">
        <v>231362793</v>
      </c>
      <c r="H1422">
        <v>1</v>
      </c>
    </row>
    <row r="1423" spans="1:8" x14ac:dyDescent="0.2">
      <c r="A1423">
        <v>1422</v>
      </c>
      <c r="B1423" t="s">
        <v>704</v>
      </c>
      <c r="C1423" t="s">
        <v>703</v>
      </c>
      <c r="D1423">
        <v>4778</v>
      </c>
      <c r="E1423" s="4">
        <v>2</v>
      </c>
      <c r="F1423">
        <v>66358249</v>
      </c>
      <c r="G1423">
        <v>66358328</v>
      </c>
      <c r="H1423">
        <v>-1</v>
      </c>
    </row>
    <row r="1424" spans="1:8" x14ac:dyDescent="0.2">
      <c r="A1424">
        <v>1423</v>
      </c>
      <c r="B1424" t="s">
        <v>687</v>
      </c>
      <c r="C1424" t="s">
        <v>686</v>
      </c>
      <c r="D1424">
        <v>4779</v>
      </c>
      <c r="E1424" s="4">
        <v>2</v>
      </c>
      <c r="F1424">
        <v>86193026</v>
      </c>
      <c r="G1424">
        <v>86193108</v>
      </c>
      <c r="H1424">
        <v>-1</v>
      </c>
    </row>
    <row r="1425" spans="1:8" x14ac:dyDescent="0.2">
      <c r="A1425">
        <v>1424</v>
      </c>
      <c r="B1425" t="s">
        <v>1162</v>
      </c>
      <c r="C1425" t="s">
        <v>1161</v>
      </c>
      <c r="D1425">
        <v>4780</v>
      </c>
      <c r="E1425" s="4">
        <v>2</v>
      </c>
      <c r="F1425">
        <v>88082519</v>
      </c>
      <c r="G1425">
        <v>88082599</v>
      </c>
      <c r="H1425">
        <v>-1</v>
      </c>
    </row>
    <row r="1426" spans="1:8" x14ac:dyDescent="0.2">
      <c r="A1426">
        <v>1425</v>
      </c>
      <c r="B1426" t="s">
        <v>1184</v>
      </c>
      <c r="C1426" t="s">
        <v>1183</v>
      </c>
      <c r="D1426">
        <v>4781</v>
      </c>
      <c r="E1426" s="4">
        <v>1</v>
      </c>
      <c r="F1426">
        <v>54054079</v>
      </c>
      <c r="G1426">
        <v>54054154</v>
      </c>
      <c r="H1426">
        <v>1</v>
      </c>
    </row>
    <row r="1427" spans="1:8" x14ac:dyDescent="0.2">
      <c r="A1427">
        <v>1426</v>
      </c>
      <c r="B1427" t="s">
        <v>5988</v>
      </c>
      <c r="C1427" t="s">
        <v>5986</v>
      </c>
      <c r="D1427">
        <v>4782</v>
      </c>
      <c r="E1427" s="4">
        <v>2</v>
      </c>
      <c r="F1427">
        <v>113721290</v>
      </c>
      <c r="G1427">
        <v>113721368</v>
      </c>
      <c r="H1427">
        <v>-1</v>
      </c>
    </row>
    <row r="1428" spans="1:8" x14ac:dyDescent="0.2">
      <c r="A1428">
        <v>1427</v>
      </c>
      <c r="B1428" t="s">
        <v>2818</v>
      </c>
      <c r="C1428" t="s">
        <v>2817</v>
      </c>
      <c r="D1428">
        <v>4783</v>
      </c>
      <c r="E1428" s="4">
        <v>2</v>
      </c>
      <c r="F1428">
        <v>127423537</v>
      </c>
      <c r="G1428">
        <v>127423618</v>
      </c>
      <c r="H1428">
        <v>-1</v>
      </c>
    </row>
    <row r="1429" spans="1:8" x14ac:dyDescent="0.2">
      <c r="A1429">
        <v>1428</v>
      </c>
      <c r="B1429" t="s">
        <v>199</v>
      </c>
      <c r="C1429" t="s">
        <v>198</v>
      </c>
      <c r="D1429">
        <v>4784</v>
      </c>
      <c r="E1429" s="4">
        <v>2</v>
      </c>
      <c r="F1429">
        <v>131491160</v>
      </c>
      <c r="G1429">
        <v>131491236</v>
      </c>
      <c r="H1429">
        <v>-1</v>
      </c>
    </row>
    <row r="1430" spans="1:8" x14ac:dyDescent="0.2">
      <c r="A1430">
        <v>1429</v>
      </c>
      <c r="B1430" t="s">
        <v>1695</v>
      </c>
      <c r="C1430" t="s">
        <v>1694</v>
      </c>
      <c r="D1430">
        <v>4785</v>
      </c>
      <c r="E1430" s="4">
        <v>2</v>
      </c>
      <c r="F1430">
        <v>160407810</v>
      </c>
      <c r="G1430">
        <v>160407882</v>
      </c>
      <c r="H1430">
        <v>-1</v>
      </c>
    </row>
    <row r="1431" spans="1:8" x14ac:dyDescent="0.2">
      <c r="A1431">
        <v>1430</v>
      </c>
      <c r="B1431" t="s">
        <v>419</v>
      </c>
      <c r="C1431" t="s">
        <v>418</v>
      </c>
      <c r="D1431">
        <v>4786</v>
      </c>
      <c r="E1431" s="4">
        <v>2</v>
      </c>
      <c r="F1431">
        <v>239943015</v>
      </c>
      <c r="G1431">
        <v>239943094</v>
      </c>
      <c r="H1431">
        <v>-1</v>
      </c>
    </row>
    <row r="1432" spans="1:8" x14ac:dyDescent="0.2">
      <c r="A1432">
        <v>1431</v>
      </c>
      <c r="B1432" t="s">
        <v>2354</v>
      </c>
      <c r="C1432" t="s">
        <v>2353</v>
      </c>
      <c r="D1432">
        <v>4787</v>
      </c>
      <c r="E1432" s="4">
        <v>3</v>
      </c>
      <c r="F1432">
        <v>50675080</v>
      </c>
      <c r="G1432">
        <v>50675163</v>
      </c>
      <c r="H1432">
        <v>1</v>
      </c>
    </row>
    <row r="1433" spans="1:8" x14ac:dyDescent="0.2">
      <c r="A1433">
        <v>1432</v>
      </c>
      <c r="B1433" t="s">
        <v>2493</v>
      </c>
      <c r="C1433" t="s">
        <v>2492</v>
      </c>
      <c r="D1433">
        <v>4788</v>
      </c>
      <c r="E1433" s="4">
        <v>3</v>
      </c>
      <c r="F1433">
        <v>134437827</v>
      </c>
      <c r="G1433">
        <v>134437906</v>
      </c>
      <c r="H1433">
        <v>1</v>
      </c>
    </row>
    <row r="1434" spans="1:8" x14ac:dyDescent="0.2">
      <c r="A1434">
        <v>1433</v>
      </c>
      <c r="B1434" t="s">
        <v>804</v>
      </c>
      <c r="C1434" t="s">
        <v>803</v>
      </c>
      <c r="D1434">
        <v>4789</v>
      </c>
      <c r="E1434" s="4">
        <v>3</v>
      </c>
      <c r="F1434">
        <v>175369540</v>
      </c>
      <c r="G1434">
        <v>175369621</v>
      </c>
      <c r="H1434">
        <v>1</v>
      </c>
    </row>
    <row r="1435" spans="1:8" x14ac:dyDescent="0.2">
      <c r="A1435">
        <v>1434</v>
      </c>
      <c r="B1435" t="s">
        <v>2731</v>
      </c>
      <c r="C1435" t="s">
        <v>2730</v>
      </c>
      <c r="D1435">
        <v>4790</v>
      </c>
      <c r="E1435" s="4">
        <v>3</v>
      </c>
      <c r="F1435">
        <v>5250177</v>
      </c>
      <c r="G1435">
        <v>5250255</v>
      </c>
      <c r="H1435">
        <v>-1</v>
      </c>
    </row>
    <row r="1436" spans="1:8" x14ac:dyDescent="0.2">
      <c r="A1436">
        <v>1435</v>
      </c>
      <c r="B1436" t="s">
        <v>1628</v>
      </c>
      <c r="C1436" t="s">
        <v>1627</v>
      </c>
      <c r="D1436">
        <v>4791</v>
      </c>
      <c r="E1436" s="4">
        <v>3</v>
      </c>
      <c r="F1436">
        <v>19314848</v>
      </c>
      <c r="G1436">
        <v>19314931</v>
      </c>
      <c r="H1436">
        <v>-1</v>
      </c>
    </row>
    <row r="1437" spans="1:8" x14ac:dyDescent="0.2">
      <c r="A1437">
        <v>1436</v>
      </c>
      <c r="B1437" t="s">
        <v>2535</v>
      </c>
      <c r="C1437" t="s">
        <v>2534</v>
      </c>
      <c r="D1437">
        <v>4792</v>
      </c>
      <c r="E1437" s="4">
        <v>3</v>
      </c>
      <c r="F1437">
        <v>24521362</v>
      </c>
      <c r="G1437">
        <v>24521435</v>
      </c>
      <c r="H1437">
        <v>-1</v>
      </c>
    </row>
    <row r="1438" spans="1:8" x14ac:dyDescent="0.2">
      <c r="A1438">
        <v>1437</v>
      </c>
      <c r="B1438" t="s">
        <v>2839</v>
      </c>
      <c r="C1438" t="s">
        <v>2838</v>
      </c>
      <c r="D1438">
        <v>4793</v>
      </c>
      <c r="E1438" s="4">
        <v>3</v>
      </c>
      <c r="F1438">
        <v>48644194</v>
      </c>
      <c r="G1438">
        <v>48644280</v>
      </c>
      <c r="H1438">
        <v>-1</v>
      </c>
    </row>
    <row r="1439" spans="1:8" x14ac:dyDescent="0.2">
      <c r="A1439">
        <v>1438</v>
      </c>
      <c r="B1439" t="s">
        <v>731</v>
      </c>
      <c r="C1439" t="s">
        <v>730</v>
      </c>
      <c r="D1439">
        <v>4794</v>
      </c>
      <c r="E1439" s="4">
        <v>1</v>
      </c>
      <c r="F1439">
        <v>64579847</v>
      </c>
      <c r="G1439">
        <v>64579923</v>
      </c>
      <c r="H1439">
        <v>1</v>
      </c>
    </row>
    <row r="1440" spans="1:8" x14ac:dyDescent="0.2">
      <c r="A1440">
        <v>1439</v>
      </c>
      <c r="B1440" t="s">
        <v>1356</v>
      </c>
      <c r="C1440" t="s">
        <v>1355</v>
      </c>
      <c r="D1440">
        <v>4795</v>
      </c>
      <c r="E1440" s="4">
        <v>3</v>
      </c>
      <c r="F1440">
        <v>87226189</v>
      </c>
      <c r="G1440">
        <v>87226277</v>
      </c>
      <c r="H1440">
        <v>-1</v>
      </c>
    </row>
    <row r="1441" spans="1:8" x14ac:dyDescent="0.2">
      <c r="A1441">
        <v>1440</v>
      </c>
      <c r="B1441" t="s">
        <v>6005</v>
      </c>
      <c r="C1441" t="s">
        <v>6003</v>
      </c>
      <c r="D1441">
        <v>4796</v>
      </c>
      <c r="E1441" s="4">
        <v>3</v>
      </c>
      <c r="F1441">
        <v>114743445</v>
      </c>
      <c r="G1441">
        <v>114743525</v>
      </c>
      <c r="H1441">
        <v>-1</v>
      </c>
    </row>
    <row r="1442" spans="1:8" x14ac:dyDescent="0.2">
      <c r="A1442">
        <v>1441</v>
      </c>
      <c r="B1442" t="s">
        <v>870</v>
      </c>
      <c r="C1442" t="s">
        <v>869</v>
      </c>
      <c r="D1442">
        <v>4797</v>
      </c>
      <c r="E1442" s="4">
        <v>3</v>
      </c>
      <c r="F1442">
        <v>197293878</v>
      </c>
      <c r="G1442">
        <v>197293948</v>
      </c>
      <c r="H1442">
        <v>-1</v>
      </c>
    </row>
    <row r="1443" spans="1:8" x14ac:dyDescent="0.2">
      <c r="A1443">
        <v>1442</v>
      </c>
      <c r="B1443" t="s">
        <v>733</v>
      </c>
      <c r="C1443" t="s">
        <v>732</v>
      </c>
      <c r="D1443">
        <v>4798</v>
      </c>
      <c r="E1443" s="4">
        <v>4</v>
      </c>
      <c r="F1443">
        <v>7310450</v>
      </c>
      <c r="G1443">
        <v>7310524</v>
      </c>
      <c r="H1443">
        <v>1</v>
      </c>
    </row>
    <row r="1444" spans="1:8" x14ac:dyDescent="0.2">
      <c r="A1444">
        <v>1443</v>
      </c>
      <c r="B1444" t="s">
        <v>329</v>
      </c>
      <c r="C1444" t="s">
        <v>328</v>
      </c>
      <c r="D1444">
        <v>4799</v>
      </c>
      <c r="E1444" s="4">
        <v>4</v>
      </c>
      <c r="F1444">
        <v>147782595</v>
      </c>
      <c r="G1444">
        <v>147782668</v>
      </c>
      <c r="H1444">
        <v>1</v>
      </c>
    </row>
    <row r="1445" spans="1:8" x14ac:dyDescent="0.2">
      <c r="A1445">
        <v>1444</v>
      </c>
      <c r="B1445" t="s">
        <v>760</v>
      </c>
      <c r="C1445" t="s">
        <v>759</v>
      </c>
      <c r="D1445">
        <v>4800</v>
      </c>
      <c r="E1445" s="4">
        <v>4</v>
      </c>
      <c r="F1445">
        <v>2250077</v>
      </c>
      <c r="G1445">
        <v>2250156</v>
      </c>
      <c r="H1445">
        <v>-1</v>
      </c>
    </row>
    <row r="1446" spans="1:8" x14ac:dyDescent="0.2">
      <c r="A1446">
        <v>1445</v>
      </c>
      <c r="B1446" t="s">
        <v>327</v>
      </c>
      <c r="C1446" t="s">
        <v>326</v>
      </c>
      <c r="D1446">
        <v>4801</v>
      </c>
      <c r="E1446" s="4">
        <v>4</v>
      </c>
      <c r="F1446">
        <v>37241910</v>
      </c>
      <c r="G1446">
        <v>37241991</v>
      </c>
      <c r="H1446">
        <v>-1</v>
      </c>
    </row>
    <row r="1447" spans="1:8" x14ac:dyDescent="0.2">
      <c r="A1447">
        <v>1446</v>
      </c>
      <c r="B1447" t="s">
        <v>866</v>
      </c>
      <c r="C1447" t="s">
        <v>865</v>
      </c>
      <c r="D1447">
        <v>4802</v>
      </c>
      <c r="E1447" s="4">
        <v>4</v>
      </c>
      <c r="F1447">
        <v>40502040</v>
      </c>
      <c r="G1447">
        <v>40502119</v>
      </c>
      <c r="H1447">
        <v>-1</v>
      </c>
    </row>
    <row r="1448" spans="1:8" x14ac:dyDescent="0.2">
      <c r="A1448">
        <v>1447</v>
      </c>
      <c r="B1448" t="s">
        <v>1010</v>
      </c>
      <c r="C1448" t="s">
        <v>1009</v>
      </c>
      <c r="D1448">
        <v>4803</v>
      </c>
      <c r="E1448" s="4">
        <v>5</v>
      </c>
      <c r="F1448">
        <v>72169467</v>
      </c>
      <c r="G1448">
        <v>72169540</v>
      </c>
      <c r="H1448">
        <v>1</v>
      </c>
    </row>
    <row r="1449" spans="1:8" x14ac:dyDescent="0.2">
      <c r="A1449">
        <v>1448</v>
      </c>
      <c r="B1449" t="s">
        <v>1101</v>
      </c>
      <c r="C1449" t="s">
        <v>1100</v>
      </c>
      <c r="D1449">
        <v>4804</v>
      </c>
      <c r="E1449" s="4">
        <v>5</v>
      </c>
      <c r="F1449">
        <v>72878591</v>
      </c>
      <c r="G1449">
        <v>72878663</v>
      </c>
      <c r="H1449">
        <v>1</v>
      </c>
    </row>
    <row r="1450" spans="1:8" x14ac:dyDescent="0.2">
      <c r="A1450">
        <v>1449</v>
      </c>
      <c r="B1450" t="s">
        <v>18</v>
      </c>
      <c r="C1450" t="s">
        <v>17</v>
      </c>
      <c r="D1450">
        <v>4999</v>
      </c>
      <c r="E1450" s="4">
        <v>19</v>
      </c>
      <c r="F1450">
        <v>8389290</v>
      </c>
      <c r="G1450">
        <v>8389380</v>
      </c>
      <c r="H1450">
        <v>-1</v>
      </c>
    </row>
    <row r="1451" spans="1:8" x14ac:dyDescent="0.2">
      <c r="A1451">
        <v>1450</v>
      </c>
      <c r="B1451" t="s">
        <v>1434</v>
      </c>
      <c r="C1451" t="s">
        <v>1433</v>
      </c>
      <c r="D1451">
        <v>5000</v>
      </c>
      <c r="E1451" s="4">
        <v>2</v>
      </c>
      <c r="F1451">
        <v>75090812</v>
      </c>
      <c r="G1451">
        <v>75090914</v>
      </c>
      <c r="H1451">
        <v>1</v>
      </c>
    </row>
    <row r="1452" spans="1:8" x14ac:dyDescent="0.2">
      <c r="A1452">
        <v>1451</v>
      </c>
      <c r="B1452" t="s">
        <v>2994</v>
      </c>
      <c r="C1452" t="s">
        <v>2993</v>
      </c>
      <c r="D1452">
        <v>5001</v>
      </c>
      <c r="E1452" s="4">
        <v>2</v>
      </c>
      <c r="F1452">
        <v>232550474</v>
      </c>
      <c r="G1452">
        <v>232550573</v>
      </c>
      <c r="H1452">
        <v>-1</v>
      </c>
    </row>
    <row r="1453" spans="1:8" x14ac:dyDescent="0.2">
      <c r="A1453">
        <v>1452</v>
      </c>
      <c r="B1453" t="s">
        <v>1109</v>
      </c>
      <c r="C1453" t="s">
        <v>1108</v>
      </c>
      <c r="D1453">
        <v>5002</v>
      </c>
      <c r="E1453" s="4">
        <v>3</v>
      </c>
      <c r="F1453">
        <v>124132929</v>
      </c>
      <c r="G1453">
        <v>124133025</v>
      </c>
      <c r="H1453">
        <v>1</v>
      </c>
    </row>
    <row r="1454" spans="1:8" x14ac:dyDescent="0.2">
      <c r="A1454">
        <v>1453</v>
      </c>
      <c r="B1454" t="s">
        <v>1920</v>
      </c>
      <c r="C1454" t="s">
        <v>1919</v>
      </c>
      <c r="D1454">
        <v>5003</v>
      </c>
      <c r="E1454" s="4">
        <v>5</v>
      </c>
      <c r="F1454">
        <v>172662165</v>
      </c>
      <c r="G1454">
        <v>172662263</v>
      </c>
      <c r="H1454">
        <v>1</v>
      </c>
    </row>
    <row r="1455" spans="1:8" x14ac:dyDescent="0.2">
      <c r="A1455">
        <v>1454</v>
      </c>
      <c r="B1455" t="s">
        <v>1811</v>
      </c>
      <c r="C1455" t="s">
        <v>1810</v>
      </c>
      <c r="D1455">
        <v>5004</v>
      </c>
      <c r="E1455" s="4">
        <v>6</v>
      </c>
      <c r="F1455">
        <v>33438331</v>
      </c>
      <c r="G1455">
        <v>33438437</v>
      </c>
      <c r="H1455">
        <v>1</v>
      </c>
    </row>
    <row r="1456" spans="1:8" x14ac:dyDescent="0.2">
      <c r="A1456">
        <v>1455</v>
      </c>
      <c r="B1456" t="s">
        <v>82</v>
      </c>
      <c r="C1456" t="s">
        <v>81</v>
      </c>
      <c r="D1456">
        <v>5006</v>
      </c>
      <c r="E1456" s="4">
        <v>13</v>
      </c>
      <c r="F1456">
        <v>41568286</v>
      </c>
      <c r="G1456">
        <v>41568395</v>
      </c>
      <c r="H1456">
        <v>-1</v>
      </c>
    </row>
    <row r="1457" spans="1:8" x14ac:dyDescent="0.2">
      <c r="A1457">
        <v>1456</v>
      </c>
      <c r="B1457" t="s">
        <v>1186</v>
      </c>
      <c r="C1457" t="s">
        <v>1185</v>
      </c>
      <c r="D1457">
        <v>5007</v>
      </c>
      <c r="E1457" s="4">
        <v>13</v>
      </c>
      <c r="F1457">
        <v>55174454</v>
      </c>
      <c r="G1457">
        <v>55174548</v>
      </c>
      <c r="H1457">
        <v>1</v>
      </c>
    </row>
    <row r="1458" spans="1:8" x14ac:dyDescent="0.2">
      <c r="A1458">
        <v>1457</v>
      </c>
      <c r="B1458" t="s">
        <v>2783</v>
      </c>
      <c r="C1458" t="s">
        <v>2782</v>
      </c>
      <c r="D1458">
        <v>5008</v>
      </c>
      <c r="E1458" s="4">
        <v>1</v>
      </c>
      <c r="F1458">
        <v>227941590</v>
      </c>
      <c r="G1458">
        <v>227941683</v>
      </c>
      <c r="H1458">
        <v>-1</v>
      </c>
    </row>
    <row r="1459" spans="1:8" x14ac:dyDescent="0.2">
      <c r="A1459">
        <v>1458</v>
      </c>
      <c r="B1459" t="s">
        <v>1275</v>
      </c>
      <c r="C1459" t="s">
        <v>1274</v>
      </c>
      <c r="D1459">
        <v>5009</v>
      </c>
      <c r="E1459" s="4">
        <v>15</v>
      </c>
      <c r="F1459">
        <v>89883931</v>
      </c>
      <c r="G1459">
        <v>89884030</v>
      </c>
      <c r="H1459">
        <v>-1</v>
      </c>
    </row>
    <row r="1460" spans="1:8" x14ac:dyDescent="0.2">
      <c r="A1460">
        <v>1459</v>
      </c>
      <c r="B1460" t="s">
        <v>1858</v>
      </c>
      <c r="C1460" t="s">
        <v>1857</v>
      </c>
      <c r="D1460">
        <v>5010</v>
      </c>
      <c r="E1460" s="4">
        <v>17</v>
      </c>
      <c r="F1460">
        <v>42514188</v>
      </c>
      <c r="G1460">
        <v>42514307</v>
      </c>
      <c r="H1460">
        <v>1</v>
      </c>
    </row>
    <row r="1461" spans="1:8" x14ac:dyDescent="0.2">
      <c r="A1461">
        <v>1460</v>
      </c>
      <c r="B1461" t="s">
        <v>1754</v>
      </c>
      <c r="C1461" t="s">
        <v>1753</v>
      </c>
      <c r="D1461">
        <v>5011</v>
      </c>
      <c r="E1461" s="4">
        <v>18</v>
      </c>
      <c r="F1461">
        <v>67081584</v>
      </c>
      <c r="G1461">
        <v>67081686</v>
      </c>
      <c r="H1461">
        <v>1</v>
      </c>
    </row>
    <row r="1462" spans="1:8" x14ac:dyDescent="0.2">
      <c r="A1462">
        <v>1461</v>
      </c>
      <c r="B1462" t="s">
        <v>2848</v>
      </c>
      <c r="C1462" t="s">
        <v>2847</v>
      </c>
      <c r="D1462">
        <v>5047</v>
      </c>
      <c r="E1462" s="4">
        <v>17</v>
      </c>
      <c r="F1462">
        <v>64501214</v>
      </c>
      <c r="G1462">
        <v>64501313</v>
      </c>
      <c r="H1462">
        <v>-1</v>
      </c>
    </row>
    <row r="1463" spans="1:8" x14ac:dyDescent="0.2">
      <c r="A1463">
        <v>1462</v>
      </c>
      <c r="B1463" t="s">
        <v>6660</v>
      </c>
      <c r="C1463" t="s">
        <v>6675</v>
      </c>
      <c r="D1463">
        <v>5087</v>
      </c>
      <c r="E1463" s="4">
        <v>1</v>
      </c>
      <c r="F1463">
        <v>148334479</v>
      </c>
      <c r="G1463">
        <v>148334554</v>
      </c>
      <c r="H1463">
        <v>-1</v>
      </c>
    </row>
    <row r="1464" spans="1:8" x14ac:dyDescent="0.2">
      <c r="A1464">
        <v>1463</v>
      </c>
      <c r="B1464" t="s">
        <v>1244</v>
      </c>
      <c r="C1464" t="s">
        <v>1243</v>
      </c>
      <c r="D1464">
        <v>5088</v>
      </c>
      <c r="E1464" s="4">
        <v>19</v>
      </c>
      <c r="F1464">
        <v>49682117</v>
      </c>
      <c r="G1464">
        <v>49682195</v>
      </c>
      <c r="H1464">
        <v>1</v>
      </c>
    </row>
    <row r="1465" spans="1:8" x14ac:dyDescent="0.2">
      <c r="A1465">
        <v>1464</v>
      </c>
      <c r="B1465" t="s">
        <v>2210</v>
      </c>
      <c r="C1465" t="s">
        <v>2209</v>
      </c>
      <c r="D1465">
        <v>5089</v>
      </c>
      <c r="E1465" s="4">
        <v>17</v>
      </c>
      <c r="F1465">
        <v>46973017</v>
      </c>
      <c r="G1465">
        <v>46973100</v>
      </c>
      <c r="H1465">
        <v>1</v>
      </c>
    </row>
    <row r="1466" spans="1:8" x14ac:dyDescent="0.2">
      <c r="A1466">
        <v>1465</v>
      </c>
      <c r="B1466" t="s">
        <v>3321</v>
      </c>
      <c r="C1466" t="s">
        <v>3320</v>
      </c>
      <c r="D1466">
        <v>5090</v>
      </c>
      <c r="E1466" s="4">
        <v>7</v>
      </c>
      <c r="F1466">
        <v>102465742</v>
      </c>
      <c r="G1466">
        <v>102465826</v>
      </c>
      <c r="H1466">
        <v>1</v>
      </c>
    </row>
    <row r="1467" spans="1:8" x14ac:dyDescent="0.2">
      <c r="A1467">
        <v>1466</v>
      </c>
      <c r="B1467" t="s">
        <v>1493</v>
      </c>
      <c r="C1467" t="s">
        <v>1492</v>
      </c>
      <c r="D1467">
        <v>5091</v>
      </c>
      <c r="E1467" s="4">
        <v>4</v>
      </c>
      <c r="F1467">
        <v>13627865</v>
      </c>
      <c r="G1467">
        <v>13627957</v>
      </c>
      <c r="H1467">
        <v>1</v>
      </c>
    </row>
    <row r="1468" spans="1:8" x14ac:dyDescent="0.2">
      <c r="A1468">
        <v>1467</v>
      </c>
      <c r="B1468" t="s">
        <v>1636</v>
      </c>
      <c r="C1468" t="s">
        <v>1635</v>
      </c>
      <c r="D1468">
        <v>5092</v>
      </c>
      <c r="E1468" s="4">
        <v>3</v>
      </c>
      <c r="F1468">
        <v>125151465</v>
      </c>
      <c r="G1468">
        <v>125151552</v>
      </c>
      <c r="H1468">
        <v>-1</v>
      </c>
    </row>
    <row r="1469" spans="1:8" x14ac:dyDescent="0.2">
      <c r="A1469">
        <v>1468</v>
      </c>
      <c r="B1469" t="s">
        <v>2069</v>
      </c>
      <c r="C1469" t="s">
        <v>2068</v>
      </c>
      <c r="D1469">
        <v>5093</v>
      </c>
      <c r="E1469" s="4">
        <v>16</v>
      </c>
      <c r="F1469">
        <v>85306226</v>
      </c>
      <c r="G1469">
        <v>85306325</v>
      </c>
      <c r="H1469">
        <v>-1</v>
      </c>
    </row>
    <row r="1470" spans="1:8" x14ac:dyDescent="0.2">
      <c r="A1470">
        <v>1469</v>
      </c>
      <c r="B1470" t="s">
        <v>2111</v>
      </c>
      <c r="C1470" t="s">
        <v>2110</v>
      </c>
      <c r="D1470">
        <v>5094</v>
      </c>
      <c r="E1470" s="4">
        <v>15</v>
      </c>
      <c r="F1470">
        <v>89850637</v>
      </c>
      <c r="G1470">
        <v>89850721</v>
      </c>
      <c r="H1470">
        <v>-1</v>
      </c>
    </row>
    <row r="1471" spans="1:8" x14ac:dyDescent="0.2">
      <c r="A1471">
        <v>1470</v>
      </c>
      <c r="B1471" t="s">
        <v>2781</v>
      </c>
      <c r="C1471" t="s">
        <v>2780</v>
      </c>
      <c r="D1471">
        <v>5095</v>
      </c>
      <c r="E1471" s="4">
        <v>1</v>
      </c>
      <c r="F1471">
        <v>52934930</v>
      </c>
      <c r="G1471">
        <v>52935017</v>
      </c>
      <c r="H1471">
        <v>1</v>
      </c>
    </row>
    <row r="1472" spans="1:8" x14ac:dyDescent="0.2">
      <c r="A1472">
        <v>1471</v>
      </c>
      <c r="B1472" t="s">
        <v>3063</v>
      </c>
      <c r="C1472" t="s">
        <v>3062</v>
      </c>
      <c r="D1472">
        <v>5096</v>
      </c>
      <c r="E1472" s="4">
        <v>4</v>
      </c>
      <c r="F1472">
        <v>78820752</v>
      </c>
      <c r="G1472">
        <v>78820821</v>
      </c>
      <c r="H1472">
        <v>1</v>
      </c>
    </row>
    <row r="1473" spans="1:8" x14ac:dyDescent="0.2">
      <c r="A1473">
        <v>1472</v>
      </c>
      <c r="B1473" t="s">
        <v>2787</v>
      </c>
      <c r="C1473" t="s">
        <v>2786</v>
      </c>
      <c r="D1473">
        <v>5100</v>
      </c>
      <c r="E1473" s="4">
        <v>10</v>
      </c>
      <c r="F1473">
        <v>42997563</v>
      </c>
      <c r="G1473">
        <v>42997681</v>
      </c>
      <c r="H1473">
        <v>1</v>
      </c>
    </row>
    <row r="1474" spans="1:8" x14ac:dyDescent="0.2">
      <c r="A1474">
        <v>1473</v>
      </c>
      <c r="B1474" t="s">
        <v>1740</v>
      </c>
      <c r="C1474" t="s">
        <v>1739</v>
      </c>
      <c r="D1474">
        <v>5186</v>
      </c>
      <c r="E1474" s="4">
        <v>3</v>
      </c>
      <c r="F1474">
        <v>151565876</v>
      </c>
      <c r="G1474">
        <v>151565995</v>
      </c>
      <c r="H1474">
        <v>-1</v>
      </c>
    </row>
    <row r="1475" spans="1:8" x14ac:dyDescent="0.2">
      <c r="A1475">
        <v>1474</v>
      </c>
      <c r="B1475" t="s">
        <v>3252</v>
      </c>
      <c r="C1475" t="s">
        <v>3251</v>
      </c>
      <c r="D1475">
        <v>5187</v>
      </c>
      <c r="E1475" s="4">
        <v>1</v>
      </c>
      <c r="F1475">
        <v>161227186</v>
      </c>
      <c r="G1475">
        <v>161227261</v>
      </c>
      <c r="H1475">
        <v>1</v>
      </c>
    </row>
    <row r="1476" spans="1:8" x14ac:dyDescent="0.2">
      <c r="A1476">
        <v>1475</v>
      </c>
      <c r="B1476" t="s">
        <v>1273</v>
      </c>
      <c r="C1476" t="s">
        <v>1272</v>
      </c>
      <c r="D1476">
        <v>5188</v>
      </c>
      <c r="E1476" s="4">
        <v>12</v>
      </c>
      <c r="F1476">
        <v>124915547</v>
      </c>
      <c r="G1476">
        <v>124915659</v>
      </c>
      <c r="H1476">
        <v>1</v>
      </c>
    </row>
    <row r="1477" spans="1:8" x14ac:dyDescent="0.2">
      <c r="A1477">
        <v>1476</v>
      </c>
      <c r="B1477" t="s">
        <v>1140</v>
      </c>
      <c r="C1477" t="s">
        <v>1139</v>
      </c>
      <c r="D1477">
        <v>5189</v>
      </c>
      <c r="E1477" s="4">
        <v>16</v>
      </c>
      <c r="F1477">
        <v>88468918</v>
      </c>
      <c r="G1477">
        <v>88469031</v>
      </c>
      <c r="H1477">
        <v>1</v>
      </c>
    </row>
    <row r="1478" spans="1:8" x14ac:dyDescent="0.2">
      <c r="A1478">
        <v>1477</v>
      </c>
      <c r="B1478" t="s">
        <v>898</v>
      </c>
      <c r="C1478" t="s">
        <v>897</v>
      </c>
      <c r="D1478">
        <v>5190</v>
      </c>
      <c r="E1478" s="4">
        <v>18</v>
      </c>
      <c r="F1478">
        <v>13459947</v>
      </c>
      <c r="G1478">
        <v>13460026</v>
      </c>
      <c r="H1478">
        <v>1</v>
      </c>
    </row>
    <row r="1479" spans="1:8" x14ac:dyDescent="0.2">
      <c r="A1479">
        <v>1478</v>
      </c>
      <c r="B1479" t="s">
        <v>818</v>
      </c>
      <c r="C1479" t="s">
        <v>817</v>
      </c>
      <c r="D1479">
        <v>5191</v>
      </c>
      <c r="E1479" s="4">
        <v>1</v>
      </c>
      <c r="F1479">
        <v>201719508</v>
      </c>
      <c r="G1479">
        <v>201719627</v>
      </c>
      <c r="H1479">
        <v>1</v>
      </c>
    </row>
    <row r="1480" spans="1:8" x14ac:dyDescent="0.2">
      <c r="A1480">
        <v>1479</v>
      </c>
      <c r="B1480" t="s">
        <v>1749</v>
      </c>
      <c r="C1480" t="s">
        <v>1748</v>
      </c>
      <c r="D1480">
        <v>5192</v>
      </c>
      <c r="E1480" s="4">
        <v>2</v>
      </c>
      <c r="F1480">
        <v>62205826</v>
      </c>
      <c r="G1480">
        <v>62205917</v>
      </c>
      <c r="H1480">
        <v>1</v>
      </c>
    </row>
    <row r="1481" spans="1:8" x14ac:dyDescent="0.2">
      <c r="A1481">
        <v>1480</v>
      </c>
      <c r="B1481" t="s">
        <v>3242</v>
      </c>
      <c r="C1481" t="s">
        <v>3241</v>
      </c>
      <c r="D1481">
        <v>5193</v>
      </c>
      <c r="E1481" s="4">
        <v>3</v>
      </c>
      <c r="F1481">
        <v>49806137</v>
      </c>
      <c r="G1481">
        <v>49806245</v>
      </c>
      <c r="H1481">
        <v>-1</v>
      </c>
    </row>
    <row r="1482" spans="1:8" x14ac:dyDescent="0.2">
      <c r="A1482">
        <v>1481</v>
      </c>
      <c r="B1482" t="s">
        <v>2237</v>
      </c>
      <c r="C1482" t="s">
        <v>2236</v>
      </c>
      <c r="D1482">
        <v>5194</v>
      </c>
      <c r="E1482" s="4">
        <v>8</v>
      </c>
      <c r="F1482">
        <v>130008334</v>
      </c>
      <c r="G1482">
        <v>130008453</v>
      </c>
      <c r="H1482">
        <v>-1</v>
      </c>
    </row>
    <row r="1483" spans="1:8" x14ac:dyDescent="0.2">
      <c r="A1483">
        <v>1482</v>
      </c>
      <c r="B1483" t="s">
        <v>1299</v>
      </c>
      <c r="C1483" t="s">
        <v>1298</v>
      </c>
      <c r="D1483">
        <v>5195</v>
      </c>
      <c r="E1483" s="4">
        <v>14</v>
      </c>
      <c r="F1483">
        <v>106850885</v>
      </c>
      <c r="G1483">
        <v>106850999</v>
      </c>
      <c r="H1483">
        <v>-1</v>
      </c>
    </row>
    <row r="1484" spans="1:8" x14ac:dyDescent="0.2">
      <c r="A1484">
        <v>1483</v>
      </c>
      <c r="B1484" t="s">
        <v>2364</v>
      </c>
      <c r="C1484" t="s">
        <v>2363</v>
      </c>
      <c r="D1484">
        <v>5196</v>
      </c>
      <c r="E1484" s="4">
        <v>19</v>
      </c>
      <c r="F1484">
        <v>35345513</v>
      </c>
      <c r="G1484">
        <v>35345627</v>
      </c>
      <c r="H1484">
        <v>1</v>
      </c>
    </row>
    <row r="1485" spans="1:8" x14ac:dyDescent="0.2">
      <c r="A1485">
        <v>1484</v>
      </c>
      <c r="B1485" t="s">
        <v>184</v>
      </c>
      <c r="C1485" t="s">
        <v>183</v>
      </c>
      <c r="D1485">
        <v>5197</v>
      </c>
      <c r="E1485" s="4">
        <v>5</v>
      </c>
      <c r="F1485">
        <v>143679860</v>
      </c>
      <c r="G1485">
        <v>143679971</v>
      </c>
      <c r="H1485">
        <v>1</v>
      </c>
    </row>
    <row r="1486" spans="1:8" x14ac:dyDescent="0.2">
      <c r="A1486">
        <v>1485</v>
      </c>
      <c r="B1486" t="s">
        <v>2844</v>
      </c>
      <c r="C1486" t="s">
        <v>2843</v>
      </c>
      <c r="D1486">
        <v>5571</v>
      </c>
      <c r="E1486" s="4">
        <v>22</v>
      </c>
      <c r="F1486">
        <v>22886267</v>
      </c>
      <c r="G1486">
        <v>22886379</v>
      </c>
      <c r="H1486">
        <v>1</v>
      </c>
    </row>
    <row r="1487" spans="1:8" x14ac:dyDescent="0.2">
      <c r="A1487">
        <v>1486</v>
      </c>
      <c r="B1487" t="s">
        <v>561</v>
      </c>
      <c r="C1487" t="s">
        <v>560</v>
      </c>
      <c r="D1487">
        <v>5572</v>
      </c>
      <c r="E1487" s="4">
        <v>15</v>
      </c>
      <c r="F1487">
        <v>80581103</v>
      </c>
      <c r="G1487">
        <v>80581239</v>
      </c>
      <c r="H1487">
        <v>1</v>
      </c>
    </row>
    <row r="1488" spans="1:8" x14ac:dyDescent="0.2">
      <c r="A1488">
        <v>1487</v>
      </c>
      <c r="B1488" t="s">
        <v>2737</v>
      </c>
      <c r="C1488" t="s">
        <v>2736</v>
      </c>
      <c r="D1488">
        <v>5579</v>
      </c>
      <c r="E1488" s="4">
        <v>11</v>
      </c>
      <c r="F1488">
        <v>79422169</v>
      </c>
      <c r="G1488">
        <v>79422226</v>
      </c>
      <c r="H1488">
        <v>-1</v>
      </c>
    </row>
    <row r="1489" spans="1:8" x14ac:dyDescent="0.2">
      <c r="A1489">
        <v>1488</v>
      </c>
      <c r="B1489" t="s">
        <v>1831</v>
      </c>
      <c r="C1489" t="s">
        <v>1830</v>
      </c>
      <c r="D1489">
        <v>5580</v>
      </c>
      <c r="E1489" s="4">
        <v>14</v>
      </c>
      <c r="F1489">
        <v>53948427</v>
      </c>
      <c r="G1489">
        <v>53948484</v>
      </c>
      <c r="H1489">
        <v>-1</v>
      </c>
    </row>
    <row r="1490" spans="1:8" x14ac:dyDescent="0.2">
      <c r="A1490">
        <v>1489</v>
      </c>
      <c r="B1490" t="s">
        <v>3280</v>
      </c>
      <c r="C1490" t="s">
        <v>3279</v>
      </c>
      <c r="D1490">
        <v>5581</v>
      </c>
      <c r="E1490" s="4">
        <v>1</v>
      </c>
      <c r="F1490">
        <v>37500935</v>
      </c>
      <c r="G1490">
        <v>37500994</v>
      </c>
      <c r="H1490">
        <v>-1</v>
      </c>
    </row>
    <row r="1491" spans="1:8" x14ac:dyDescent="0.2">
      <c r="A1491">
        <v>1490</v>
      </c>
      <c r="B1491" t="s">
        <v>2388</v>
      </c>
      <c r="C1491" t="s">
        <v>2387</v>
      </c>
      <c r="D1491">
        <v>5582</v>
      </c>
      <c r="E1491" s="4">
        <v>11</v>
      </c>
      <c r="F1491">
        <v>46753125</v>
      </c>
      <c r="G1491">
        <v>46753192</v>
      </c>
      <c r="H1491">
        <v>-1</v>
      </c>
    </row>
    <row r="1492" spans="1:8" x14ac:dyDescent="0.2">
      <c r="A1492">
        <v>1491</v>
      </c>
      <c r="B1492" t="s">
        <v>3078</v>
      </c>
      <c r="C1492" t="s">
        <v>3079</v>
      </c>
      <c r="D1492">
        <v>5583</v>
      </c>
      <c r="E1492" s="4">
        <v>18</v>
      </c>
      <c r="F1492">
        <v>39676721</v>
      </c>
      <c r="G1492">
        <v>39676779</v>
      </c>
      <c r="H1492">
        <v>1</v>
      </c>
    </row>
    <row r="1493" spans="1:8" x14ac:dyDescent="0.2">
      <c r="A1493">
        <v>1492</v>
      </c>
      <c r="B1493" t="s">
        <v>3077</v>
      </c>
      <c r="C1493" t="s">
        <v>3076</v>
      </c>
      <c r="D1493">
        <v>5583</v>
      </c>
      <c r="E1493" s="4">
        <v>18</v>
      </c>
      <c r="F1493">
        <v>39676719</v>
      </c>
      <c r="G1493">
        <v>39676777</v>
      </c>
      <c r="H1493">
        <v>-1</v>
      </c>
    </row>
    <row r="1494" spans="1:8" x14ac:dyDescent="0.2">
      <c r="A1494">
        <v>1493</v>
      </c>
      <c r="B1494" t="s">
        <v>2691</v>
      </c>
      <c r="C1494" t="s">
        <v>2690</v>
      </c>
      <c r="D1494">
        <v>5584</v>
      </c>
      <c r="E1494" s="4">
        <v>1</v>
      </c>
      <c r="F1494">
        <v>44545493</v>
      </c>
      <c r="G1494">
        <v>44545552</v>
      </c>
      <c r="H1494">
        <v>1</v>
      </c>
    </row>
    <row r="1495" spans="1:8" x14ac:dyDescent="0.2">
      <c r="A1495">
        <v>1494</v>
      </c>
      <c r="B1495" t="s">
        <v>1169</v>
      </c>
      <c r="C1495" t="s">
        <v>1168</v>
      </c>
      <c r="D1495">
        <v>5585</v>
      </c>
      <c r="E1495" s="4">
        <v>1</v>
      </c>
      <c r="F1495">
        <v>32086949</v>
      </c>
      <c r="G1495">
        <v>32087007</v>
      </c>
      <c r="H1495">
        <v>1</v>
      </c>
    </row>
    <row r="1496" spans="1:8" x14ac:dyDescent="0.2">
      <c r="A1496">
        <v>1495</v>
      </c>
      <c r="B1496" t="s">
        <v>520</v>
      </c>
      <c r="C1496" t="s">
        <v>519</v>
      </c>
      <c r="D1496">
        <v>5586</v>
      </c>
      <c r="E1496" s="4">
        <v>14</v>
      </c>
      <c r="F1496">
        <v>59646962</v>
      </c>
      <c r="G1496">
        <v>59647020</v>
      </c>
      <c r="H1496">
        <v>-1</v>
      </c>
    </row>
    <row r="1497" spans="1:8" x14ac:dyDescent="0.2">
      <c r="A1497">
        <v>1496</v>
      </c>
      <c r="B1497" t="s">
        <v>3009</v>
      </c>
      <c r="C1497" t="s">
        <v>3008</v>
      </c>
      <c r="D1497">
        <v>5587</v>
      </c>
      <c r="E1497" s="4">
        <v>16</v>
      </c>
      <c r="F1497">
        <v>535316</v>
      </c>
      <c r="G1497">
        <v>535368</v>
      </c>
      <c r="H1497">
        <v>1</v>
      </c>
    </row>
    <row r="1498" spans="1:8" x14ac:dyDescent="0.2">
      <c r="A1498">
        <v>1497</v>
      </c>
      <c r="B1498" t="s">
        <v>3292</v>
      </c>
      <c r="C1498" t="s">
        <v>3291</v>
      </c>
      <c r="D1498">
        <v>5588</v>
      </c>
      <c r="E1498" s="4">
        <v>3</v>
      </c>
      <c r="F1498">
        <v>185253210</v>
      </c>
      <c r="G1498">
        <v>185253272</v>
      </c>
      <c r="H1498">
        <v>-1</v>
      </c>
    </row>
    <row r="1499" spans="1:8" x14ac:dyDescent="0.2">
      <c r="A1499">
        <v>1498</v>
      </c>
      <c r="B1499" t="s">
        <v>122</v>
      </c>
      <c r="C1499" t="s">
        <v>121</v>
      </c>
      <c r="D1499">
        <v>5589</v>
      </c>
      <c r="E1499" s="4">
        <v>19</v>
      </c>
      <c r="F1499">
        <v>10038354</v>
      </c>
      <c r="G1499">
        <v>10038413</v>
      </c>
      <c r="H1499">
        <v>1</v>
      </c>
    </row>
    <row r="1500" spans="1:8" x14ac:dyDescent="0.2">
      <c r="A1500">
        <v>1499</v>
      </c>
      <c r="B1500" t="s">
        <v>1533</v>
      </c>
      <c r="C1500" t="s">
        <v>1532</v>
      </c>
      <c r="D1500">
        <v>5590</v>
      </c>
      <c r="E1500" s="4">
        <v>2</v>
      </c>
      <c r="F1500">
        <v>134857820</v>
      </c>
      <c r="G1500">
        <v>134857873</v>
      </c>
      <c r="H1500">
        <v>1</v>
      </c>
    </row>
    <row r="1501" spans="1:8" x14ac:dyDescent="0.2">
      <c r="A1501">
        <v>1500</v>
      </c>
      <c r="B1501" t="s">
        <v>1417</v>
      </c>
      <c r="C1501" t="s">
        <v>1416</v>
      </c>
      <c r="D1501">
        <v>5591</v>
      </c>
      <c r="E1501" s="4">
        <v>4</v>
      </c>
      <c r="F1501">
        <v>39411910</v>
      </c>
      <c r="G1501">
        <v>39411974</v>
      </c>
      <c r="H1501">
        <v>1</v>
      </c>
    </row>
    <row r="1502" spans="1:8" x14ac:dyDescent="0.2">
      <c r="A1502">
        <v>1501</v>
      </c>
      <c r="B1502" t="s">
        <v>3298</v>
      </c>
      <c r="C1502" t="s">
        <v>3297</v>
      </c>
      <c r="D1502">
        <v>5680</v>
      </c>
      <c r="E1502" s="4">
        <v>8</v>
      </c>
      <c r="F1502">
        <v>102125432</v>
      </c>
      <c r="G1502">
        <v>102125515</v>
      </c>
      <c r="H1502">
        <v>1</v>
      </c>
    </row>
    <row r="1503" spans="1:8" x14ac:dyDescent="0.2">
      <c r="A1503">
        <v>1502</v>
      </c>
      <c r="B1503" t="s">
        <v>1419</v>
      </c>
      <c r="C1503" t="s">
        <v>1418</v>
      </c>
      <c r="D1503">
        <v>5681</v>
      </c>
      <c r="E1503" s="4">
        <v>8</v>
      </c>
      <c r="F1503">
        <v>74548543</v>
      </c>
      <c r="G1503">
        <v>74548617</v>
      </c>
      <c r="H1503">
        <v>1</v>
      </c>
    </row>
    <row r="1504" spans="1:8" x14ac:dyDescent="0.2">
      <c r="A1504">
        <v>1503</v>
      </c>
      <c r="B1504" t="s">
        <v>6662</v>
      </c>
      <c r="C1504" t="s">
        <v>6676</v>
      </c>
      <c r="D1504">
        <v>5681</v>
      </c>
      <c r="E1504" s="4">
        <v>8</v>
      </c>
      <c r="F1504">
        <v>74548550</v>
      </c>
      <c r="G1504">
        <v>74548609</v>
      </c>
      <c r="H1504">
        <v>-1</v>
      </c>
    </row>
    <row r="1505" spans="1:8" x14ac:dyDescent="0.2">
      <c r="A1505">
        <v>1504</v>
      </c>
      <c r="B1505" t="s">
        <v>2650</v>
      </c>
      <c r="C1505" t="s">
        <v>2649</v>
      </c>
      <c r="D1505">
        <v>5682</v>
      </c>
      <c r="E1505" s="4">
        <v>3</v>
      </c>
      <c r="F1505">
        <v>121049640</v>
      </c>
      <c r="G1505">
        <v>121049715</v>
      </c>
      <c r="H1505">
        <v>1</v>
      </c>
    </row>
    <row r="1506" spans="1:8" x14ac:dyDescent="0.2">
      <c r="A1506">
        <v>1505</v>
      </c>
      <c r="B1506" t="s">
        <v>6663</v>
      </c>
      <c r="C1506" t="s">
        <v>6677</v>
      </c>
      <c r="D1506">
        <v>5683</v>
      </c>
      <c r="E1506" s="4">
        <v>6</v>
      </c>
      <c r="F1506">
        <v>6169334</v>
      </c>
      <c r="G1506">
        <v>6169409</v>
      </c>
      <c r="H1506">
        <v>1</v>
      </c>
    </row>
    <row r="1507" spans="1:8" x14ac:dyDescent="0.2">
      <c r="A1507">
        <v>1506</v>
      </c>
      <c r="B1507" t="s">
        <v>1642</v>
      </c>
      <c r="C1507" t="s">
        <v>1641</v>
      </c>
      <c r="D1507">
        <v>5684</v>
      </c>
      <c r="E1507" s="4">
        <v>19</v>
      </c>
      <c r="F1507">
        <v>12787128</v>
      </c>
      <c r="G1507">
        <v>12787192</v>
      </c>
      <c r="H1507">
        <v>1</v>
      </c>
    </row>
    <row r="1508" spans="1:8" x14ac:dyDescent="0.2">
      <c r="A1508">
        <v>1507</v>
      </c>
      <c r="B1508" t="s">
        <v>378</v>
      </c>
      <c r="C1508" t="s">
        <v>377</v>
      </c>
      <c r="D1508">
        <v>5685</v>
      </c>
      <c r="E1508" s="4">
        <v>6</v>
      </c>
      <c r="F1508">
        <v>53276993</v>
      </c>
      <c r="G1508">
        <v>53277071</v>
      </c>
      <c r="H1508">
        <v>1</v>
      </c>
    </row>
    <row r="1509" spans="1:8" x14ac:dyDescent="0.2">
      <c r="A1509">
        <v>1508</v>
      </c>
      <c r="B1509" t="s">
        <v>188</v>
      </c>
      <c r="C1509" t="s">
        <v>187</v>
      </c>
      <c r="D1509">
        <v>5687</v>
      </c>
      <c r="E1509" s="4">
        <v>5</v>
      </c>
      <c r="F1509">
        <v>55508850</v>
      </c>
      <c r="G1509">
        <v>55508926</v>
      </c>
      <c r="H1509">
        <v>-1</v>
      </c>
    </row>
    <row r="1510" spans="1:8" x14ac:dyDescent="0.2">
      <c r="A1510">
        <v>1509</v>
      </c>
      <c r="B1510" t="s">
        <v>2435</v>
      </c>
      <c r="C1510" t="s">
        <v>2434</v>
      </c>
      <c r="D1510">
        <v>5688</v>
      </c>
      <c r="E1510" s="4">
        <v>3</v>
      </c>
      <c r="F1510">
        <v>85385710</v>
      </c>
      <c r="G1510">
        <v>85385792</v>
      </c>
      <c r="H1510">
        <v>1</v>
      </c>
    </row>
    <row r="1511" spans="1:8" x14ac:dyDescent="0.2">
      <c r="A1511">
        <v>1510</v>
      </c>
      <c r="B1511" t="s">
        <v>2042</v>
      </c>
      <c r="C1511" t="s">
        <v>2041</v>
      </c>
      <c r="D1511">
        <v>5689</v>
      </c>
      <c r="E1511" s="4">
        <v>6</v>
      </c>
      <c r="F1511">
        <v>10439717</v>
      </c>
      <c r="G1511">
        <v>10439794</v>
      </c>
      <c r="H1511">
        <v>1</v>
      </c>
    </row>
    <row r="1512" spans="1:8" x14ac:dyDescent="0.2">
      <c r="A1512">
        <v>1511</v>
      </c>
      <c r="B1512" t="s">
        <v>2310</v>
      </c>
      <c r="C1512" t="s">
        <v>2309</v>
      </c>
      <c r="D1512">
        <v>5690</v>
      </c>
      <c r="E1512" s="4">
        <v>6</v>
      </c>
      <c r="F1512">
        <v>35664717</v>
      </c>
      <c r="G1512">
        <v>35664789</v>
      </c>
      <c r="H1512">
        <v>-1</v>
      </c>
    </row>
    <row r="1513" spans="1:8" x14ac:dyDescent="0.2">
      <c r="A1513">
        <v>1512</v>
      </c>
      <c r="B1513" t="s">
        <v>659</v>
      </c>
      <c r="C1513" t="s">
        <v>658</v>
      </c>
      <c r="D1513">
        <v>5691</v>
      </c>
      <c r="E1513" s="4">
        <v>11</v>
      </c>
      <c r="F1513">
        <v>9090312</v>
      </c>
      <c r="G1513">
        <v>9090379</v>
      </c>
      <c r="H1513">
        <v>-1</v>
      </c>
    </row>
    <row r="1514" spans="1:8" x14ac:dyDescent="0.2">
      <c r="A1514">
        <v>1513</v>
      </c>
      <c r="B1514" t="s">
        <v>774</v>
      </c>
      <c r="C1514" t="s">
        <v>1567</v>
      </c>
      <c r="D1514">
        <v>5692</v>
      </c>
      <c r="E1514" s="4">
        <v>7</v>
      </c>
      <c r="F1514">
        <v>97963658</v>
      </c>
      <c r="G1514">
        <v>97963726</v>
      </c>
      <c r="H1514">
        <v>1</v>
      </c>
    </row>
    <row r="1515" spans="1:8" x14ac:dyDescent="0.2">
      <c r="A1515">
        <v>1514</v>
      </c>
      <c r="B1515" t="s">
        <v>3487</v>
      </c>
      <c r="C1515" t="s">
        <v>773</v>
      </c>
      <c r="D1515">
        <v>5692</v>
      </c>
      <c r="E1515" s="4">
        <v>8</v>
      </c>
      <c r="F1515">
        <v>12719132</v>
      </c>
      <c r="G1515">
        <v>12719190</v>
      </c>
      <c r="H1515">
        <v>1</v>
      </c>
    </row>
    <row r="1516" spans="1:8" x14ac:dyDescent="0.2">
      <c r="A1516">
        <v>1515</v>
      </c>
      <c r="B1516" t="s">
        <v>1232</v>
      </c>
      <c r="C1516" t="s">
        <v>1231</v>
      </c>
      <c r="D1516">
        <v>5692</v>
      </c>
      <c r="E1516" s="4">
        <v>21</v>
      </c>
      <c r="F1516">
        <v>42950928</v>
      </c>
      <c r="G1516">
        <v>42951014</v>
      </c>
      <c r="H1516">
        <v>-1</v>
      </c>
    </row>
    <row r="1517" spans="1:8" x14ac:dyDescent="0.2">
      <c r="A1517">
        <v>1516</v>
      </c>
      <c r="B1517" t="s">
        <v>2594</v>
      </c>
      <c r="C1517" t="s">
        <v>2593</v>
      </c>
      <c r="D1517">
        <v>5692</v>
      </c>
      <c r="E1517" s="4">
        <v>5</v>
      </c>
      <c r="F1517">
        <v>135802985</v>
      </c>
      <c r="G1517">
        <v>135803075</v>
      </c>
      <c r="H1517">
        <v>-1</v>
      </c>
    </row>
    <row r="1518" spans="1:8" x14ac:dyDescent="0.2">
      <c r="A1518">
        <v>1517</v>
      </c>
      <c r="B1518" t="s">
        <v>2247</v>
      </c>
      <c r="C1518" t="s">
        <v>2246</v>
      </c>
      <c r="D1518">
        <v>5692</v>
      </c>
      <c r="E1518" s="4">
        <v>7</v>
      </c>
      <c r="F1518">
        <v>97964405</v>
      </c>
      <c r="G1518">
        <v>97964481</v>
      </c>
      <c r="H1518">
        <v>-1</v>
      </c>
    </row>
    <row r="1519" spans="1:8" x14ac:dyDescent="0.2">
      <c r="A1519">
        <v>1518</v>
      </c>
      <c r="B1519" t="s">
        <v>2267</v>
      </c>
      <c r="C1519" t="s">
        <v>2266</v>
      </c>
      <c r="D1519">
        <v>5693</v>
      </c>
      <c r="E1519" s="4">
        <v>13</v>
      </c>
      <c r="F1519">
        <v>51348567</v>
      </c>
      <c r="G1519">
        <v>51348639</v>
      </c>
      <c r="H1519">
        <v>-1</v>
      </c>
    </row>
    <row r="1520" spans="1:8" x14ac:dyDescent="0.2">
      <c r="A1520">
        <v>1519</v>
      </c>
      <c r="B1520" t="s">
        <v>2982</v>
      </c>
      <c r="C1520" t="s">
        <v>2981</v>
      </c>
      <c r="D1520">
        <v>5694</v>
      </c>
      <c r="E1520" s="4">
        <v>14</v>
      </c>
      <c r="F1520">
        <v>67441855</v>
      </c>
      <c r="G1520">
        <v>67441930</v>
      </c>
      <c r="H1520">
        <v>-1</v>
      </c>
    </row>
    <row r="1521" spans="1:8" x14ac:dyDescent="0.2">
      <c r="A1521">
        <v>1520</v>
      </c>
      <c r="B1521" t="s">
        <v>2677</v>
      </c>
      <c r="C1521" t="s">
        <v>2676</v>
      </c>
      <c r="D1521">
        <v>5695</v>
      </c>
      <c r="E1521" s="4">
        <v>19</v>
      </c>
      <c r="F1521">
        <v>12920320</v>
      </c>
      <c r="G1521">
        <v>12920404</v>
      </c>
      <c r="H1521">
        <v>1</v>
      </c>
    </row>
    <row r="1522" spans="1:8" x14ac:dyDescent="0.2">
      <c r="A1522">
        <v>1521</v>
      </c>
      <c r="B1522" t="s">
        <v>118</v>
      </c>
      <c r="C1522" t="s">
        <v>117</v>
      </c>
      <c r="D1522">
        <v>5696</v>
      </c>
      <c r="E1522" s="4">
        <v>2</v>
      </c>
      <c r="F1522">
        <v>101309450</v>
      </c>
      <c r="G1522">
        <v>101309534</v>
      </c>
      <c r="H1522">
        <v>1</v>
      </c>
    </row>
    <row r="1523" spans="1:8" x14ac:dyDescent="0.2">
      <c r="A1523">
        <v>1522</v>
      </c>
      <c r="B1523" t="s">
        <v>3118</v>
      </c>
      <c r="C1523" t="s">
        <v>3117</v>
      </c>
      <c r="D1523">
        <v>5697</v>
      </c>
      <c r="E1523" s="4">
        <v>1</v>
      </c>
      <c r="F1523">
        <v>9967381</v>
      </c>
      <c r="G1523">
        <v>9967458</v>
      </c>
      <c r="H1523">
        <v>1</v>
      </c>
    </row>
    <row r="1524" spans="1:8" x14ac:dyDescent="0.2">
      <c r="A1524">
        <v>1523</v>
      </c>
      <c r="B1524" t="s">
        <v>1447</v>
      </c>
      <c r="C1524" t="s">
        <v>1446</v>
      </c>
      <c r="D1524">
        <v>5698</v>
      </c>
      <c r="E1524" s="4">
        <v>1</v>
      </c>
      <c r="F1524">
        <v>154104521</v>
      </c>
      <c r="G1524">
        <v>154104592</v>
      </c>
      <c r="H1524">
        <v>-1</v>
      </c>
    </row>
    <row r="1525" spans="1:8" x14ac:dyDescent="0.2">
      <c r="A1525">
        <v>1524</v>
      </c>
      <c r="B1525" t="s">
        <v>683</v>
      </c>
      <c r="C1525" t="s">
        <v>682</v>
      </c>
      <c r="D1525">
        <v>5699</v>
      </c>
      <c r="E1525" s="4">
        <v>10</v>
      </c>
      <c r="F1525">
        <v>641689</v>
      </c>
      <c r="G1525">
        <v>641778</v>
      </c>
      <c r="H1525">
        <v>-1</v>
      </c>
    </row>
    <row r="1526" spans="1:8" x14ac:dyDescent="0.2">
      <c r="A1526">
        <v>1525</v>
      </c>
      <c r="B1526" t="s">
        <v>1936</v>
      </c>
      <c r="C1526" t="s">
        <v>1935</v>
      </c>
      <c r="D1526">
        <v>5700</v>
      </c>
      <c r="E1526" s="4">
        <v>12</v>
      </c>
      <c r="F1526">
        <v>94561789</v>
      </c>
      <c r="G1526">
        <v>94561859</v>
      </c>
      <c r="H1526">
        <v>1</v>
      </c>
    </row>
    <row r="1527" spans="1:8" x14ac:dyDescent="0.2">
      <c r="A1527">
        <v>1526</v>
      </c>
      <c r="B1527" t="s">
        <v>627</v>
      </c>
      <c r="C1527" t="s">
        <v>1629</v>
      </c>
      <c r="D1527">
        <v>5701</v>
      </c>
      <c r="E1527" s="4">
        <v>15</v>
      </c>
      <c r="F1527">
        <v>20940252</v>
      </c>
      <c r="G1527">
        <v>20940333</v>
      </c>
      <c r="H1527">
        <v>1</v>
      </c>
    </row>
    <row r="1528" spans="1:8" x14ac:dyDescent="0.2">
      <c r="A1528">
        <v>1527</v>
      </c>
      <c r="B1528" t="s">
        <v>626</v>
      </c>
      <c r="C1528" t="s">
        <v>624</v>
      </c>
      <c r="D1528">
        <v>5701</v>
      </c>
      <c r="E1528" s="4">
        <v>15</v>
      </c>
      <c r="F1528">
        <v>21513959</v>
      </c>
      <c r="G1528">
        <v>21514040</v>
      </c>
      <c r="H1528">
        <v>1</v>
      </c>
    </row>
    <row r="1529" spans="1:8" x14ac:dyDescent="0.2">
      <c r="A1529">
        <v>1528</v>
      </c>
      <c r="B1529" t="s">
        <v>625</v>
      </c>
      <c r="C1529" t="s">
        <v>2919</v>
      </c>
      <c r="D1529">
        <v>5701</v>
      </c>
      <c r="E1529" s="4">
        <v>15</v>
      </c>
      <c r="F1529">
        <v>21951242</v>
      </c>
      <c r="G1529">
        <v>21951323</v>
      </c>
      <c r="H1529">
        <v>1</v>
      </c>
    </row>
    <row r="1530" spans="1:8" x14ac:dyDescent="0.2">
      <c r="A1530">
        <v>1529</v>
      </c>
      <c r="B1530" t="s">
        <v>2689</v>
      </c>
      <c r="C1530" t="s">
        <v>2688</v>
      </c>
      <c r="D1530">
        <v>5702</v>
      </c>
      <c r="E1530" s="4">
        <v>2</v>
      </c>
      <c r="F1530">
        <v>226658710</v>
      </c>
      <c r="G1530">
        <v>226658793</v>
      </c>
      <c r="H1530">
        <v>-1</v>
      </c>
    </row>
    <row r="1531" spans="1:8" x14ac:dyDescent="0.2">
      <c r="A1531">
        <v>1530</v>
      </c>
      <c r="B1531" t="s">
        <v>2113</v>
      </c>
      <c r="C1531" t="s">
        <v>2112</v>
      </c>
      <c r="D1531">
        <v>5703</v>
      </c>
      <c r="E1531" s="4">
        <v>2</v>
      </c>
      <c r="F1531">
        <v>227472132</v>
      </c>
      <c r="G1531">
        <v>227472187</v>
      </c>
      <c r="H1531">
        <v>1</v>
      </c>
    </row>
    <row r="1532" spans="1:8" x14ac:dyDescent="0.2">
      <c r="A1532">
        <v>1531</v>
      </c>
      <c r="B1532" t="s">
        <v>527</v>
      </c>
      <c r="C1532" t="s">
        <v>526</v>
      </c>
      <c r="D1532">
        <v>5704</v>
      </c>
      <c r="E1532" s="4">
        <v>3</v>
      </c>
      <c r="F1532">
        <v>131985855</v>
      </c>
      <c r="G1532">
        <v>131985931</v>
      </c>
      <c r="H1532">
        <v>-1</v>
      </c>
    </row>
    <row r="1533" spans="1:8" x14ac:dyDescent="0.2">
      <c r="A1533">
        <v>1532</v>
      </c>
      <c r="B1533" t="s">
        <v>2583</v>
      </c>
      <c r="C1533" t="s">
        <v>2582</v>
      </c>
      <c r="D1533">
        <v>5705</v>
      </c>
      <c r="E1533" s="4">
        <v>4</v>
      </c>
      <c r="F1533">
        <v>87300495</v>
      </c>
      <c r="G1533">
        <v>87300583</v>
      </c>
      <c r="H1533">
        <v>-1</v>
      </c>
    </row>
    <row r="1534" spans="1:8" x14ac:dyDescent="0.2">
      <c r="A1534">
        <v>1533</v>
      </c>
      <c r="B1534" t="s">
        <v>350</v>
      </c>
      <c r="C1534" t="s">
        <v>349</v>
      </c>
      <c r="D1534">
        <v>5706</v>
      </c>
      <c r="E1534" s="4">
        <v>5</v>
      </c>
      <c r="F1534">
        <v>119154637</v>
      </c>
      <c r="G1534">
        <v>119154716</v>
      </c>
      <c r="H1534">
        <v>1</v>
      </c>
    </row>
    <row r="1535" spans="1:8" x14ac:dyDescent="0.2">
      <c r="A1535">
        <v>1534</v>
      </c>
      <c r="B1535" t="s">
        <v>844</v>
      </c>
      <c r="C1535" t="s">
        <v>843</v>
      </c>
      <c r="D1535">
        <v>5707</v>
      </c>
      <c r="E1535" s="4">
        <v>7</v>
      </c>
      <c r="F1535">
        <v>158591616</v>
      </c>
      <c r="G1535">
        <v>158591696</v>
      </c>
      <c r="H1535">
        <v>1</v>
      </c>
    </row>
    <row r="1536" spans="1:8" x14ac:dyDescent="0.2">
      <c r="A1536">
        <v>1535</v>
      </c>
      <c r="B1536" t="s">
        <v>2298</v>
      </c>
      <c r="C1536" t="s">
        <v>2297</v>
      </c>
      <c r="D1536">
        <v>5708</v>
      </c>
      <c r="E1536" s="4">
        <v>8</v>
      </c>
      <c r="F1536">
        <v>80241389</v>
      </c>
      <c r="G1536">
        <v>80241473</v>
      </c>
      <c r="H1536">
        <v>1</v>
      </c>
    </row>
    <row r="1537" spans="1:8" x14ac:dyDescent="0.2">
      <c r="A1537">
        <v>1536</v>
      </c>
      <c r="B1537" t="s">
        <v>1022</v>
      </c>
      <c r="C1537" t="s">
        <v>1021</v>
      </c>
      <c r="D1537">
        <v>5739</v>
      </c>
      <c r="E1537" s="4">
        <v>22</v>
      </c>
      <c r="F1537">
        <v>28459869</v>
      </c>
      <c r="G1537">
        <v>28459948</v>
      </c>
      <c r="H1537">
        <v>1</v>
      </c>
    </row>
    <row r="1538" spans="1:8" x14ac:dyDescent="0.2">
      <c r="A1538">
        <v>1537</v>
      </c>
      <c r="B1538" t="s">
        <v>3256</v>
      </c>
      <c r="C1538" t="s">
        <v>3255</v>
      </c>
      <c r="D1538">
        <v>5787</v>
      </c>
      <c r="E1538" s="4">
        <v>3</v>
      </c>
      <c r="F1538">
        <v>50227436</v>
      </c>
      <c r="G1538">
        <v>50227490</v>
      </c>
      <c r="H1538">
        <v>1</v>
      </c>
    </row>
    <row r="1539" spans="1:8" x14ac:dyDescent="0.2">
      <c r="A1539">
        <v>1538</v>
      </c>
      <c r="B1539" t="s">
        <v>1055</v>
      </c>
      <c r="C1539" t="s">
        <v>1054</v>
      </c>
      <c r="D1539">
        <v>6068</v>
      </c>
      <c r="E1539" s="4">
        <v>1</v>
      </c>
      <c r="F1539">
        <v>63326925</v>
      </c>
      <c r="G1539">
        <v>63326984</v>
      </c>
      <c r="H1539">
        <v>-1</v>
      </c>
    </row>
    <row r="1540" spans="1:8" x14ac:dyDescent="0.2">
      <c r="A1540">
        <v>1539</v>
      </c>
      <c r="B1540" t="s">
        <v>1277</v>
      </c>
      <c r="C1540" t="s">
        <v>1276</v>
      </c>
      <c r="D1540">
        <v>6069</v>
      </c>
      <c r="E1540" s="4">
        <v>22</v>
      </c>
      <c r="F1540">
        <v>35336721</v>
      </c>
      <c r="G1540">
        <v>35336799</v>
      </c>
      <c r="H1540">
        <v>-1</v>
      </c>
    </row>
    <row r="1541" spans="1:8" x14ac:dyDescent="0.2">
      <c r="A1541">
        <v>1540</v>
      </c>
      <c r="B1541" t="s">
        <v>1684</v>
      </c>
      <c r="C1541" t="s">
        <v>1683</v>
      </c>
      <c r="D1541">
        <v>6070</v>
      </c>
      <c r="E1541" s="4">
        <v>21</v>
      </c>
      <c r="F1541">
        <v>43609887</v>
      </c>
      <c r="G1541">
        <v>43609989</v>
      </c>
      <c r="H1541">
        <v>-1</v>
      </c>
    </row>
    <row r="1542" spans="1:8" x14ac:dyDescent="0.2">
      <c r="A1542">
        <v>1541</v>
      </c>
      <c r="B1542" t="s">
        <v>1266</v>
      </c>
      <c r="C1542" t="s">
        <v>1265</v>
      </c>
      <c r="D1542">
        <v>6071</v>
      </c>
      <c r="E1542" s="4">
        <v>2</v>
      </c>
      <c r="F1542">
        <v>85783600</v>
      </c>
      <c r="G1542">
        <v>85783677</v>
      </c>
      <c r="H1542">
        <v>-1</v>
      </c>
    </row>
    <row r="1543" spans="1:8" x14ac:dyDescent="0.2">
      <c r="A1543">
        <v>1542</v>
      </c>
      <c r="B1543" t="s">
        <v>534</v>
      </c>
      <c r="C1543" t="s">
        <v>533</v>
      </c>
      <c r="D1543">
        <v>6072</v>
      </c>
      <c r="E1543" s="4">
        <v>10</v>
      </c>
      <c r="F1543">
        <v>2076019</v>
      </c>
      <c r="G1543">
        <v>2076089</v>
      </c>
      <c r="H1543">
        <v>-1</v>
      </c>
    </row>
    <row r="1544" spans="1:8" x14ac:dyDescent="0.2">
      <c r="A1544">
        <v>1543</v>
      </c>
      <c r="B1544" t="s">
        <v>1044</v>
      </c>
      <c r="C1544" t="s">
        <v>1043</v>
      </c>
      <c r="D1544">
        <v>6073</v>
      </c>
      <c r="E1544" s="4">
        <v>11</v>
      </c>
      <c r="F1544">
        <v>15969533</v>
      </c>
      <c r="G1544">
        <v>15969621</v>
      </c>
      <c r="H1544">
        <v>-1</v>
      </c>
    </row>
    <row r="1545" spans="1:8" x14ac:dyDescent="0.2">
      <c r="A1545">
        <v>1544</v>
      </c>
      <c r="B1545" t="s">
        <v>1928</v>
      </c>
      <c r="C1545" t="s">
        <v>1927</v>
      </c>
      <c r="D1545">
        <v>6074</v>
      </c>
      <c r="E1545" s="4">
        <v>12</v>
      </c>
      <c r="F1545">
        <v>66023620</v>
      </c>
      <c r="G1545">
        <v>66023726</v>
      </c>
      <c r="H1545">
        <v>-1</v>
      </c>
    </row>
    <row r="1546" spans="1:8" x14ac:dyDescent="0.2">
      <c r="A1546">
        <v>1545</v>
      </c>
      <c r="B1546" t="s">
        <v>3116</v>
      </c>
      <c r="C1546" t="s">
        <v>3115</v>
      </c>
      <c r="D1546">
        <v>6075</v>
      </c>
      <c r="E1546" s="4">
        <v>5</v>
      </c>
      <c r="F1546">
        <v>1510762</v>
      </c>
      <c r="G1546">
        <v>1510856</v>
      </c>
      <c r="H1546">
        <v>-1</v>
      </c>
    </row>
    <row r="1547" spans="1:8" x14ac:dyDescent="0.2">
      <c r="A1547">
        <v>1546</v>
      </c>
      <c r="B1547" t="s">
        <v>992</v>
      </c>
      <c r="C1547" t="s">
        <v>991</v>
      </c>
      <c r="D1547">
        <v>6076</v>
      </c>
      <c r="E1547" s="4">
        <v>14</v>
      </c>
      <c r="F1547">
        <v>49966399</v>
      </c>
      <c r="G1547">
        <v>49966511</v>
      </c>
      <c r="H1547">
        <v>1</v>
      </c>
    </row>
    <row r="1548" spans="1:8" x14ac:dyDescent="0.2">
      <c r="A1548">
        <v>1547</v>
      </c>
      <c r="B1548" t="s">
        <v>3194</v>
      </c>
      <c r="C1548" t="s">
        <v>3193</v>
      </c>
      <c r="D1548">
        <v>6077</v>
      </c>
      <c r="E1548" s="4">
        <v>1</v>
      </c>
      <c r="F1548">
        <v>148388282</v>
      </c>
      <c r="G1548">
        <v>148388363</v>
      </c>
      <c r="H1548">
        <v>1</v>
      </c>
    </row>
    <row r="1549" spans="1:8" x14ac:dyDescent="0.2">
      <c r="A1549">
        <v>1548</v>
      </c>
      <c r="B1549" t="s">
        <v>2312</v>
      </c>
      <c r="C1549" t="s">
        <v>2311</v>
      </c>
      <c r="D1549">
        <v>6078</v>
      </c>
      <c r="E1549" s="4">
        <v>10</v>
      </c>
      <c r="F1549">
        <v>3991160</v>
      </c>
      <c r="G1549">
        <v>3991259</v>
      </c>
      <c r="H1549">
        <v>1</v>
      </c>
    </row>
    <row r="1550" spans="1:8" x14ac:dyDescent="0.2">
      <c r="A1550">
        <v>1549</v>
      </c>
      <c r="B1550" t="s">
        <v>6062</v>
      </c>
      <c r="C1550" t="s">
        <v>6060</v>
      </c>
      <c r="D1550">
        <v>6079</v>
      </c>
      <c r="E1550" s="4">
        <v>1</v>
      </c>
      <c r="F1550">
        <v>43838622</v>
      </c>
      <c r="G1550">
        <v>43838683</v>
      </c>
      <c r="H1550">
        <v>1</v>
      </c>
    </row>
    <row r="1551" spans="1:8" x14ac:dyDescent="0.2">
      <c r="A1551">
        <v>1550</v>
      </c>
      <c r="B1551" t="s">
        <v>279</v>
      </c>
      <c r="C1551" t="s">
        <v>278</v>
      </c>
      <c r="D1551">
        <v>6080</v>
      </c>
      <c r="E1551" s="4">
        <v>17</v>
      </c>
      <c r="F1551">
        <v>64780759</v>
      </c>
      <c r="G1551">
        <v>64780824</v>
      </c>
      <c r="H1551">
        <v>1</v>
      </c>
    </row>
    <row r="1552" spans="1:8" x14ac:dyDescent="0.2">
      <c r="A1552">
        <v>1551</v>
      </c>
      <c r="B1552" t="s">
        <v>3323</v>
      </c>
      <c r="C1552" t="s">
        <v>3322</v>
      </c>
      <c r="D1552">
        <v>6081</v>
      </c>
      <c r="E1552" s="4">
        <v>9</v>
      </c>
      <c r="F1552">
        <v>95065350</v>
      </c>
      <c r="G1552">
        <v>95065446</v>
      </c>
      <c r="H1552">
        <v>1</v>
      </c>
    </row>
    <row r="1553" spans="1:8" x14ac:dyDescent="0.2">
      <c r="A1553">
        <v>1552</v>
      </c>
      <c r="B1553" t="s">
        <v>2645</v>
      </c>
      <c r="C1553" t="s">
        <v>2644</v>
      </c>
      <c r="D1553">
        <v>6082</v>
      </c>
      <c r="E1553" s="4">
        <v>4</v>
      </c>
      <c r="F1553">
        <v>171186184</v>
      </c>
      <c r="G1553">
        <v>171186292</v>
      </c>
      <c r="H1553">
        <v>1</v>
      </c>
    </row>
    <row r="1554" spans="1:8" x14ac:dyDescent="0.2">
      <c r="A1554">
        <v>1553</v>
      </c>
      <c r="B1554" t="s">
        <v>1910</v>
      </c>
      <c r="C1554" t="s">
        <v>1909</v>
      </c>
      <c r="D1554">
        <v>6083</v>
      </c>
      <c r="E1554" s="4">
        <v>3</v>
      </c>
      <c r="F1554">
        <v>124374332</v>
      </c>
      <c r="G1554">
        <v>124374437</v>
      </c>
      <c r="H1554">
        <v>1</v>
      </c>
    </row>
    <row r="1555" spans="1:8" x14ac:dyDescent="0.2">
      <c r="A1555">
        <v>1554</v>
      </c>
      <c r="B1555" t="s">
        <v>670</v>
      </c>
      <c r="C1555" t="s">
        <v>669</v>
      </c>
      <c r="D1555">
        <v>6084</v>
      </c>
      <c r="E1555" s="4">
        <v>1</v>
      </c>
      <c r="F1555">
        <v>20633679</v>
      </c>
      <c r="G1555">
        <v>20633788</v>
      </c>
      <c r="H1555">
        <v>1</v>
      </c>
    </row>
    <row r="1556" spans="1:8" x14ac:dyDescent="0.2">
      <c r="A1556">
        <v>1555</v>
      </c>
      <c r="B1556" t="s">
        <v>46</v>
      </c>
      <c r="C1556" t="s">
        <v>45</v>
      </c>
      <c r="D1556">
        <v>6085</v>
      </c>
      <c r="E1556" s="4">
        <v>15</v>
      </c>
      <c r="F1556">
        <v>62343029</v>
      </c>
      <c r="G1556">
        <v>62343138</v>
      </c>
      <c r="H1556">
        <v>1</v>
      </c>
    </row>
    <row r="1557" spans="1:8" x14ac:dyDescent="0.2">
      <c r="A1557">
        <v>1556</v>
      </c>
      <c r="B1557" t="s">
        <v>6073</v>
      </c>
      <c r="C1557" t="s">
        <v>6071</v>
      </c>
      <c r="D1557">
        <v>6086</v>
      </c>
      <c r="E1557" s="4" t="s">
        <v>12</v>
      </c>
      <c r="F1557">
        <v>13590292</v>
      </c>
      <c r="G1557">
        <v>13590346</v>
      </c>
      <c r="H1557">
        <v>1</v>
      </c>
    </row>
    <row r="1558" spans="1:8" x14ac:dyDescent="0.2">
      <c r="A1558">
        <v>1557</v>
      </c>
      <c r="B1558" t="s">
        <v>2561</v>
      </c>
      <c r="C1558" t="s">
        <v>2560</v>
      </c>
      <c r="D1558">
        <v>6087</v>
      </c>
      <c r="E1558" s="4" t="s">
        <v>12</v>
      </c>
      <c r="F1558">
        <v>109054542</v>
      </c>
      <c r="G1558">
        <v>109054590</v>
      </c>
      <c r="H1558">
        <v>1</v>
      </c>
    </row>
    <row r="1559" spans="1:8" x14ac:dyDescent="0.2">
      <c r="A1559">
        <v>1558</v>
      </c>
      <c r="B1559" t="s">
        <v>3219</v>
      </c>
      <c r="C1559" t="s">
        <v>3218</v>
      </c>
      <c r="D1559">
        <v>6088</v>
      </c>
      <c r="E1559" s="4">
        <v>19</v>
      </c>
      <c r="F1559">
        <v>45436654</v>
      </c>
      <c r="G1559">
        <v>45436704</v>
      </c>
      <c r="H1559">
        <v>1</v>
      </c>
    </row>
    <row r="1560" spans="1:8" x14ac:dyDescent="0.2">
      <c r="A1560">
        <v>1559</v>
      </c>
      <c r="B1560" t="s">
        <v>963</v>
      </c>
      <c r="C1560" t="s">
        <v>6678</v>
      </c>
      <c r="D1560">
        <v>6089</v>
      </c>
      <c r="E1560" s="4" t="s">
        <v>12</v>
      </c>
      <c r="F1560">
        <v>2609191</v>
      </c>
      <c r="G1560">
        <v>2609254</v>
      </c>
      <c r="H1560">
        <v>1</v>
      </c>
    </row>
    <row r="1561" spans="1:8" x14ac:dyDescent="0.2">
      <c r="A1561">
        <v>1560</v>
      </c>
      <c r="B1561" t="s">
        <v>962</v>
      </c>
      <c r="C1561" t="s">
        <v>6679</v>
      </c>
      <c r="D1561">
        <v>6089</v>
      </c>
      <c r="E1561" s="4" t="s">
        <v>145</v>
      </c>
      <c r="F1561">
        <v>2609191</v>
      </c>
      <c r="G1561">
        <v>2609254</v>
      </c>
      <c r="H1561">
        <v>1</v>
      </c>
    </row>
    <row r="1562" spans="1:8" x14ac:dyDescent="0.2">
      <c r="A1562">
        <v>1561</v>
      </c>
      <c r="B1562" t="s">
        <v>1720</v>
      </c>
      <c r="C1562" t="s">
        <v>1719</v>
      </c>
      <c r="D1562">
        <v>6090</v>
      </c>
      <c r="E1562" s="4">
        <v>11</v>
      </c>
      <c r="F1562">
        <v>128522390</v>
      </c>
      <c r="G1562">
        <v>128522449</v>
      </c>
      <c r="H1562">
        <v>1</v>
      </c>
    </row>
    <row r="1563" spans="1:8" x14ac:dyDescent="0.2">
      <c r="A1563">
        <v>1562</v>
      </c>
      <c r="B1563" t="s">
        <v>1467</v>
      </c>
      <c r="C1563" t="s">
        <v>1466</v>
      </c>
      <c r="D1563">
        <v>6124</v>
      </c>
      <c r="E1563" s="4">
        <v>11</v>
      </c>
      <c r="F1563">
        <v>12163683</v>
      </c>
      <c r="G1563">
        <v>12163767</v>
      </c>
      <c r="H1563">
        <v>1</v>
      </c>
    </row>
    <row r="1564" spans="1:8" x14ac:dyDescent="0.2">
      <c r="A1564">
        <v>1563</v>
      </c>
      <c r="B1564" t="s">
        <v>3250</v>
      </c>
      <c r="C1564" t="s">
        <v>3249</v>
      </c>
      <c r="D1564">
        <v>6125</v>
      </c>
      <c r="E1564" s="4">
        <v>12</v>
      </c>
      <c r="F1564">
        <v>62260359</v>
      </c>
      <c r="G1564">
        <v>62260454</v>
      </c>
      <c r="H1564">
        <v>1</v>
      </c>
    </row>
    <row r="1565" spans="1:8" x14ac:dyDescent="0.2">
      <c r="A1565">
        <v>1564</v>
      </c>
      <c r="B1565" t="s">
        <v>3050</v>
      </c>
      <c r="C1565" t="s">
        <v>3049</v>
      </c>
      <c r="D1565">
        <v>6126</v>
      </c>
      <c r="E1565" s="4">
        <v>16</v>
      </c>
      <c r="F1565">
        <v>3485381</v>
      </c>
      <c r="G1565">
        <v>3485469</v>
      </c>
      <c r="H1565">
        <v>-1</v>
      </c>
    </row>
    <row r="1566" spans="1:8" x14ac:dyDescent="0.2">
      <c r="A1566">
        <v>1565</v>
      </c>
      <c r="B1566" t="s">
        <v>6085</v>
      </c>
      <c r="C1566" t="s">
        <v>6083</v>
      </c>
      <c r="D1566">
        <v>6127</v>
      </c>
      <c r="E1566" s="4">
        <v>1</v>
      </c>
      <c r="F1566">
        <v>22633258</v>
      </c>
      <c r="G1566">
        <v>22633366</v>
      </c>
      <c r="H1566">
        <v>-1</v>
      </c>
    </row>
    <row r="1567" spans="1:8" x14ac:dyDescent="0.2">
      <c r="A1567">
        <v>1566</v>
      </c>
      <c r="B1567" t="s">
        <v>1048</v>
      </c>
      <c r="C1567" t="s">
        <v>1047</v>
      </c>
      <c r="D1567">
        <v>6128</v>
      </c>
      <c r="E1567" s="4">
        <v>11</v>
      </c>
      <c r="F1567">
        <v>56743873</v>
      </c>
      <c r="G1567">
        <v>56743981</v>
      </c>
      <c r="H1567">
        <v>1</v>
      </c>
    </row>
    <row r="1568" spans="1:8" x14ac:dyDescent="0.2">
      <c r="A1568">
        <v>1567</v>
      </c>
      <c r="B1568" t="s">
        <v>3151</v>
      </c>
      <c r="C1568" t="s">
        <v>3150</v>
      </c>
      <c r="D1568">
        <v>6129</v>
      </c>
      <c r="E1568" s="4">
        <v>17</v>
      </c>
      <c r="F1568">
        <v>49288346</v>
      </c>
      <c r="G1568">
        <v>49288454</v>
      </c>
      <c r="H1568">
        <v>-1</v>
      </c>
    </row>
    <row r="1569" spans="1:8" x14ac:dyDescent="0.2">
      <c r="A1569">
        <v>1568</v>
      </c>
      <c r="B1569" t="s">
        <v>2304</v>
      </c>
      <c r="C1569" t="s">
        <v>2303</v>
      </c>
      <c r="D1569">
        <v>6130</v>
      </c>
      <c r="E1569" s="4">
        <v>21</v>
      </c>
      <c r="F1569">
        <v>23079284</v>
      </c>
      <c r="G1569">
        <v>23079392</v>
      </c>
      <c r="H1569">
        <v>1</v>
      </c>
    </row>
    <row r="1570" spans="1:8" x14ac:dyDescent="0.2">
      <c r="A1570">
        <v>1569</v>
      </c>
      <c r="B1570" t="s">
        <v>2102</v>
      </c>
      <c r="C1570" t="s">
        <v>2101</v>
      </c>
      <c r="D1570">
        <v>6131</v>
      </c>
      <c r="E1570" s="4">
        <v>5</v>
      </c>
      <c r="F1570">
        <v>10478037</v>
      </c>
      <c r="G1570">
        <v>10478145</v>
      </c>
      <c r="H1570">
        <v>1</v>
      </c>
    </row>
    <row r="1571" spans="1:8" x14ac:dyDescent="0.2">
      <c r="A1571">
        <v>1570</v>
      </c>
      <c r="B1571" t="s">
        <v>1843</v>
      </c>
      <c r="C1571" t="s">
        <v>1842</v>
      </c>
      <c r="D1571">
        <v>6132</v>
      </c>
      <c r="E1571" s="4">
        <v>7</v>
      </c>
      <c r="F1571">
        <v>117020211</v>
      </c>
      <c r="G1571">
        <v>117020319</v>
      </c>
      <c r="H1571">
        <v>1</v>
      </c>
    </row>
    <row r="1572" spans="1:8" x14ac:dyDescent="0.2">
      <c r="A1572">
        <v>1571</v>
      </c>
      <c r="B1572" t="s">
        <v>1971</v>
      </c>
      <c r="C1572" t="s">
        <v>1970</v>
      </c>
      <c r="D1572">
        <v>6133</v>
      </c>
      <c r="E1572" s="4">
        <v>7</v>
      </c>
      <c r="F1572">
        <v>133290881</v>
      </c>
      <c r="G1572">
        <v>133290988</v>
      </c>
      <c r="H1572">
        <v>1</v>
      </c>
    </row>
    <row r="1573" spans="1:8" x14ac:dyDescent="0.2">
      <c r="A1573">
        <v>1572</v>
      </c>
      <c r="B1573" t="s">
        <v>3268</v>
      </c>
      <c r="C1573" t="s">
        <v>3267</v>
      </c>
      <c r="D1573">
        <v>6134</v>
      </c>
      <c r="E1573" s="4" t="s">
        <v>12</v>
      </c>
      <c r="F1573">
        <v>28495555</v>
      </c>
      <c r="G1573">
        <v>28495663</v>
      </c>
      <c r="H1573">
        <v>-1</v>
      </c>
    </row>
    <row r="1574" spans="1:8" x14ac:dyDescent="0.2">
      <c r="A1574">
        <v>1573</v>
      </c>
      <c r="B1574" t="s">
        <v>994</v>
      </c>
      <c r="C1574" t="s">
        <v>993</v>
      </c>
      <c r="D1574">
        <v>6165</v>
      </c>
      <c r="E1574" s="4">
        <v>17</v>
      </c>
      <c r="F1574">
        <v>49510817</v>
      </c>
      <c r="G1574">
        <v>49510900</v>
      </c>
      <c r="H1574">
        <v>1</v>
      </c>
    </row>
    <row r="1575" spans="1:8" x14ac:dyDescent="0.2">
      <c r="A1575">
        <v>1574</v>
      </c>
      <c r="B1575" t="s">
        <v>412</v>
      </c>
      <c r="C1575" t="s">
        <v>411</v>
      </c>
      <c r="D1575">
        <v>6499</v>
      </c>
      <c r="E1575" s="4">
        <v>5</v>
      </c>
      <c r="F1575">
        <v>151522087</v>
      </c>
      <c r="G1575">
        <v>151522148</v>
      </c>
      <c r="H1575">
        <v>-1</v>
      </c>
    </row>
    <row r="1576" spans="1:8" x14ac:dyDescent="0.2">
      <c r="A1576">
        <v>1575</v>
      </c>
      <c r="B1576" t="s">
        <v>2808</v>
      </c>
      <c r="C1576" t="s">
        <v>2807</v>
      </c>
      <c r="D1576">
        <v>6500</v>
      </c>
      <c r="E1576" s="4">
        <v>1</v>
      </c>
      <c r="F1576">
        <v>51060018</v>
      </c>
      <c r="G1576">
        <v>51060103</v>
      </c>
      <c r="H1576">
        <v>1</v>
      </c>
    </row>
    <row r="1577" spans="1:8" x14ac:dyDescent="0.2">
      <c r="A1577">
        <v>1576</v>
      </c>
      <c r="B1577" t="s">
        <v>451</v>
      </c>
      <c r="C1577" t="s">
        <v>450</v>
      </c>
      <c r="D1577">
        <v>6501</v>
      </c>
      <c r="E1577" s="4">
        <v>21</v>
      </c>
      <c r="F1577">
        <v>33550662</v>
      </c>
      <c r="G1577">
        <v>33550728</v>
      </c>
      <c r="H1577">
        <v>1</v>
      </c>
    </row>
    <row r="1578" spans="1:8" x14ac:dyDescent="0.2">
      <c r="A1578">
        <v>1577</v>
      </c>
      <c r="B1578" t="s">
        <v>967</v>
      </c>
      <c r="C1578" t="s">
        <v>966</v>
      </c>
      <c r="D1578">
        <v>6502</v>
      </c>
      <c r="E1578" s="4">
        <v>12</v>
      </c>
      <c r="F1578">
        <v>66251082</v>
      </c>
      <c r="G1578">
        <v>66251157</v>
      </c>
      <c r="H1578">
        <v>1</v>
      </c>
    </row>
    <row r="1579" spans="1:8" x14ac:dyDescent="0.2">
      <c r="A1579">
        <v>1578</v>
      </c>
      <c r="B1579" t="s">
        <v>1803</v>
      </c>
      <c r="C1579" t="s">
        <v>1802</v>
      </c>
      <c r="D1579">
        <v>6503</v>
      </c>
      <c r="E1579" s="4">
        <v>11</v>
      </c>
      <c r="F1579">
        <v>60209071</v>
      </c>
      <c r="G1579">
        <v>60209156</v>
      </c>
      <c r="H1579">
        <v>-1</v>
      </c>
    </row>
    <row r="1580" spans="1:8" x14ac:dyDescent="0.2">
      <c r="A1580">
        <v>1579</v>
      </c>
      <c r="B1580" t="s">
        <v>800</v>
      </c>
      <c r="C1580" t="s">
        <v>799</v>
      </c>
      <c r="D1580">
        <v>6504</v>
      </c>
      <c r="E1580" s="4">
        <v>16</v>
      </c>
      <c r="F1580">
        <v>81611348</v>
      </c>
      <c r="G1580">
        <v>81611408</v>
      </c>
      <c r="H1580">
        <v>1</v>
      </c>
    </row>
    <row r="1581" spans="1:8" x14ac:dyDescent="0.2">
      <c r="A1581">
        <v>1580</v>
      </c>
      <c r="B1581" t="s">
        <v>484</v>
      </c>
      <c r="C1581" t="s">
        <v>483</v>
      </c>
      <c r="D1581">
        <v>6505</v>
      </c>
      <c r="E1581" s="4">
        <v>12</v>
      </c>
      <c r="F1581">
        <v>48132797</v>
      </c>
      <c r="G1581">
        <v>48132867</v>
      </c>
      <c r="H1581">
        <v>1</v>
      </c>
    </row>
    <row r="1582" spans="1:8" x14ac:dyDescent="0.2">
      <c r="A1582">
        <v>1581</v>
      </c>
      <c r="B1582" t="s">
        <v>272</v>
      </c>
      <c r="C1582" t="s">
        <v>271</v>
      </c>
      <c r="D1582">
        <v>6506</v>
      </c>
      <c r="E1582" s="4">
        <v>16</v>
      </c>
      <c r="F1582">
        <v>15611030</v>
      </c>
      <c r="G1582">
        <v>15611095</v>
      </c>
      <c r="H1582">
        <v>-1</v>
      </c>
    </row>
    <row r="1583" spans="1:8" x14ac:dyDescent="0.2">
      <c r="A1583">
        <v>1582</v>
      </c>
      <c r="B1583" t="s">
        <v>3294</v>
      </c>
      <c r="C1583" t="s">
        <v>3293</v>
      </c>
      <c r="D1583">
        <v>6507</v>
      </c>
      <c r="E1583" s="4">
        <v>10</v>
      </c>
      <c r="F1583">
        <v>98924499</v>
      </c>
      <c r="G1583">
        <v>98924568</v>
      </c>
      <c r="H1583">
        <v>-1</v>
      </c>
    </row>
    <row r="1584" spans="1:8" x14ac:dyDescent="0.2">
      <c r="A1584">
        <v>1583</v>
      </c>
      <c r="B1584" t="s">
        <v>354</v>
      </c>
      <c r="C1584" t="s">
        <v>353</v>
      </c>
      <c r="D1584">
        <v>6508</v>
      </c>
      <c r="E1584" s="4">
        <v>21</v>
      </c>
      <c r="F1584">
        <v>39447010</v>
      </c>
      <c r="G1584">
        <v>39447069</v>
      </c>
      <c r="H1584">
        <v>1</v>
      </c>
    </row>
    <row r="1585" spans="1:8" x14ac:dyDescent="0.2">
      <c r="A1585">
        <v>1584</v>
      </c>
      <c r="B1585" t="s">
        <v>162</v>
      </c>
      <c r="C1585" t="s">
        <v>161</v>
      </c>
      <c r="D1585">
        <v>6509</v>
      </c>
      <c r="E1585" s="4">
        <v>7</v>
      </c>
      <c r="F1585">
        <v>135206994</v>
      </c>
      <c r="G1585">
        <v>135207078</v>
      </c>
      <c r="H1585">
        <v>-1</v>
      </c>
    </row>
    <row r="1586" spans="1:8" x14ac:dyDescent="0.2">
      <c r="A1586">
        <v>1585</v>
      </c>
      <c r="B1586" t="s">
        <v>3172</v>
      </c>
      <c r="C1586" t="s">
        <v>3171</v>
      </c>
      <c r="D1586">
        <v>6510</v>
      </c>
      <c r="E1586" s="4">
        <v>17</v>
      </c>
      <c r="F1586">
        <v>41517164</v>
      </c>
      <c r="G1586">
        <v>41517217</v>
      </c>
      <c r="H1586">
        <v>-1</v>
      </c>
    </row>
    <row r="1587" spans="1:8" x14ac:dyDescent="0.2">
      <c r="A1587">
        <v>1586</v>
      </c>
      <c r="B1587" t="s">
        <v>78</v>
      </c>
      <c r="C1587" t="s">
        <v>948</v>
      </c>
      <c r="D1587">
        <v>6511</v>
      </c>
      <c r="E1587" s="4">
        <v>16</v>
      </c>
      <c r="F1587">
        <v>14925937</v>
      </c>
      <c r="G1587">
        <v>14926003</v>
      </c>
      <c r="H1587">
        <v>1</v>
      </c>
    </row>
    <row r="1588" spans="1:8" x14ac:dyDescent="0.2">
      <c r="A1588">
        <v>1587</v>
      </c>
      <c r="B1588" t="s">
        <v>77</v>
      </c>
      <c r="C1588" t="s">
        <v>74</v>
      </c>
      <c r="D1588">
        <v>6511</v>
      </c>
      <c r="E1588" s="4">
        <v>16</v>
      </c>
      <c r="F1588">
        <v>16324588</v>
      </c>
      <c r="G1588">
        <v>16324654</v>
      </c>
      <c r="H1588">
        <v>1</v>
      </c>
    </row>
    <row r="1589" spans="1:8" x14ac:dyDescent="0.2">
      <c r="A1589">
        <v>1588</v>
      </c>
      <c r="B1589" t="s">
        <v>76</v>
      </c>
      <c r="C1589" t="s">
        <v>1691</v>
      </c>
      <c r="D1589">
        <v>6511</v>
      </c>
      <c r="E1589" s="4">
        <v>16</v>
      </c>
      <c r="F1589">
        <v>16368876</v>
      </c>
      <c r="G1589">
        <v>16368942</v>
      </c>
      <c r="H1589">
        <v>1</v>
      </c>
    </row>
    <row r="1590" spans="1:8" x14ac:dyDescent="0.2">
      <c r="A1590">
        <v>1589</v>
      </c>
      <c r="B1590" t="s">
        <v>75</v>
      </c>
      <c r="C1590" t="s">
        <v>2753</v>
      </c>
      <c r="D1590">
        <v>6511</v>
      </c>
      <c r="E1590" s="4">
        <v>16</v>
      </c>
      <c r="F1590">
        <v>18344013</v>
      </c>
      <c r="G1590">
        <v>18344079</v>
      </c>
      <c r="H1590">
        <v>-1</v>
      </c>
    </row>
    <row r="1591" spans="1:8" x14ac:dyDescent="0.2">
      <c r="A1591">
        <v>1590</v>
      </c>
      <c r="B1591" t="s">
        <v>679</v>
      </c>
      <c r="C1591" t="s">
        <v>855</v>
      </c>
      <c r="D1591">
        <v>6511</v>
      </c>
      <c r="E1591" s="4">
        <v>16</v>
      </c>
      <c r="F1591">
        <v>2106669</v>
      </c>
      <c r="G1591">
        <v>2106753</v>
      </c>
      <c r="H1591">
        <v>-1</v>
      </c>
    </row>
    <row r="1592" spans="1:8" x14ac:dyDescent="0.2">
      <c r="A1592">
        <v>1591</v>
      </c>
      <c r="B1592" t="s">
        <v>3486</v>
      </c>
      <c r="C1592" t="s">
        <v>678</v>
      </c>
      <c r="D1592">
        <v>6511</v>
      </c>
      <c r="E1592" s="4">
        <v>16</v>
      </c>
      <c r="F1592">
        <v>15134075</v>
      </c>
      <c r="G1592">
        <v>15134145</v>
      </c>
      <c r="H1592">
        <v>-1</v>
      </c>
    </row>
    <row r="1593" spans="1:8" x14ac:dyDescent="0.2">
      <c r="A1593">
        <v>1592</v>
      </c>
      <c r="B1593" t="s">
        <v>7</v>
      </c>
      <c r="C1593" t="s">
        <v>6</v>
      </c>
      <c r="D1593">
        <v>6512</v>
      </c>
      <c r="E1593" s="4">
        <v>2</v>
      </c>
      <c r="F1593">
        <v>177313806</v>
      </c>
      <c r="G1593">
        <v>177313882</v>
      </c>
      <c r="H1593">
        <v>-1</v>
      </c>
    </row>
    <row r="1594" spans="1:8" x14ac:dyDescent="0.2">
      <c r="A1594">
        <v>1593</v>
      </c>
      <c r="B1594" t="s">
        <v>435</v>
      </c>
      <c r="C1594" t="s">
        <v>434</v>
      </c>
      <c r="D1594">
        <v>6513</v>
      </c>
      <c r="E1594" s="4">
        <v>2</v>
      </c>
      <c r="F1594">
        <v>218280125</v>
      </c>
      <c r="G1594">
        <v>218280188</v>
      </c>
      <c r="H1594">
        <v>-1</v>
      </c>
    </row>
    <row r="1595" spans="1:8" x14ac:dyDescent="0.2">
      <c r="A1595">
        <v>1594</v>
      </c>
      <c r="B1595" t="s">
        <v>335</v>
      </c>
      <c r="C1595" t="s">
        <v>334</v>
      </c>
      <c r="D1595">
        <v>6514</v>
      </c>
      <c r="E1595" s="4">
        <v>11</v>
      </c>
      <c r="F1595">
        <v>62792702</v>
      </c>
      <c r="G1595">
        <v>62792771</v>
      </c>
      <c r="H1595">
        <v>-1</v>
      </c>
    </row>
    <row r="1596" spans="1:8" x14ac:dyDescent="0.2">
      <c r="A1596">
        <v>1595</v>
      </c>
      <c r="B1596" t="s">
        <v>2551</v>
      </c>
      <c r="C1596" t="s">
        <v>2550</v>
      </c>
      <c r="D1596">
        <v>6515</v>
      </c>
      <c r="E1596" s="4">
        <v>19</v>
      </c>
      <c r="F1596">
        <v>12940484</v>
      </c>
      <c r="G1596">
        <v>12940540</v>
      </c>
      <c r="H1596">
        <v>1</v>
      </c>
    </row>
    <row r="1597" spans="1:8" x14ac:dyDescent="0.2">
      <c r="A1597">
        <v>1596</v>
      </c>
      <c r="B1597" t="s">
        <v>1319</v>
      </c>
      <c r="C1597" t="s">
        <v>1318</v>
      </c>
      <c r="D1597">
        <v>6516</v>
      </c>
      <c r="E1597" s="4">
        <v>17</v>
      </c>
      <c r="F1597">
        <v>77089417</v>
      </c>
      <c r="G1597">
        <v>77089497</v>
      </c>
      <c r="H1597">
        <v>1</v>
      </c>
    </row>
    <row r="1598" spans="1:8" x14ac:dyDescent="0.2">
      <c r="A1598">
        <v>1597</v>
      </c>
      <c r="B1598" t="s">
        <v>1761</v>
      </c>
      <c r="C1598" t="s">
        <v>1759</v>
      </c>
      <c r="D1598">
        <v>6715</v>
      </c>
      <c r="E1598" s="4">
        <v>10</v>
      </c>
      <c r="F1598">
        <v>112299612</v>
      </c>
      <c r="G1598">
        <v>112299690</v>
      </c>
      <c r="H1598">
        <v>1</v>
      </c>
    </row>
    <row r="1599" spans="1:8" x14ac:dyDescent="0.2">
      <c r="A1599">
        <v>1598</v>
      </c>
      <c r="B1599" t="s">
        <v>1760</v>
      </c>
      <c r="C1599" t="s">
        <v>1762</v>
      </c>
      <c r="D1599">
        <v>6715</v>
      </c>
      <c r="E1599" s="4">
        <v>10</v>
      </c>
      <c r="F1599">
        <v>112299612</v>
      </c>
      <c r="G1599">
        <v>112299688</v>
      </c>
      <c r="H1599">
        <v>-1</v>
      </c>
    </row>
    <row r="1600" spans="1:8" x14ac:dyDescent="0.2">
      <c r="A1600">
        <v>1599</v>
      </c>
      <c r="B1600" t="s">
        <v>124</v>
      </c>
      <c r="C1600" t="s">
        <v>123</v>
      </c>
      <c r="D1600">
        <v>6716</v>
      </c>
      <c r="E1600" s="4">
        <v>11</v>
      </c>
      <c r="F1600">
        <v>118644000</v>
      </c>
      <c r="G1600">
        <v>118644079</v>
      </c>
      <c r="H1600">
        <v>1</v>
      </c>
    </row>
    <row r="1601" spans="1:8" x14ac:dyDescent="0.2">
      <c r="A1601">
        <v>1600</v>
      </c>
      <c r="B1601" t="s">
        <v>2201</v>
      </c>
      <c r="C1601" t="s">
        <v>2200</v>
      </c>
      <c r="D1601">
        <v>6717</v>
      </c>
      <c r="E1601" s="4">
        <v>14</v>
      </c>
      <c r="F1601">
        <v>21023314</v>
      </c>
      <c r="G1601">
        <v>21023386</v>
      </c>
      <c r="H1601">
        <v>-1</v>
      </c>
    </row>
    <row r="1602" spans="1:8" x14ac:dyDescent="0.2">
      <c r="A1602">
        <v>1601</v>
      </c>
      <c r="B1602" t="s">
        <v>1303</v>
      </c>
      <c r="C1602" t="s">
        <v>1302</v>
      </c>
      <c r="D1602">
        <v>6718</v>
      </c>
      <c r="E1602" s="4">
        <v>18</v>
      </c>
      <c r="F1602">
        <v>3885353</v>
      </c>
      <c r="G1602">
        <v>3885432</v>
      </c>
      <c r="H1602">
        <v>1</v>
      </c>
    </row>
    <row r="1603" spans="1:8" x14ac:dyDescent="0.2">
      <c r="A1603">
        <v>1602</v>
      </c>
      <c r="B1603" t="s">
        <v>1361</v>
      </c>
      <c r="C1603" t="s">
        <v>1360</v>
      </c>
      <c r="D1603">
        <v>6719</v>
      </c>
      <c r="E1603" s="4">
        <v>19</v>
      </c>
      <c r="F1603">
        <v>39829716</v>
      </c>
      <c r="G1603">
        <v>39829802</v>
      </c>
      <c r="H1603">
        <v>-1</v>
      </c>
    </row>
    <row r="1604" spans="1:8" x14ac:dyDescent="0.2">
      <c r="A1604">
        <v>1603</v>
      </c>
      <c r="B1604" t="s">
        <v>217</v>
      </c>
      <c r="C1604" t="s">
        <v>216</v>
      </c>
      <c r="D1604">
        <v>6720</v>
      </c>
      <c r="E1604" s="4">
        <v>6</v>
      </c>
      <c r="F1604">
        <v>1390314</v>
      </c>
      <c r="G1604">
        <v>1390411</v>
      </c>
      <c r="H1604">
        <v>-1</v>
      </c>
    </row>
    <row r="1605" spans="1:8" x14ac:dyDescent="0.2">
      <c r="A1605">
        <v>1604</v>
      </c>
      <c r="B1605" t="s">
        <v>356</v>
      </c>
      <c r="C1605" t="s">
        <v>355</v>
      </c>
      <c r="D1605">
        <v>6721</v>
      </c>
      <c r="E1605" s="4">
        <v>6</v>
      </c>
      <c r="F1605">
        <v>32170030</v>
      </c>
      <c r="G1605">
        <v>32170116</v>
      </c>
      <c r="H1605">
        <v>-1</v>
      </c>
    </row>
    <row r="1606" spans="1:8" x14ac:dyDescent="0.2">
      <c r="A1606">
        <v>1605</v>
      </c>
      <c r="B1606" t="s">
        <v>712</v>
      </c>
      <c r="C1606" t="s">
        <v>711</v>
      </c>
      <c r="D1606">
        <v>6722</v>
      </c>
      <c r="E1606" s="4">
        <v>9</v>
      </c>
      <c r="F1606">
        <v>136746893</v>
      </c>
      <c r="G1606">
        <v>136746970</v>
      </c>
      <c r="H1606">
        <v>-1</v>
      </c>
    </row>
    <row r="1607" spans="1:8" x14ac:dyDescent="0.2">
      <c r="A1607">
        <v>1606</v>
      </c>
      <c r="B1607" t="s">
        <v>910</v>
      </c>
      <c r="C1607" t="s">
        <v>909</v>
      </c>
      <c r="D1607">
        <v>6723</v>
      </c>
      <c r="E1607" s="4">
        <v>1</v>
      </c>
      <c r="F1607">
        <v>632325</v>
      </c>
      <c r="G1607">
        <v>632413</v>
      </c>
      <c r="H1607">
        <v>-1</v>
      </c>
    </row>
    <row r="1608" spans="1:8" x14ac:dyDescent="0.2">
      <c r="A1608">
        <v>1607</v>
      </c>
      <c r="B1608" t="s">
        <v>53</v>
      </c>
      <c r="C1608" t="s">
        <v>3228</v>
      </c>
      <c r="D1608">
        <v>6724</v>
      </c>
      <c r="E1608" s="4">
        <v>21</v>
      </c>
      <c r="F1608">
        <v>8205315</v>
      </c>
      <c r="G1608">
        <v>8205406</v>
      </c>
      <c r="H1608">
        <v>1</v>
      </c>
    </row>
    <row r="1609" spans="1:8" x14ac:dyDescent="0.2">
      <c r="A1609">
        <v>1608</v>
      </c>
      <c r="B1609" t="s">
        <v>52</v>
      </c>
      <c r="C1609" t="s">
        <v>49</v>
      </c>
      <c r="D1609">
        <v>6724</v>
      </c>
      <c r="E1609" s="4">
        <v>21</v>
      </c>
      <c r="F1609">
        <v>8249505</v>
      </c>
      <c r="G1609">
        <v>8249596</v>
      </c>
      <c r="H1609">
        <v>1</v>
      </c>
    </row>
    <row r="1610" spans="1:8" x14ac:dyDescent="0.2">
      <c r="A1610">
        <v>1609</v>
      </c>
      <c r="B1610" t="s">
        <v>51</v>
      </c>
      <c r="C1610" t="s">
        <v>1972</v>
      </c>
      <c r="D1610">
        <v>6724</v>
      </c>
      <c r="E1610" s="4">
        <v>21</v>
      </c>
      <c r="F1610">
        <v>8388362</v>
      </c>
      <c r="G1610">
        <v>8388453</v>
      </c>
      <c r="H1610">
        <v>1</v>
      </c>
    </row>
    <row r="1611" spans="1:8" x14ac:dyDescent="0.2">
      <c r="A1611">
        <v>1610</v>
      </c>
      <c r="B1611" t="s">
        <v>50</v>
      </c>
      <c r="C1611" t="s">
        <v>129</v>
      </c>
      <c r="D1611">
        <v>6724</v>
      </c>
      <c r="E1611" s="4">
        <v>21</v>
      </c>
      <c r="F1611">
        <v>8432530</v>
      </c>
      <c r="G1611">
        <v>8432621</v>
      </c>
      <c r="H1611">
        <v>1</v>
      </c>
    </row>
    <row r="1612" spans="1:8" x14ac:dyDescent="0.2">
      <c r="A1612">
        <v>1611</v>
      </c>
      <c r="B1612" t="s">
        <v>1095</v>
      </c>
      <c r="C1612" t="s">
        <v>1094</v>
      </c>
      <c r="D1612">
        <v>6726</v>
      </c>
      <c r="E1612" s="4">
        <v>1</v>
      </c>
      <c r="F1612">
        <v>1296110</v>
      </c>
      <c r="G1612">
        <v>1296170</v>
      </c>
      <c r="H1612">
        <v>-1</v>
      </c>
    </row>
    <row r="1613" spans="1:8" x14ac:dyDescent="0.2">
      <c r="A1613">
        <v>1612</v>
      </c>
      <c r="B1613" t="s">
        <v>647</v>
      </c>
      <c r="C1613" t="s">
        <v>646</v>
      </c>
      <c r="D1613">
        <v>6727</v>
      </c>
      <c r="E1613" s="4">
        <v>1</v>
      </c>
      <c r="F1613">
        <v>1312502</v>
      </c>
      <c r="G1613">
        <v>1312566</v>
      </c>
      <c r="H1613">
        <v>-1</v>
      </c>
    </row>
    <row r="1614" spans="1:8" x14ac:dyDescent="0.2">
      <c r="A1614">
        <v>1613</v>
      </c>
      <c r="B1614" t="s">
        <v>2443</v>
      </c>
      <c r="C1614" t="s">
        <v>2442</v>
      </c>
      <c r="D1614">
        <v>6728</v>
      </c>
      <c r="E1614" s="4">
        <v>1</v>
      </c>
      <c r="F1614">
        <v>8866502</v>
      </c>
      <c r="G1614">
        <v>8866590</v>
      </c>
      <c r="H1614">
        <v>-1</v>
      </c>
    </row>
    <row r="1615" spans="1:8" x14ac:dyDescent="0.2">
      <c r="A1615">
        <v>1614</v>
      </c>
      <c r="B1615" t="s">
        <v>2572</v>
      </c>
      <c r="C1615" t="s">
        <v>2571</v>
      </c>
      <c r="D1615">
        <v>6729</v>
      </c>
      <c r="E1615" s="4">
        <v>1</v>
      </c>
      <c r="F1615">
        <v>12029158</v>
      </c>
      <c r="G1615">
        <v>12029222</v>
      </c>
      <c r="H1615">
        <v>1</v>
      </c>
    </row>
    <row r="1616" spans="1:8" x14ac:dyDescent="0.2">
      <c r="A1616">
        <v>1615</v>
      </c>
      <c r="B1616" t="s">
        <v>1052</v>
      </c>
      <c r="C1616" t="s">
        <v>1051</v>
      </c>
      <c r="D1616">
        <v>6730</v>
      </c>
      <c r="E1616" s="4">
        <v>1</v>
      </c>
      <c r="F1616">
        <v>12578957</v>
      </c>
      <c r="G1616">
        <v>12579023</v>
      </c>
      <c r="H1616">
        <v>-1</v>
      </c>
    </row>
    <row r="1617" spans="1:8" x14ac:dyDescent="0.2">
      <c r="A1617">
        <v>1616</v>
      </c>
      <c r="B1617" t="s">
        <v>341</v>
      </c>
      <c r="C1617" t="s">
        <v>340</v>
      </c>
      <c r="D1617">
        <v>6731</v>
      </c>
      <c r="E1617" s="4">
        <v>1</v>
      </c>
      <c r="F1617">
        <v>24919345</v>
      </c>
      <c r="G1617">
        <v>24919416</v>
      </c>
      <c r="H1617">
        <v>-1</v>
      </c>
    </row>
    <row r="1618" spans="1:8" x14ac:dyDescent="0.2">
      <c r="A1618">
        <v>1617</v>
      </c>
      <c r="B1618" t="s">
        <v>3145</v>
      </c>
      <c r="C1618" t="s">
        <v>3144</v>
      </c>
      <c r="D1618">
        <v>6732</v>
      </c>
      <c r="E1618" s="4">
        <v>1</v>
      </c>
      <c r="F1618">
        <v>37480230</v>
      </c>
      <c r="G1618">
        <v>37480289</v>
      </c>
      <c r="H1618">
        <v>1</v>
      </c>
    </row>
    <row r="1619" spans="1:8" x14ac:dyDescent="0.2">
      <c r="A1619">
        <v>1618</v>
      </c>
      <c r="B1619" t="s">
        <v>6136</v>
      </c>
      <c r="C1619" t="s">
        <v>6134</v>
      </c>
      <c r="D1619">
        <v>6733</v>
      </c>
      <c r="E1619" s="4">
        <v>1</v>
      </c>
      <c r="F1619">
        <v>43171652</v>
      </c>
      <c r="G1619">
        <v>43171712</v>
      </c>
      <c r="H1619">
        <v>-1</v>
      </c>
    </row>
    <row r="1620" spans="1:8" x14ac:dyDescent="0.2">
      <c r="A1620">
        <v>1619</v>
      </c>
      <c r="B1620" t="s">
        <v>1329</v>
      </c>
      <c r="C1620" t="s">
        <v>1328</v>
      </c>
      <c r="D1620">
        <v>6734</v>
      </c>
      <c r="E1620" s="4">
        <v>1</v>
      </c>
      <c r="F1620">
        <v>43364648</v>
      </c>
      <c r="G1620">
        <v>43364715</v>
      </c>
      <c r="H1620">
        <v>-1</v>
      </c>
    </row>
    <row r="1621" spans="1:8" x14ac:dyDescent="0.2">
      <c r="A1621">
        <v>1620</v>
      </c>
      <c r="B1621" t="s">
        <v>2030</v>
      </c>
      <c r="C1621" t="s">
        <v>2029</v>
      </c>
      <c r="D1621">
        <v>6735</v>
      </c>
      <c r="E1621" s="4">
        <v>1</v>
      </c>
      <c r="F1621">
        <v>43448539</v>
      </c>
      <c r="G1621">
        <v>43448611</v>
      </c>
      <c r="H1621">
        <v>1</v>
      </c>
    </row>
    <row r="1622" spans="1:8" x14ac:dyDescent="0.2">
      <c r="A1622">
        <v>1621</v>
      </c>
      <c r="B1622" t="s">
        <v>672</v>
      </c>
      <c r="C1622" t="s">
        <v>671</v>
      </c>
      <c r="D1622">
        <v>6736</v>
      </c>
      <c r="E1622" s="4">
        <v>1</v>
      </c>
      <c r="F1622">
        <v>145850587</v>
      </c>
      <c r="G1622">
        <v>145850645</v>
      </c>
      <c r="H1622">
        <v>-1</v>
      </c>
    </row>
    <row r="1623" spans="1:8" x14ac:dyDescent="0.2">
      <c r="A1623">
        <v>1622</v>
      </c>
      <c r="B1623" t="s">
        <v>1875</v>
      </c>
      <c r="C1623" t="s">
        <v>1874</v>
      </c>
      <c r="D1623">
        <v>6737</v>
      </c>
      <c r="E1623" s="4">
        <v>1</v>
      </c>
      <c r="F1623">
        <v>153962351</v>
      </c>
      <c r="G1623">
        <v>153962420</v>
      </c>
      <c r="H1623">
        <v>-1</v>
      </c>
    </row>
    <row r="1624" spans="1:8" x14ac:dyDescent="0.2">
      <c r="A1624">
        <v>1623</v>
      </c>
      <c r="B1624" t="s">
        <v>2749</v>
      </c>
      <c r="C1624" t="s">
        <v>2748</v>
      </c>
      <c r="D1624">
        <v>6738</v>
      </c>
      <c r="E1624" s="4">
        <v>1</v>
      </c>
      <c r="F1624">
        <v>155951273</v>
      </c>
      <c r="G1624">
        <v>155951336</v>
      </c>
      <c r="H1624">
        <v>-1</v>
      </c>
    </row>
    <row r="1625" spans="1:8" x14ac:dyDescent="0.2">
      <c r="A1625">
        <v>1624</v>
      </c>
      <c r="B1625" t="s">
        <v>2233</v>
      </c>
      <c r="C1625" t="s">
        <v>2232</v>
      </c>
      <c r="D1625">
        <v>6739</v>
      </c>
      <c r="E1625" s="4">
        <v>1</v>
      </c>
      <c r="F1625">
        <v>201863373</v>
      </c>
      <c r="G1625">
        <v>201863447</v>
      </c>
      <c r="H1625">
        <v>1</v>
      </c>
    </row>
    <row r="1626" spans="1:8" x14ac:dyDescent="0.2">
      <c r="A1626">
        <v>1625</v>
      </c>
      <c r="B1626" t="s">
        <v>2984</v>
      </c>
      <c r="C1626" t="s">
        <v>2983</v>
      </c>
      <c r="D1626">
        <v>6740</v>
      </c>
      <c r="E1626" s="4">
        <v>1</v>
      </c>
      <c r="F1626">
        <v>202003124</v>
      </c>
      <c r="G1626">
        <v>202003236</v>
      </c>
      <c r="H1626">
        <v>1</v>
      </c>
    </row>
    <row r="1627" spans="1:8" x14ac:dyDescent="0.2">
      <c r="A1627">
        <v>1626</v>
      </c>
      <c r="B1627" t="s">
        <v>3157</v>
      </c>
      <c r="C1627" t="s">
        <v>3156</v>
      </c>
      <c r="D1627">
        <v>6741</v>
      </c>
      <c r="E1627" s="4">
        <v>1</v>
      </c>
      <c r="F1627">
        <v>225922080</v>
      </c>
      <c r="G1627">
        <v>225922142</v>
      </c>
      <c r="H1627">
        <v>-1</v>
      </c>
    </row>
    <row r="1628" spans="1:8" x14ac:dyDescent="0.2">
      <c r="A1628">
        <v>1627</v>
      </c>
      <c r="B1628" t="s">
        <v>2898</v>
      </c>
      <c r="C1628" t="s">
        <v>2897</v>
      </c>
      <c r="D1628">
        <v>6742</v>
      </c>
      <c r="E1628" s="4">
        <v>1</v>
      </c>
      <c r="F1628">
        <v>228397048</v>
      </c>
      <c r="G1628">
        <v>228397109</v>
      </c>
      <c r="H1628">
        <v>-1</v>
      </c>
    </row>
    <row r="1629" spans="1:8" x14ac:dyDescent="0.2">
      <c r="A1629">
        <v>1628</v>
      </c>
      <c r="B1629" t="s">
        <v>798</v>
      </c>
      <c r="C1629" t="s">
        <v>797</v>
      </c>
      <c r="D1629">
        <v>6743</v>
      </c>
      <c r="E1629" s="4">
        <v>11</v>
      </c>
      <c r="F1629">
        <v>209336</v>
      </c>
      <c r="G1629">
        <v>209406</v>
      </c>
      <c r="H1629">
        <v>1</v>
      </c>
    </row>
    <row r="1630" spans="1:8" x14ac:dyDescent="0.2">
      <c r="A1630">
        <v>1629</v>
      </c>
      <c r="B1630" t="s">
        <v>1287</v>
      </c>
      <c r="C1630" t="s">
        <v>1286</v>
      </c>
      <c r="D1630">
        <v>6744</v>
      </c>
      <c r="E1630" s="4">
        <v>11</v>
      </c>
      <c r="F1630">
        <v>1256605</v>
      </c>
      <c r="G1630">
        <v>1256670</v>
      </c>
      <c r="H1630">
        <v>1</v>
      </c>
    </row>
    <row r="1631" spans="1:8" x14ac:dyDescent="0.2">
      <c r="A1631">
        <v>1630</v>
      </c>
      <c r="B1631" t="s">
        <v>3227</v>
      </c>
      <c r="C1631" t="s">
        <v>3226</v>
      </c>
      <c r="D1631">
        <v>6745</v>
      </c>
      <c r="E1631" s="4">
        <v>11</v>
      </c>
      <c r="F1631">
        <v>47179611</v>
      </c>
      <c r="G1631">
        <v>47179737</v>
      </c>
      <c r="H1631">
        <v>-1</v>
      </c>
    </row>
    <row r="1632" spans="1:8" x14ac:dyDescent="0.2">
      <c r="A1632">
        <v>1631</v>
      </c>
      <c r="B1632" t="s">
        <v>431</v>
      </c>
      <c r="C1632" t="s">
        <v>430</v>
      </c>
      <c r="D1632">
        <v>6746</v>
      </c>
      <c r="E1632" s="4">
        <v>11</v>
      </c>
      <c r="F1632">
        <v>61878216</v>
      </c>
      <c r="G1632">
        <v>61878278</v>
      </c>
      <c r="H1632">
        <v>-1</v>
      </c>
    </row>
    <row r="1633" spans="1:8" x14ac:dyDescent="0.2">
      <c r="A1633">
        <v>1632</v>
      </c>
      <c r="B1633" t="s">
        <v>1085</v>
      </c>
      <c r="C1633" t="s">
        <v>1084</v>
      </c>
      <c r="D1633">
        <v>6747</v>
      </c>
      <c r="E1633" s="4">
        <v>11</v>
      </c>
      <c r="F1633">
        <v>62567011</v>
      </c>
      <c r="G1633">
        <v>62567071</v>
      </c>
      <c r="H1633">
        <v>-1</v>
      </c>
    </row>
    <row r="1634" spans="1:8" x14ac:dyDescent="0.2">
      <c r="A1634">
        <v>1633</v>
      </c>
      <c r="B1634" t="s">
        <v>3215</v>
      </c>
      <c r="C1634" t="s">
        <v>3214</v>
      </c>
      <c r="D1634">
        <v>6748</v>
      </c>
      <c r="E1634" s="4">
        <v>11</v>
      </c>
      <c r="F1634">
        <v>62789815</v>
      </c>
      <c r="G1634">
        <v>62789885</v>
      </c>
      <c r="H1634">
        <v>1</v>
      </c>
    </row>
    <row r="1635" spans="1:8" x14ac:dyDescent="0.2">
      <c r="A1635">
        <v>1634</v>
      </c>
      <c r="B1635" t="s">
        <v>153</v>
      </c>
      <c r="C1635" t="s">
        <v>152</v>
      </c>
      <c r="D1635">
        <v>6749</v>
      </c>
      <c r="E1635" s="4">
        <v>11</v>
      </c>
      <c r="F1635">
        <v>64902387</v>
      </c>
      <c r="G1635">
        <v>64902455</v>
      </c>
      <c r="H1635">
        <v>-1</v>
      </c>
    </row>
    <row r="1636" spans="1:8" x14ac:dyDescent="0.2">
      <c r="A1636">
        <v>1635</v>
      </c>
      <c r="B1636" t="s">
        <v>285</v>
      </c>
      <c r="C1636" t="s">
        <v>284</v>
      </c>
      <c r="D1636">
        <v>6750</v>
      </c>
      <c r="E1636" s="4">
        <v>11</v>
      </c>
      <c r="F1636">
        <v>64898363</v>
      </c>
      <c r="G1636">
        <v>64898437</v>
      </c>
      <c r="H1636">
        <v>-1</v>
      </c>
    </row>
    <row r="1637" spans="1:8" x14ac:dyDescent="0.2">
      <c r="A1637">
        <v>1636</v>
      </c>
      <c r="B1637" t="s">
        <v>478</v>
      </c>
      <c r="C1637" t="s">
        <v>477</v>
      </c>
      <c r="D1637">
        <v>6751</v>
      </c>
      <c r="E1637" s="4">
        <v>11</v>
      </c>
      <c r="F1637">
        <v>65129916</v>
      </c>
      <c r="G1637">
        <v>65129978</v>
      </c>
      <c r="H1637">
        <v>-1</v>
      </c>
    </row>
    <row r="1638" spans="1:8" x14ac:dyDescent="0.2">
      <c r="A1638">
        <v>1637</v>
      </c>
      <c r="B1638" t="s">
        <v>906</v>
      </c>
      <c r="C1638" t="s">
        <v>905</v>
      </c>
      <c r="D1638">
        <v>6752</v>
      </c>
      <c r="E1638" s="4">
        <v>11</v>
      </c>
      <c r="F1638">
        <v>67490245</v>
      </c>
      <c r="G1638">
        <v>67490315</v>
      </c>
      <c r="H1638">
        <v>1</v>
      </c>
    </row>
    <row r="1639" spans="1:8" x14ac:dyDescent="0.2">
      <c r="A1639">
        <v>1638</v>
      </c>
      <c r="B1639" t="s">
        <v>864</v>
      </c>
      <c r="C1639" t="s">
        <v>863</v>
      </c>
      <c r="D1639">
        <v>6753</v>
      </c>
      <c r="E1639" s="4">
        <v>11</v>
      </c>
      <c r="F1639">
        <v>68044794</v>
      </c>
      <c r="G1639">
        <v>68044957</v>
      </c>
      <c r="H1639">
        <v>1</v>
      </c>
    </row>
    <row r="1640" spans="1:8" x14ac:dyDescent="0.2">
      <c r="A1640">
        <v>1639</v>
      </c>
      <c r="B1640" t="s">
        <v>912</v>
      </c>
      <c r="C1640" t="s">
        <v>911</v>
      </c>
      <c r="D1640">
        <v>6754</v>
      </c>
      <c r="E1640" s="4">
        <v>11</v>
      </c>
      <c r="F1640">
        <v>71473503</v>
      </c>
      <c r="G1640">
        <v>71473568</v>
      </c>
      <c r="H1640">
        <v>1</v>
      </c>
    </row>
    <row r="1641" spans="1:8" x14ac:dyDescent="0.2">
      <c r="A1641">
        <v>1640</v>
      </c>
      <c r="B1641" t="s">
        <v>714</v>
      </c>
      <c r="C1641" t="s">
        <v>713</v>
      </c>
      <c r="D1641">
        <v>6755</v>
      </c>
      <c r="E1641" s="4">
        <v>11</v>
      </c>
      <c r="F1641">
        <v>86278333</v>
      </c>
      <c r="G1641">
        <v>86278398</v>
      </c>
      <c r="H1641">
        <v>1</v>
      </c>
    </row>
    <row r="1642" spans="1:8" x14ac:dyDescent="0.2">
      <c r="A1642">
        <v>1641</v>
      </c>
      <c r="B1642" t="s">
        <v>791</v>
      </c>
      <c r="C1642" t="s">
        <v>790</v>
      </c>
      <c r="D1642">
        <v>6756</v>
      </c>
      <c r="E1642" s="4">
        <v>11</v>
      </c>
      <c r="F1642">
        <v>119312950</v>
      </c>
      <c r="G1642">
        <v>119313012</v>
      </c>
      <c r="H1642">
        <v>-1</v>
      </c>
    </row>
    <row r="1643" spans="1:8" x14ac:dyDescent="0.2">
      <c r="A1643">
        <v>1642</v>
      </c>
      <c r="B1643" t="s">
        <v>1497</v>
      </c>
      <c r="C1643" t="s">
        <v>1496</v>
      </c>
      <c r="D1643">
        <v>6757</v>
      </c>
      <c r="E1643" s="4">
        <v>12</v>
      </c>
      <c r="F1643">
        <v>53056944</v>
      </c>
      <c r="G1643">
        <v>53057012</v>
      </c>
      <c r="H1643">
        <v>1</v>
      </c>
    </row>
    <row r="1644" spans="1:8" x14ac:dyDescent="0.2">
      <c r="A1644">
        <v>1643</v>
      </c>
      <c r="B1644" t="s">
        <v>3325</v>
      </c>
      <c r="C1644" t="s">
        <v>3324</v>
      </c>
      <c r="D1644">
        <v>6758</v>
      </c>
      <c r="E1644" s="4">
        <v>12</v>
      </c>
      <c r="F1644">
        <v>57512688</v>
      </c>
      <c r="G1644">
        <v>57512750</v>
      </c>
      <c r="H1644">
        <v>1</v>
      </c>
    </row>
    <row r="1645" spans="1:8" x14ac:dyDescent="0.2">
      <c r="A1645">
        <v>1644</v>
      </c>
      <c r="B1645" t="s">
        <v>6164</v>
      </c>
      <c r="C1645" t="s">
        <v>6162</v>
      </c>
      <c r="D1645">
        <v>6759</v>
      </c>
      <c r="E1645" s="4">
        <v>12</v>
      </c>
      <c r="F1645">
        <v>57748618</v>
      </c>
      <c r="G1645">
        <v>57748682</v>
      </c>
      <c r="H1645">
        <v>-1</v>
      </c>
    </row>
    <row r="1646" spans="1:8" x14ac:dyDescent="0.2">
      <c r="A1646">
        <v>1645</v>
      </c>
      <c r="B1646" t="s">
        <v>2671</v>
      </c>
      <c r="C1646" t="s">
        <v>2670</v>
      </c>
      <c r="D1646">
        <v>6760</v>
      </c>
      <c r="E1646" s="4">
        <v>12</v>
      </c>
      <c r="F1646">
        <v>111304142</v>
      </c>
      <c r="G1646">
        <v>111304209</v>
      </c>
      <c r="H1646">
        <v>1</v>
      </c>
    </row>
    <row r="1647" spans="1:8" x14ac:dyDescent="0.2">
      <c r="A1647">
        <v>1646</v>
      </c>
      <c r="B1647" t="s">
        <v>2380</v>
      </c>
      <c r="C1647" t="s">
        <v>2379</v>
      </c>
      <c r="D1647">
        <v>6761</v>
      </c>
      <c r="E1647" s="4">
        <v>12</v>
      </c>
      <c r="F1647">
        <v>111799834</v>
      </c>
      <c r="G1647">
        <v>111799905</v>
      </c>
      <c r="H1647">
        <v>1</v>
      </c>
    </row>
    <row r="1648" spans="1:8" x14ac:dyDescent="0.2">
      <c r="A1648">
        <v>1647</v>
      </c>
      <c r="B1648" t="s">
        <v>1160</v>
      </c>
      <c r="C1648" t="s">
        <v>1159</v>
      </c>
      <c r="D1648">
        <v>6762</v>
      </c>
      <c r="E1648" s="4">
        <v>12</v>
      </c>
      <c r="F1648">
        <v>113291523</v>
      </c>
      <c r="G1648">
        <v>113291608</v>
      </c>
      <c r="H1648">
        <v>1</v>
      </c>
    </row>
    <row r="1649" spans="1:8" x14ac:dyDescent="0.2">
      <c r="A1649">
        <v>1648</v>
      </c>
      <c r="B1649" t="s">
        <v>2418</v>
      </c>
      <c r="C1649" t="s">
        <v>2417</v>
      </c>
      <c r="D1649">
        <v>6763</v>
      </c>
      <c r="E1649" s="4">
        <v>12</v>
      </c>
      <c r="F1649">
        <v>132581997</v>
      </c>
      <c r="G1649">
        <v>132582061</v>
      </c>
      <c r="H1649">
        <v>1</v>
      </c>
    </row>
    <row r="1650" spans="1:8" x14ac:dyDescent="0.2">
      <c r="A1650">
        <v>1649</v>
      </c>
      <c r="B1650" t="s">
        <v>6171</v>
      </c>
      <c r="C1650" t="s">
        <v>6169</v>
      </c>
      <c r="D1650">
        <v>6764</v>
      </c>
      <c r="E1650" s="4">
        <v>14</v>
      </c>
      <c r="F1650">
        <v>100277357</v>
      </c>
      <c r="G1650">
        <v>100277417</v>
      </c>
      <c r="H1650">
        <v>1</v>
      </c>
    </row>
    <row r="1651" spans="1:8" x14ac:dyDescent="0.2">
      <c r="A1651">
        <v>1650</v>
      </c>
      <c r="B1651" t="s">
        <v>2378</v>
      </c>
      <c r="C1651" t="s">
        <v>2377</v>
      </c>
      <c r="D1651">
        <v>6765</v>
      </c>
      <c r="E1651" s="4">
        <v>14</v>
      </c>
      <c r="F1651">
        <v>105150778</v>
      </c>
      <c r="G1651">
        <v>105150864</v>
      </c>
      <c r="H1651">
        <v>-1</v>
      </c>
    </row>
    <row r="1652" spans="1:8" x14ac:dyDescent="0.2">
      <c r="A1652">
        <v>1651</v>
      </c>
      <c r="B1652" t="s">
        <v>3341</v>
      </c>
      <c r="C1652" t="s">
        <v>3340</v>
      </c>
      <c r="D1652">
        <v>6766</v>
      </c>
      <c r="E1652" s="4">
        <v>15</v>
      </c>
      <c r="F1652">
        <v>89326739</v>
      </c>
      <c r="G1652">
        <v>89326810</v>
      </c>
      <c r="H1652">
        <v>-1</v>
      </c>
    </row>
    <row r="1653" spans="1:8" x14ac:dyDescent="0.2">
      <c r="A1653">
        <v>1652</v>
      </c>
      <c r="B1653" t="s">
        <v>6176</v>
      </c>
      <c r="C1653" t="s">
        <v>6174</v>
      </c>
      <c r="D1653">
        <v>6767</v>
      </c>
      <c r="E1653" s="4">
        <v>16</v>
      </c>
      <c r="F1653">
        <v>2445392</v>
      </c>
      <c r="G1653">
        <v>2445457</v>
      </c>
      <c r="H1653">
        <v>1</v>
      </c>
    </row>
    <row r="1654" spans="1:8" x14ac:dyDescent="0.2">
      <c r="A1654">
        <v>1653</v>
      </c>
      <c r="B1654" t="s">
        <v>2638</v>
      </c>
      <c r="C1654" t="s">
        <v>2637</v>
      </c>
      <c r="D1654">
        <v>6768</v>
      </c>
      <c r="E1654" s="4">
        <v>16</v>
      </c>
      <c r="F1654">
        <v>2463967</v>
      </c>
      <c r="G1654">
        <v>2464038</v>
      </c>
      <c r="H1654">
        <v>1</v>
      </c>
    </row>
    <row r="1655" spans="1:8" x14ac:dyDescent="0.2">
      <c r="A1655">
        <v>1654</v>
      </c>
      <c r="B1655" t="s">
        <v>293</v>
      </c>
      <c r="C1655" t="s">
        <v>292</v>
      </c>
      <c r="D1655">
        <v>6769</v>
      </c>
      <c r="E1655" s="4">
        <v>16</v>
      </c>
      <c r="F1655">
        <v>4671318</v>
      </c>
      <c r="G1655">
        <v>4671390</v>
      </c>
      <c r="H1655">
        <v>1</v>
      </c>
    </row>
    <row r="1656" spans="1:8" x14ac:dyDescent="0.2">
      <c r="A1656">
        <v>1655</v>
      </c>
      <c r="B1656" t="s">
        <v>1961</v>
      </c>
      <c r="C1656" t="s">
        <v>1960</v>
      </c>
      <c r="D1656">
        <v>6769</v>
      </c>
      <c r="E1656" s="4">
        <v>1</v>
      </c>
      <c r="F1656">
        <v>206474803</v>
      </c>
      <c r="G1656">
        <v>206474864</v>
      </c>
      <c r="H1656">
        <v>1</v>
      </c>
    </row>
    <row r="1657" spans="1:8" x14ac:dyDescent="0.2">
      <c r="A1657">
        <v>1656</v>
      </c>
      <c r="B1657" t="s">
        <v>73</v>
      </c>
      <c r="C1657" t="s">
        <v>955</v>
      </c>
      <c r="D1657">
        <v>6770</v>
      </c>
      <c r="E1657" s="4">
        <v>16</v>
      </c>
      <c r="F1657">
        <v>14930820</v>
      </c>
      <c r="G1657">
        <v>14930879</v>
      </c>
      <c r="H1657">
        <v>1</v>
      </c>
    </row>
    <row r="1658" spans="1:8" x14ac:dyDescent="0.2">
      <c r="A1658">
        <v>1657</v>
      </c>
      <c r="B1658" t="s">
        <v>72</v>
      </c>
      <c r="C1658" t="s">
        <v>70</v>
      </c>
      <c r="D1658">
        <v>6770</v>
      </c>
      <c r="E1658" s="4">
        <v>16</v>
      </c>
      <c r="F1658">
        <v>16329305</v>
      </c>
      <c r="G1658">
        <v>16329364</v>
      </c>
      <c r="H1658">
        <v>1</v>
      </c>
    </row>
    <row r="1659" spans="1:8" x14ac:dyDescent="0.2">
      <c r="A1659">
        <v>1658</v>
      </c>
      <c r="B1659" t="s">
        <v>71</v>
      </c>
      <c r="C1659" t="s">
        <v>980</v>
      </c>
      <c r="D1659">
        <v>6770</v>
      </c>
      <c r="E1659" s="4">
        <v>16</v>
      </c>
      <c r="F1659">
        <v>18379351</v>
      </c>
      <c r="G1659">
        <v>18379410</v>
      </c>
      <c r="H1659">
        <v>-1</v>
      </c>
    </row>
    <row r="1660" spans="1:8" x14ac:dyDescent="0.2">
      <c r="A1660">
        <v>1659</v>
      </c>
      <c r="B1660" t="s">
        <v>1834</v>
      </c>
      <c r="C1660" t="s">
        <v>1833</v>
      </c>
      <c r="D1660">
        <v>6771</v>
      </c>
      <c r="E1660" s="4">
        <v>16</v>
      </c>
      <c r="F1660">
        <v>50292616</v>
      </c>
      <c r="G1660">
        <v>50292675</v>
      </c>
      <c r="H1660">
        <v>1</v>
      </c>
    </row>
    <row r="1661" spans="1:8" x14ac:dyDescent="0.2">
      <c r="A1661">
        <v>1660</v>
      </c>
      <c r="B1661" t="s">
        <v>298</v>
      </c>
      <c r="C1661" t="s">
        <v>297</v>
      </c>
      <c r="D1661">
        <v>6772</v>
      </c>
      <c r="E1661" s="4">
        <v>16</v>
      </c>
      <c r="F1661">
        <v>57772289</v>
      </c>
      <c r="G1661">
        <v>57772352</v>
      </c>
      <c r="H1661">
        <v>-1</v>
      </c>
    </row>
    <row r="1662" spans="1:8" x14ac:dyDescent="0.2">
      <c r="A1662">
        <v>1661</v>
      </c>
      <c r="B1662" t="s">
        <v>2019</v>
      </c>
      <c r="C1662" t="s">
        <v>2018</v>
      </c>
      <c r="D1662">
        <v>6773</v>
      </c>
      <c r="E1662" s="4">
        <v>16</v>
      </c>
      <c r="F1662">
        <v>68233426</v>
      </c>
      <c r="G1662">
        <v>68233499</v>
      </c>
      <c r="H1662">
        <v>-1</v>
      </c>
    </row>
    <row r="1663" spans="1:8" x14ac:dyDescent="0.2">
      <c r="A1663">
        <v>1662</v>
      </c>
      <c r="B1663" t="s">
        <v>1795</v>
      </c>
      <c r="C1663" t="s">
        <v>1794</v>
      </c>
      <c r="D1663">
        <v>6774</v>
      </c>
      <c r="E1663" s="4">
        <v>16</v>
      </c>
      <c r="F1663">
        <v>85918347</v>
      </c>
      <c r="G1663">
        <v>85918416</v>
      </c>
      <c r="H1663">
        <v>1</v>
      </c>
    </row>
    <row r="1664" spans="1:8" x14ac:dyDescent="0.2">
      <c r="A1664">
        <v>1663</v>
      </c>
      <c r="B1664" t="s">
        <v>3296</v>
      </c>
      <c r="C1664" t="s">
        <v>3295</v>
      </c>
      <c r="D1664">
        <v>6775</v>
      </c>
      <c r="E1664" s="4">
        <v>16</v>
      </c>
      <c r="F1664">
        <v>87834592</v>
      </c>
      <c r="G1664">
        <v>87834660</v>
      </c>
      <c r="H1664">
        <v>-1</v>
      </c>
    </row>
    <row r="1665" spans="1:8" x14ac:dyDescent="0.2">
      <c r="A1665">
        <v>1664</v>
      </c>
      <c r="B1665" t="s">
        <v>1345</v>
      </c>
      <c r="C1665" t="s">
        <v>1344</v>
      </c>
      <c r="D1665">
        <v>6776</v>
      </c>
      <c r="E1665" s="4">
        <v>17</v>
      </c>
      <c r="F1665">
        <v>2692861</v>
      </c>
      <c r="G1665">
        <v>2692919</v>
      </c>
      <c r="H1665">
        <v>-1</v>
      </c>
    </row>
    <row r="1666" spans="1:8" x14ac:dyDescent="0.2">
      <c r="A1666">
        <v>1665</v>
      </c>
      <c r="B1666" t="s">
        <v>3088</v>
      </c>
      <c r="C1666" t="s">
        <v>3087</v>
      </c>
      <c r="D1666">
        <v>6777</v>
      </c>
      <c r="E1666" s="4">
        <v>17</v>
      </c>
      <c r="F1666">
        <v>17813480</v>
      </c>
      <c r="G1666">
        <v>17813545</v>
      </c>
      <c r="H1666">
        <v>-1</v>
      </c>
    </row>
    <row r="1667" spans="1:8" x14ac:dyDescent="0.2">
      <c r="A1667">
        <v>1666</v>
      </c>
      <c r="B1667" t="s">
        <v>302</v>
      </c>
      <c r="C1667" t="s">
        <v>301</v>
      </c>
      <c r="D1667">
        <v>6778</v>
      </c>
      <c r="E1667" s="4">
        <v>17</v>
      </c>
      <c r="F1667">
        <v>18340814</v>
      </c>
      <c r="G1667">
        <v>18340886</v>
      </c>
      <c r="H1667">
        <v>-1</v>
      </c>
    </row>
    <row r="1668" spans="1:8" x14ac:dyDescent="0.2">
      <c r="A1668">
        <v>1667</v>
      </c>
      <c r="B1668" t="s">
        <v>812</v>
      </c>
      <c r="C1668" t="s">
        <v>811</v>
      </c>
      <c r="D1668">
        <v>6779</v>
      </c>
      <c r="E1668" s="4">
        <v>17</v>
      </c>
      <c r="F1668">
        <v>38914979</v>
      </c>
      <c r="G1668">
        <v>38915042</v>
      </c>
      <c r="H1668">
        <v>1</v>
      </c>
    </row>
    <row r="1669" spans="1:8" x14ac:dyDescent="0.2">
      <c r="A1669">
        <v>1668</v>
      </c>
      <c r="B1669" t="s">
        <v>3048</v>
      </c>
      <c r="C1669" t="s">
        <v>3047</v>
      </c>
      <c r="D1669">
        <v>6780</v>
      </c>
      <c r="E1669" s="4">
        <v>17</v>
      </c>
      <c r="F1669">
        <v>42708084</v>
      </c>
      <c r="G1669">
        <v>42708151</v>
      </c>
      <c r="H1669">
        <v>-1</v>
      </c>
    </row>
    <row r="1670" spans="1:8" x14ac:dyDescent="0.2">
      <c r="A1670">
        <v>1669</v>
      </c>
      <c r="B1670" t="s">
        <v>2061</v>
      </c>
      <c r="C1670" t="s">
        <v>2060</v>
      </c>
      <c r="D1670">
        <v>6780</v>
      </c>
      <c r="E1670" s="4">
        <v>6</v>
      </c>
      <c r="F1670">
        <v>43434542</v>
      </c>
      <c r="G1670">
        <v>43434620</v>
      </c>
      <c r="H1670">
        <v>1</v>
      </c>
    </row>
    <row r="1671" spans="1:8" x14ac:dyDescent="0.2">
      <c r="A1671">
        <v>1670</v>
      </c>
      <c r="B1671" t="s">
        <v>1445</v>
      </c>
      <c r="C1671" t="s">
        <v>1444</v>
      </c>
      <c r="D1671">
        <v>6781</v>
      </c>
      <c r="E1671" s="4">
        <v>17</v>
      </c>
      <c r="F1671">
        <v>42823880</v>
      </c>
      <c r="G1671">
        <v>42823943</v>
      </c>
      <c r="H1671">
        <v>-1</v>
      </c>
    </row>
    <row r="1672" spans="1:8" x14ac:dyDescent="0.2">
      <c r="A1672">
        <v>1671</v>
      </c>
      <c r="B1672" t="s">
        <v>2568</v>
      </c>
      <c r="C1672" t="s">
        <v>2567</v>
      </c>
      <c r="D1672">
        <v>6782</v>
      </c>
      <c r="E1672" s="4">
        <v>17</v>
      </c>
      <c r="F1672">
        <v>44207771</v>
      </c>
      <c r="G1672">
        <v>44207839</v>
      </c>
      <c r="H1672">
        <v>-1</v>
      </c>
    </row>
    <row r="1673" spans="1:8" x14ac:dyDescent="0.2">
      <c r="A1673">
        <v>1672</v>
      </c>
      <c r="B1673" t="s">
        <v>196</v>
      </c>
      <c r="C1673" t="s">
        <v>195</v>
      </c>
      <c r="D1673">
        <v>6783</v>
      </c>
      <c r="E1673" s="4">
        <v>17</v>
      </c>
      <c r="F1673">
        <v>44934618</v>
      </c>
      <c r="G1673">
        <v>44934681</v>
      </c>
      <c r="H1673">
        <v>-1</v>
      </c>
    </row>
    <row r="1674" spans="1:8" x14ac:dyDescent="0.2">
      <c r="A1674">
        <v>1673</v>
      </c>
      <c r="B1674" t="s">
        <v>2923</v>
      </c>
      <c r="C1674" t="s">
        <v>2922</v>
      </c>
      <c r="D1674">
        <v>6784</v>
      </c>
      <c r="E1674" s="4">
        <v>17</v>
      </c>
      <c r="F1674">
        <v>45114367</v>
      </c>
      <c r="G1674">
        <v>45114433</v>
      </c>
      <c r="H1674">
        <v>-1</v>
      </c>
    </row>
    <row r="1675" spans="1:8" x14ac:dyDescent="0.2">
      <c r="A1675">
        <v>1674</v>
      </c>
      <c r="B1675" t="s">
        <v>1566</v>
      </c>
      <c r="C1675" t="s">
        <v>1565</v>
      </c>
      <c r="D1675">
        <v>6785</v>
      </c>
      <c r="E1675" s="4">
        <v>17</v>
      </c>
      <c r="F1675">
        <v>75498548</v>
      </c>
      <c r="G1675">
        <v>75498628</v>
      </c>
      <c r="H1675">
        <v>1</v>
      </c>
    </row>
    <row r="1676" spans="1:8" x14ac:dyDescent="0.2">
      <c r="A1676">
        <v>1675</v>
      </c>
      <c r="B1676" t="s">
        <v>977</v>
      </c>
      <c r="C1676" t="s">
        <v>976</v>
      </c>
      <c r="D1676">
        <v>6786</v>
      </c>
      <c r="E1676" s="4">
        <v>17</v>
      </c>
      <c r="F1676">
        <v>81693757</v>
      </c>
      <c r="G1676">
        <v>81693869</v>
      </c>
      <c r="H1676">
        <v>1</v>
      </c>
    </row>
    <row r="1677" spans="1:8" x14ac:dyDescent="0.2">
      <c r="A1677">
        <v>1676</v>
      </c>
      <c r="B1677" t="s">
        <v>454</v>
      </c>
      <c r="C1677" t="s">
        <v>453</v>
      </c>
      <c r="D1677">
        <v>6787</v>
      </c>
      <c r="E1677" s="4">
        <v>17</v>
      </c>
      <c r="F1677">
        <v>82236668</v>
      </c>
      <c r="G1677">
        <v>82236728</v>
      </c>
      <c r="H1677">
        <v>1</v>
      </c>
    </row>
    <row r="1678" spans="1:8" x14ac:dyDescent="0.2">
      <c r="A1678">
        <v>1677</v>
      </c>
      <c r="B1678" t="s">
        <v>1540</v>
      </c>
      <c r="C1678" t="s">
        <v>1539</v>
      </c>
      <c r="D1678">
        <v>6788</v>
      </c>
      <c r="E1678" s="4">
        <v>18</v>
      </c>
      <c r="F1678">
        <v>10759584</v>
      </c>
      <c r="G1678">
        <v>10759649</v>
      </c>
      <c r="H1678">
        <v>-1</v>
      </c>
    </row>
    <row r="1679" spans="1:8" x14ac:dyDescent="0.2">
      <c r="A1679">
        <v>1678</v>
      </c>
      <c r="B1679" t="s">
        <v>1656</v>
      </c>
      <c r="C1679" t="s">
        <v>1655</v>
      </c>
      <c r="D1679">
        <v>6789</v>
      </c>
      <c r="E1679" s="4">
        <v>19</v>
      </c>
      <c r="F1679">
        <v>2235829</v>
      </c>
      <c r="G1679">
        <v>2235926</v>
      </c>
      <c r="H1679">
        <v>-1</v>
      </c>
    </row>
    <row r="1680" spans="1:8" x14ac:dyDescent="0.2">
      <c r="A1680">
        <v>1679</v>
      </c>
      <c r="B1680" t="s">
        <v>1317</v>
      </c>
      <c r="C1680" t="s">
        <v>1316</v>
      </c>
      <c r="D1680">
        <v>6790</v>
      </c>
      <c r="E1680" s="4">
        <v>19</v>
      </c>
      <c r="F1680">
        <v>6392921</v>
      </c>
      <c r="G1680">
        <v>6392983</v>
      </c>
      <c r="H1680">
        <v>-1</v>
      </c>
    </row>
    <row r="1681" spans="1:8" x14ac:dyDescent="0.2">
      <c r="A1681">
        <v>1680</v>
      </c>
      <c r="B1681" t="s">
        <v>2109</v>
      </c>
      <c r="C1681" t="s">
        <v>2108</v>
      </c>
      <c r="D1681">
        <v>6791</v>
      </c>
      <c r="E1681" s="4">
        <v>19</v>
      </c>
      <c r="F1681">
        <v>6736712</v>
      </c>
      <c r="G1681">
        <v>6736778</v>
      </c>
      <c r="H1681">
        <v>-1</v>
      </c>
    </row>
    <row r="1682" spans="1:8" x14ac:dyDescent="0.2">
      <c r="A1682">
        <v>1681</v>
      </c>
      <c r="B1682" t="s">
        <v>2231</v>
      </c>
      <c r="C1682" t="s">
        <v>2230</v>
      </c>
      <c r="D1682">
        <v>6792</v>
      </c>
      <c r="E1682" s="4">
        <v>19</v>
      </c>
      <c r="F1682">
        <v>7617439</v>
      </c>
      <c r="G1682">
        <v>7617505</v>
      </c>
      <c r="H1682">
        <v>1</v>
      </c>
    </row>
    <row r="1683" spans="1:8" x14ac:dyDescent="0.2">
      <c r="A1683">
        <v>1682</v>
      </c>
      <c r="B1683" t="s">
        <v>1014</v>
      </c>
      <c r="C1683" t="s">
        <v>1013</v>
      </c>
      <c r="D1683">
        <v>6793</v>
      </c>
      <c r="E1683" s="4">
        <v>19</v>
      </c>
      <c r="F1683">
        <v>10828973</v>
      </c>
      <c r="G1683">
        <v>10829035</v>
      </c>
      <c r="H1683">
        <v>1</v>
      </c>
    </row>
    <row r="1684" spans="1:8" x14ac:dyDescent="0.2">
      <c r="A1684">
        <v>1683</v>
      </c>
      <c r="B1684" t="s">
        <v>2433</v>
      </c>
      <c r="C1684" t="s">
        <v>2432</v>
      </c>
      <c r="D1684">
        <v>6794</v>
      </c>
      <c r="E1684" s="4">
        <v>19</v>
      </c>
      <c r="F1684">
        <v>12852260</v>
      </c>
      <c r="G1684">
        <v>12852327</v>
      </c>
      <c r="H1684">
        <v>1</v>
      </c>
    </row>
    <row r="1685" spans="1:8" x14ac:dyDescent="0.2">
      <c r="A1685">
        <v>1684</v>
      </c>
      <c r="B1685" t="s">
        <v>84</v>
      </c>
      <c r="C1685" t="s">
        <v>83</v>
      </c>
      <c r="D1685">
        <v>6795</v>
      </c>
      <c r="E1685" s="4">
        <v>19</v>
      </c>
      <c r="F1685">
        <v>15179283</v>
      </c>
      <c r="G1685">
        <v>15179350</v>
      </c>
      <c r="H1685">
        <v>-1</v>
      </c>
    </row>
    <row r="1686" spans="1:8" x14ac:dyDescent="0.2">
      <c r="A1686">
        <v>1685</v>
      </c>
      <c r="B1686" t="s">
        <v>2401</v>
      </c>
      <c r="C1686" t="s">
        <v>2400</v>
      </c>
      <c r="D1686">
        <v>6796</v>
      </c>
      <c r="E1686" s="4">
        <v>19</v>
      </c>
      <c r="F1686">
        <v>40369846</v>
      </c>
      <c r="G1686">
        <v>40369907</v>
      </c>
      <c r="H1686">
        <v>1</v>
      </c>
    </row>
    <row r="1687" spans="1:8" x14ac:dyDescent="0.2">
      <c r="A1687">
        <v>1686</v>
      </c>
      <c r="B1687" t="s">
        <v>2456</v>
      </c>
      <c r="C1687" t="s">
        <v>2455</v>
      </c>
      <c r="D1687">
        <v>6797</v>
      </c>
      <c r="E1687" s="4">
        <v>19</v>
      </c>
      <c r="F1687">
        <v>41869627</v>
      </c>
      <c r="G1687">
        <v>41869698</v>
      </c>
      <c r="H1687">
        <v>1</v>
      </c>
    </row>
    <row r="1688" spans="1:8" x14ac:dyDescent="0.2">
      <c r="A1688">
        <v>1687</v>
      </c>
      <c r="B1688" t="s">
        <v>708</v>
      </c>
      <c r="C1688" t="s">
        <v>707</v>
      </c>
      <c r="D1688">
        <v>6798</v>
      </c>
      <c r="E1688" s="4">
        <v>19</v>
      </c>
      <c r="F1688">
        <v>49009906</v>
      </c>
      <c r="G1688">
        <v>49009972</v>
      </c>
      <c r="H1688">
        <v>1</v>
      </c>
    </row>
    <row r="1689" spans="1:8" x14ac:dyDescent="0.2">
      <c r="A1689">
        <v>1688</v>
      </c>
      <c r="B1689" t="s">
        <v>3276</v>
      </c>
      <c r="C1689" t="s">
        <v>3275</v>
      </c>
      <c r="D1689">
        <v>6799</v>
      </c>
      <c r="E1689" s="4">
        <v>19</v>
      </c>
      <c r="F1689">
        <v>49791866</v>
      </c>
      <c r="G1689">
        <v>49791934</v>
      </c>
      <c r="H1689">
        <v>1</v>
      </c>
    </row>
    <row r="1690" spans="1:8" x14ac:dyDescent="0.2">
      <c r="A1690">
        <v>1689</v>
      </c>
      <c r="B1690" t="s">
        <v>469</v>
      </c>
      <c r="C1690" t="s">
        <v>468</v>
      </c>
      <c r="D1690">
        <v>6800</v>
      </c>
      <c r="E1690" s="4">
        <v>19</v>
      </c>
      <c r="F1690">
        <v>49832018</v>
      </c>
      <c r="G1690">
        <v>49832099</v>
      </c>
      <c r="H1690">
        <v>1</v>
      </c>
    </row>
    <row r="1691" spans="1:8" x14ac:dyDescent="0.2">
      <c r="A1691">
        <v>1690</v>
      </c>
      <c r="B1691" t="s">
        <v>3090</v>
      </c>
      <c r="C1691" t="s">
        <v>3089</v>
      </c>
      <c r="D1691">
        <v>6801</v>
      </c>
      <c r="E1691" s="4">
        <v>19</v>
      </c>
      <c r="F1691">
        <v>52222020</v>
      </c>
      <c r="G1691">
        <v>52222098</v>
      </c>
      <c r="H1691">
        <v>1</v>
      </c>
    </row>
    <row r="1692" spans="1:8" x14ac:dyDescent="0.2">
      <c r="A1692">
        <v>1691</v>
      </c>
      <c r="B1692" t="s">
        <v>2659</v>
      </c>
      <c r="C1692" t="s">
        <v>2658</v>
      </c>
      <c r="D1692">
        <v>6802</v>
      </c>
      <c r="E1692" s="4">
        <v>19</v>
      </c>
      <c r="F1692">
        <v>55239912</v>
      </c>
      <c r="G1692">
        <v>55239976</v>
      </c>
      <c r="H1692">
        <v>-1</v>
      </c>
    </row>
    <row r="1693" spans="1:8" x14ac:dyDescent="0.2">
      <c r="A1693">
        <v>1692</v>
      </c>
      <c r="B1693" t="s">
        <v>2188</v>
      </c>
      <c r="C1693" t="s">
        <v>2187</v>
      </c>
      <c r="D1693">
        <v>6803</v>
      </c>
      <c r="E1693" s="4">
        <v>19</v>
      </c>
      <c r="F1693">
        <v>55245186</v>
      </c>
      <c r="G1693">
        <v>55245250</v>
      </c>
      <c r="H1693">
        <v>-1</v>
      </c>
    </row>
    <row r="1694" spans="1:8" x14ac:dyDescent="0.2">
      <c r="A1694">
        <v>1693</v>
      </c>
      <c r="B1694" t="s">
        <v>1121</v>
      </c>
      <c r="C1694" t="s">
        <v>1120</v>
      </c>
      <c r="D1694">
        <v>6804</v>
      </c>
      <c r="E1694" s="4">
        <v>19</v>
      </c>
      <c r="F1694">
        <v>55230885</v>
      </c>
      <c r="G1694">
        <v>55230952</v>
      </c>
      <c r="H1694">
        <v>-1</v>
      </c>
    </row>
    <row r="1695" spans="1:8" x14ac:dyDescent="0.2">
      <c r="A1695">
        <v>1694</v>
      </c>
      <c r="B1695" t="s">
        <v>1531</v>
      </c>
      <c r="C1695" t="s">
        <v>1530</v>
      </c>
      <c r="D1695">
        <v>6805</v>
      </c>
      <c r="E1695" s="4">
        <v>19</v>
      </c>
      <c r="F1695">
        <v>55388181</v>
      </c>
      <c r="G1695">
        <v>55388242</v>
      </c>
      <c r="H1695">
        <v>1</v>
      </c>
    </row>
    <row r="1696" spans="1:8" x14ac:dyDescent="0.2">
      <c r="A1696">
        <v>1695</v>
      </c>
      <c r="B1696" t="s">
        <v>1220</v>
      </c>
      <c r="C1696" t="s">
        <v>1219</v>
      </c>
      <c r="D1696">
        <v>6806</v>
      </c>
      <c r="E1696" s="4">
        <v>19</v>
      </c>
      <c r="F1696">
        <v>58334688</v>
      </c>
      <c r="G1696">
        <v>58334751</v>
      </c>
      <c r="H1696">
        <v>1</v>
      </c>
    </row>
    <row r="1697" spans="1:8" x14ac:dyDescent="0.2">
      <c r="A1697">
        <v>1696</v>
      </c>
      <c r="B1697" t="s">
        <v>2647</v>
      </c>
      <c r="C1697" t="s">
        <v>2646</v>
      </c>
      <c r="D1697">
        <v>6807</v>
      </c>
      <c r="E1697" s="4">
        <v>19</v>
      </c>
      <c r="F1697">
        <v>58550285</v>
      </c>
      <c r="G1697">
        <v>58550376</v>
      </c>
      <c r="H1697">
        <v>1</v>
      </c>
    </row>
    <row r="1698" spans="1:8" x14ac:dyDescent="0.2">
      <c r="A1698">
        <v>1697</v>
      </c>
      <c r="B1698" t="s">
        <v>722</v>
      </c>
      <c r="C1698" t="s">
        <v>721</v>
      </c>
      <c r="D1698">
        <v>6808</v>
      </c>
      <c r="E1698" s="4">
        <v>1</v>
      </c>
      <c r="F1698">
        <v>1339650</v>
      </c>
      <c r="G1698">
        <v>1339708</v>
      </c>
      <c r="H1698">
        <v>-1</v>
      </c>
    </row>
    <row r="1699" spans="1:8" x14ac:dyDescent="0.2">
      <c r="A1699">
        <v>1698</v>
      </c>
      <c r="B1699" t="s">
        <v>2088</v>
      </c>
      <c r="C1699" t="s">
        <v>2087</v>
      </c>
      <c r="D1699">
        <v>6809</v>
      </c>
      <c r="E1699" s="4">
        <v>2</v>
      </c>
      <c r="F1699">
        <v>217900513</v>
      </c>
      <c r="G1699">
        <v>217900628</v>
      </c>
      <c r="H1699">
        <v>-1</v>
      </c>
    </row>
    <row r="1700" spans="1:8" x14ac:dyDescent="0.2">
      <c r="A1700">
        <v>1699</v>
      </c>
      <c r="B1700" t="s">
        <v>69</v>
      </c>
      <c r="C1700" t="s">
        <v>68</v>
      </c>
      <c r="D1700">
        <v>6810</v>
      </c>
      <c r="E1700" s="4">
        <v>2</v>
      </c>
      <c r="F1700">
        <v>218341911</v>
      </c>
      <c r="G1700">
        <v>218341980</v>
      </c>
      <c r="H1700">
        <v>1</v>
      </c>
    </row>
    <row r="1701" spans="1:8" x14ac:dyDescent="0.2">
      <c r="A1701">
        <v>1700</v>
      </c>
      <c r="B1701" t="s">
        <v>2291</v>
      </c>
      <c r="C1701" t="s">
        <v>2290</v>
      </c>
      <c r="D1701">
        <v>6811</v>
      </c>
      <c r="E1701" s="4">
        <v>2</v>
      </c>
      <c r="F1701">
        <v>237510931</v>
      </c>
      <c r="G1701">
        <v>237510988</v>
      </c>
      <c r="H1701">
        <v>1</v>
      </c>
    </row>
    <row r="1702" spans="1:8" x14ac:dyDescent="0.2">
      <c r="A1702">
        <v>1701</v>
      </c>
      <c r="B1702" t="s">
        <v>3023</v>
      </c>
      <c r="C1702" t="s">
        <v>3022</v>
      </c>
      <c r="D1702">
        <v>6812</v>
      </c>
      <c r="E1702" s="4">
        <v>20</v>
      </c>
      <c r="F1702">
        <v>45425510</v>
      </c>
      <c r="G1702">
        <v>45425573</v>
      </c>
      <c r="H1702">
        <v>1</v>
      </c>
    </row>
    <row r="1703" spans="1:8" x14ac:dyDescent="0.2">
      <c r="A1703">
        <v>1702</v>
      </c>
      <c r="B1703" t="s">
        <v>2918</v>
      </c>
      <c r="C1703" t="s">
        <v>2917</v>
      </c>
      <c r="D1703">
        <v>6813</v>
      </c>
      <c r="E1703" s="4">
        <v>20</v>
      </c>
      <c r="F1703">
        <v>64076955</v>
      </c>
      <c r="G1703">
        <v>64077010</v>
      </c>
      <c r="H1703">
        <v>-1</v>
      </c>
    </row>
    <row r="1704" spans="1:8" x14ac:dyDescent="0.2">
      <c r="A1704">
        <v>1703</v>
      </c>
      <c r="B1704" t="s">
        <v>1325</v>
      </c>
      <c r="C1704" t="s">
        <v>1324</v>
      </c>
      <c r="D1704">
        <v>6814</v>
      </c>
      <c r="E1704" s="4">
        <v>21</v>
      </c>
      <c r="F1704">
        <v>41746772</v>
      </c>
      <c r="G1704">
        <v>41746841</v>
      </c>
      <c r="H1704">
        <v>-1</v>
      </c>
    </row>
    <row r="1705" spans="1:8" x14ac:dyDescent="0.2">
      <c r="A1705">
        <v>1704</v>
      </c>
      <c r="B1705" t="s">
        <v>2666</v>
      </c>
      <c r="C1705" t="s">
        <v>2665</v>
      </c>
      <c r="D1705">
        <v>6815</v>
      </c>
      <c r="E1705" s="4">
        <v>21</v>
      </c>
      <c r="F1705">
        <v>45478266</v>
      </c>
      <c r="G1705">
        <v>45478326</v>
      </c>
      <c r="H1705">
        <v>1</v>
      </c>
    </row>
    <row r="1706" spans="1:8" x14ac:dyDescent="0.2">
      <c r="A1706">
        <v>1705</v>
      </c>
      <c r="B1706" t="s">
        <v>542</v>
      </c>
      <c r="C1706" t="s">
        <v>541</v>
      </c>
      <c r="D1706">
        <v>6816</v>
      </c>
      <c r="E1706" s="4">
        <v>22</v>
      </c>
      <c r="F1706">
        <v>20114686</v>
      </c>
      <c r="G1706">
        <v>20114751</v>
      </c>
      <c r="H1706">
        <v>-1</v>
      </c>
    </row>
    <row r="1707" spans="1:8" x14ac:dyDescent="0.2">
      <c r="A1707">
        <v>1706</v>
      </c>
      <c r="B1707" t="s">
        <v>266</v>
      </c>
      <c r="C1707" t="s">
        <v>265</v>
      </c>
      <c r="D1707">
        <v>6817</v>
      </c>
      <c r="E1707" s="4">
        <v>22</v>
      </c>
      <c r="F1707">
        <v>25455646</v>
      </c>
      <c r="G1707">
        <v>25455711</v>
      </c>
      <c r="H1707">
        <v>1</v>
      </c>
    </row>
    <row r="1708" spans="1:8" x14ac:dyDescent="0.2">
      <c r="A1708">
        <v>1707</v>
      </c>
      <c r="B1708" t="s">
        <v>2555</v>
      </c>
      <c r="C1708" t="s">
        <v>2554</v>
      </c>
      <c r="D1708">
        <v>6818</v>
      </c>
      <c r="E1708" s="4">
        <v>22</v>
      </c>
      <c r="F1708">
        <v>30007049</v>
      </c>
      <c r="G1708">
        <v>30007113</v>
      </c>
      <c r="H1708">
        <v>1</v>
      </c>
    </row>
    <row r="1709" spans="1:8" x14ac:dyDescent="0.2">
      <c r="A1709">
        <v>1708</v>
      </c>
      <c r="B1709" t="s">
        <v>1008</v>
      </c>
      <c r="C1709" t="s">
        <v>1007</v>
      </c>
      <c r="D1709">
        <v>6819</v>
      </c>
      <c r="E1709" s="4">
        <v>22</v>
      </c>
      <c r="F1709">
        <v>36286847</v>
      </c>
      <c r="G1709">
        <v>36286907</v>
      </c>
      <c r="H1709">
        <v>-1</v>
      </c>
    </row>
    <row r="1710" spans="1:8" x14ac:dyDescent="0.2">
      <c r="A1710">
        <v>1709</v>
      </c>
      <c r="B1710" t="s">
        <v>371</v>
      </c>
      <c r="C1710" t="s">
        <v>370</v>
      </c>
      <c r="D1710">
        <v>6820</v>
      </c>
      <c r="E1710" s="4">
        <v>22</v>
      </c>
      <c r="F1710">
        <v>37967563</v>
      </c>
      <c r="G1710">
        <v>37967624</v>
      </c>
      <c r="H1710">
        <v>1</v>
      </c>
    </row>
    <row r="1711" spans="1:8" x14ac:dyDescent="0.2">
      <c r="A1711">
        <v>1710</v>
      </c>
      <c r="B1711" t="s">
        <v>1752</v>
      </c>
      <c r="C1711" t="s">
        <v>1751</v>
      </c>
      <c r="D1711">
        <v>6821</v>
      </c>
      <c r="E1711" s="4">
        <v>22</v>
      </c>
      <c r="F1711">
        <v>49962866</v>
      </c>
      <c r="G1711">
        <v>49962939</v>
      </c>
      <c r="H1711">
        <v>1</v>
      </c>
    </row>
    <row r="1712" spans="1:8" x14ac:dyDescent="0.2">
      <c r="A1712">
        <v>1711</v>
      </c>
      <c r="B1712" t="s">
        <v>1988</v>
      </c>
      <c r="C1712" t="s">
        <v>1987</v>
      </c>
      <c r="D1712">
        <v>6822</v>
      </c>
      <c r="E1712" s="4">
        <v>3</v>
      </c>
      <c r="F1712">
        <v>39138206</v>
      </c>
      <c r="G1712">
        <v>39138266</v>
      </c>
      <c r="H1712">
        <v>1</v>
      </c>
    </row>
    <row r="1713" spans="1:8" x14ac:dyDescent="0.2">
      <c r="A1713">
        <v>1712</v>
      </c>
      <c r="B1713" t="s">
        <v>585</v>
      </c>
      <c r="C1713" t="s">
        <v>584</v>
      </c>
      <c r="D1713">
        <v>6823</v>
      </c>
      <c r="E1713" s="4">
        <v>3</v>
      </c>
      <c r="F1713">
        <v>48549961</v>
      </c>
      <c r="G1713">
        <v>48550021</v>
      </c>
      <c r="H1713">
        <v>-1</v>
      </c>
    </row>
    <row r="1714" spans="1:8" x14ac:dyDescent="0.2">
      <c r="A1714">
        <v>1713</v>
      </c>
      <c r="B1714" t="s">
        <v>16</v>
      </c>
      <c r="C1714" t="s">
        <v>15</v>
      </c>
      <c r="D1714">
        <v>6824</v>
      </c>
      <c r="E1714" s="4">
        <v>3</v>
      </c>
      <c r="F1714">
        <v>48633636</v>
      </c>
      <c r="G1714">
        <v>48633698</v>
      </c>
      <c r="H1714">
        <v>-1</v>
      </c>
    </row>
    <row r="1715" spans="1:8" x14ac:dyDescent="0.2">
      <c r="A1715">
        <v>1714</v>
      </c>
      <c r="B1715" t="s">
        <v>1203</v>
      </c>
      <c r="C1715" t="s">
        <v>1202</v>
      </c>
      <c r="D1715">
        <v>6825</v>
      </c>
      <c r="E1715" s="4">
        <v>3</v>
      </c>
      <c r="F1715">
        <v>127575266</v>
      </c>
      <c r="G1715">
        <v>127575331</v>
      </c>
      <c r="H1715">
        <v>-1</v>
      </c>
    </row>
    <row r="1716" spans="1:8" x14ac:dyDescent="0.2">
      <c r="A1716">
        <v>1715</v>
      </c>
      <c r="B1716" t="s">
        <v>1032</v>
      </c>
      <c r="C1716" t="s">
        <v>1031</v>
      </c>
      <c r="D1716">
        <v>6826</v>
      </c>
      <c r="E1716" s="4">
        <v>3</v>
      </c>
      <c r="F1716">
        <v>129272146</v>
      </c>
      <c r="G1716">
        <v>129272243</v>
      </c>
      <c r="H1716">
        <v>1</v>
      </c>
    </row>
    <row r="1717" spans="1:8" x14ac:dyDescent="0.2">
      <c r="A1717">
        <v>1716</v>
      </c>
      <c r="B1717" t="s">
        <v>2773</v>
      </c>
      <c r="C1717" t="s">
        <v>2772</v>
      </c>
      <c r="D1717">
        <v>6827</v>
      </c>
      <c r="E1717" s="4">
        <v>3</v>
      </c>
      <c r="F1717">
        <v>134367804</v>
      </c>
      <c r="G1717">
        <v>134367862</v>
      </c>
      <c r="H1717">
        <v>-1</v>
      </c>
    </row>
    <row r="1718" spans="1:8" x14ac:dyDescent="0.2">
      <c r="A1718">
        <v>1717</v>
      </c>
      <c r="B1718" t="s">
        <v>6241</v>
      </c>
      <c r="C1718" t="s">
        <v>6239</v>
      </c>
      <c r="D1718">
        <v>6828</v>
      </c>
      <c r="E1718" s="4">
        <v>3</v>
      </c>
      <c r="F1718">
        <v>170423103</v>
      </c>
      <c r="G1718">
        <v>170423162</v>
      </c>
      <c r="H1718">
        <v>1</v>
      </c>
    </row>
    <row r="1719" spans="1:8" x14ac:dyDescent="0.2">
      <c r="A1719">
        <v>1718</v>
      </c>
      <c r="B1719" t="s">
        <v>1073</v>
      </c>
      <c r="C1719" t="s">
        <v>1072</v>
      </c>
      <c r="D1719">
        <v>6829</v>
      </c>
      <c r="E1719" s="4">
        <v>3</v>
      </c>
      <c r="F1719">
        <v>195882329</v>
      </c>
      <c r="G1719">
        <v>195882395</v>
      </c>
      <c r="H1719">
        <v>-1</v>
      </c>
    </row>
    <row r="1720" spans="1:8" x14ac:dyDescent="0.2">
      <c r="A1720">
        <v>1719</v>
      </c>
      <c r="B1720" t="s">
        <v>6245</v>
      </c>
      <c r="C1720" t="s">
        <v>6243</v>
      </c>
      <c r="D1720">
        <v>6830</v>
      </c>
      <c r="E1720" s="4">
        <v>5</v>
      </c>
      <c r="F1720">
        <v>132217849</v>
      </c>
      <c r="G1720">
        <v>132217918</v>
      </c>
      <c r="H1720">
        <v>-1</v>
      </c>
    </row>
    <row r="1721" spans="1:8" x14ac:dyDescent="0.2">
      <c r="A1721">
        <v>1720</v>
      </c>
      <c r="B1721" t="s">
        <v>1427</v>
      </c>
      <c r="C1721" t="s">
        <v>1426</v>
      </c>
      <c r="D1721">
        <v>6831</v>
      </c>
      <c r="E1721" s="4">
        <v>5</v>
      </c>
      <c r="F1721">
        <v>140563671</v>
      </c>
      <c r="G1721">
        <v>140563751</v>
      </c>
      <c r="H1721">
        <v>-1</v>
      </c>
    </row>
    <row r="1722" spans="1:8" x14ac:dyDescent="0.2">
      <c r="A1722">
        <v>1721</v>
      </c>
      <c r="B1722" t="s">
        <v>447</v>
      </c>
      <c r="C1722" t="s">
        <v>446</v>
      </c>
      <c r="D1722">
        <v>6832</v>
      </c>
      <c r="E1722" s="4">
        <v>6</v>
      </c>
      <c r="F1722">
        <v>31633787</v>
      </c>
      <c r="G1722">
        <v>31633858</v>
      </c>
      <c r="H1722">
        <v>1</v>
      </c>
    </row>
    <row r="1723" spans="1:8" x14ac:dyDescent="0.2">
      <c r="A1723">
        <v>1722</v>
      </c>
      <c r="B1723" t="s">
        <v>98</v>
      </c>
      <c r="C1723" t="s">
        <v>97</v>
      </c>
      <c r="D1723">
        <v>6833</v>
      </c>
      <c r="E1723" s="4">
        <v>6</v>
      </c>
      <c r="F1723">
        <v>32179816</v>
      </c>
      <c r="G1723">
        <v>32179876</v>
      </c>
      <c r="H1723">
        <v>1</v>
      </c>
    </row>
    <row r="1724" spans="1:8" x14ac:dyDescent="0.2">
      <c r="A1724">
        <v>1723</v>
      </c>
      <c r="B1724" t="s">
        <v>111</v>
      </c>
      <c r="C1724" t="s">
        <v>110</v>
      </c>
      <c r="D1724">
        <v>6834</v>
      </c>
      <c r="E1724" s="4">
        <v>6</v>
      </c>
      <c r="F1724">
        <v>33290245</v>
      </c>
      <c r="G1724">
        <v>33290325</v>
      </c>
      <c r="H1724">
        <v>1</v>
      </c>
    </row>
    <row r="1725" spans="1:8" x14ac:dyDescent="0.2">
      <c r="A1725">
        <v>1724</v>
      </c>
      <c r="B1725" t="s">
        <v>1158</v>
      </c>
      <c r="C1725" t="s">
        <v>1157</v>
      </c>
      <c r="D1725">
        <v>6835</v>
      </c>
      <c r="E1725" s="4">
        <v>6</v>
      </c>
      <c r="F1725">
        <v>34240673</v>
      </c>
      <c r="G1725">
        <v>34240736</v>
      </c>
      <c r="H1725">
        <v>1</v>
      </c>
    </row>
    <row r="1726" spans="1:8" x14ac:dyDescent="0.2">
      <c r="A1726">
        <v>1725</v>
      </c>
      <c r="B1726" t="s">
        <v>2452</v>
      </c>
      <c r="C1726" t="s">
        <v>2451</v>
      </c>
      <c r="D1726">
        <v>6836</v>
      </c>
      <c r="E1726" s="4">
        <v>7</v>
      </c>
      <c r="F1726">
        <v>2257515</v>
      </c>
      <c r="G1726">
        <v>2257577</v>
      </c>
      <c r="H1726">
        <v>-1</v>
      </c>
    </row>
    <row r="1727" spans="1:8" x14ac:dyDescent="0.2">
      <c r="A1727">
        <v>1726</v>
      </c>
      <c r="B1727" t="s">
        <v>136</v>
      </c>
      <c r="C1727" t="s">
        <v>135</v>
      </c>
      <c r="D1727">
        <v>6837</v>
      </c>
      <c r="E1727" s="4">
        <v>7</v>
      </c>
      <c r="F1727">
        <v>44051766</v>
      </c>
      <c r="G1727">
        <v>44051829</v>
      </c>
      <c r="H1727">
        <v>1</v>
      </c>
    </row>
    <row r="1728" spans="1:8" x14ac:dyDescent="0.2">
      <c r="A1728">
        <v>1727</v>
      </c>
      <c r="B1728" t="s">
        <v>2693</v>
      </c>
      <c r="C1728" t="s">
        <v>2692</v>
      </c>
      <c r="D1728">
        <v>6838</v>
      </c>
      <c r="E1728" s="4">
        <v>7</v>
      </c>
      <c r="F1728">
        <v>44073378</v>
      </c>
      <c r="G1728">
        <v>44073433</v>
      </c>
      <c r="H1728">
        <v>-1</v>
      </c>
    </row>
    <row r="1729" spans="1:8" x14ac:dyDescent="0.2">
      <c r="A1729">
        <v>1728</v>
      </c>
      <c r="B1729" t="s">
        <v>1622</v>
      </c>
      <c r="C1729" t="s">
        <v>1621</v>
      </c>
      <c r="D1729">
        <v>6839</v>
      </c>
      <c r="E1729" s="4">
        <v>7</v>
      </c>
      <c r="F1729">
        <v>64679064</v>
      </c>
      <c r="G1729">
        <v>64679176</v>
      </c>
      <c r="H1729">
        <v>1</v>
      </c>
    </row>
    <row r="1730" spans="1:8" x14ac:dyDescent="0.2">
      <c r="A1730">
        <v>1729</v>
      </c>
      <c r="B1730" t="s">
        <v>786</v>
      </c>
      <c r="C1730" t="s">
        <v>785</v>
      </c>
      <c r="D1730">
        <v>6840</v>
      </c>
      <c r="E1730" s="4">
        <v>7</v>
      </c>
      <c r="F1730">
        <v>100356651</v>
      </c>
      <c r="G1730">
        <v>100356721</v>
      </c>
      <c r="H1730">
        <v>1</v>
      </c>
    </row>
    <row r="1731" spans="1:8" x14ac:dyDescent="0.2">
      <c r="A1731">
        <v>1730</v>
      </c>
      <c r="B1731" t="s">
        <v>6258</v>
      </c>
      <c r="C1731" t="s">
        <v>6256</v>
      </c>
      <c r="D1731">
        <v>6841</v>
      </c>
      <c r="E1731" s="4">
        <v>8</v>
      </c>
      <c r="F1731">
        <v>24953796</v>
      </c>
      <c r="G1731">
        <v>24953867</v>
      </c>
      <c r="H1731">
        <v>-1</v>
      </c>
    </row>
    <row r="1732" spans="1:8" x14ac:dyDescent="0.2">
      <c r="A1732">
        <v>1731</v>
      </c>
      <c r="B1732" t="s">
        <v>2794</v>
      </c>
      <c r="C1732" t="s">
        <v>2793</v>
      </c>
      <c r="D1732">
        <v>6842</v>
      </c>
      <c r="E1732" s="4">
        <v>8</v>
      </c>
      <c r="F1732">
        <v>27433370</v>
      </c>
      <c r="G1732">
        <v>27433434</v>
      </c>
      <c r="H1732">
        <v>1</v>
      </c>
    </row>
    <row r="1733" spans="1:8" x14ac:dyDescent="0.2">
      <c r="A1733">
        <v>1732</v>
      </c>
      <c r="B1733" t="s">
        <v>3018</v>
      </c>
      <c r="C1733" t="s">
        <v>3017</v>
      </c>
      <c r="D1733">
        <v>6843</v>
      </c>
      <c r="E1733" s="4">
        <v>8</v>
      </c>
      <c r="F1733">
        <v>27610601</v>
      </c>
      <c r="G1733">
        <v>27610751</v>
      </c>
      <c r="H1733">
        <v>-1</v>
      </c>
    </row>
    <row r="1734" spans="1:8" x14ac:dyDescent="0.2">
      <c r="A1734">
        <v>1733</v>
      </c>
      <c r="B1734" t="s">
        <v>6263</v>
      </c>
      <c r="C1734" t="s">
        <v>6261</v>
      </c>
      <c r="D1734">
        <v>6844</v>
      </c>
      <c r="E1734" s="4">
        <v>8</v>
      </c>
      <c r="F1734">
        <v>124508515</v>
      </c>
      <c r="G1734">
        <v>124508576</v>
      </c>
      <c r="H1734">
        <v>-1</v>
      </c>
    </row>
    <row r="1735" spans="1:8" x14ac:dyDescent="0.2">
      <c r="A1735">
        <v>1734</v>
      </c>
      <c r="B1735" t="s">
        <v>2874</v>
      </c>
      <c r="C1735" t="s">
        <v>2873</v>
      </c>
      <c r="D1735">
        <v>6845</v>
      </c>
      <c r="E1735" s="4">
        <v>8</v>
      </c>
      <c r="F1735">
        <v>143837756</v>
      </c>
      <c r="G1735">
        <v>143837816</v>
      </c>
      <c r="H1735">
        <v>-1</v>
      </c>
    </row>
    <row r="1736" spans="1:8" x14ac:dyDescent="0.2">
      <c r="A1736">
        <v>1735</v>
      </c>
      <c r="B1736" t="s">
        <v>1180</v>
      </c>
      <c r="C1736" t="s">
        <v>1179</v>
      </c>
      <c r="D1736">
        <v>6846</v>
      </c>
      <c r="E1736" s="4">
        <v>8</v>
      </c>
      <c r="F1736">
        <v>144057321</v>
      </c>
      <c r="G1736">
        <v>144057380</v>
      </c>
      <c r="H1736">
        <v>-1</v>
      </c>
    </row>
    <row r="1737" spans="1:8" x14ac:dyDescent="0.2">
      <c r="A1737">
        <v>1736</v>
      </c>
      <c r="B1737" t="s">
        <v>706</v>
      </c>
      <c r="C1737" t="s">
        <v>705</v>
      </c>
      <c r="D1737">
        <v>6847</v>
      </c>
      <c r="E1737" s="4">
        <v>8</v>
      </c>
      <c r="F1737">
        <v>144079874</v>
      </c>
      <c r="G1737">
        <v>144079942</v>
      </c>
      <c r="H1737">
        <v>1</v>
      </c>
    </row>
    <row r="1738" spans="1:8" x14ac:dyDescent="0.2">
      <c r="A1738">
        <v>1737</v>
      </c>
      <c r="B1738" t="s">
        <v>277</v>
      </c>
      <c r="C1738" t="s">
        <v>276</v>
      </c>
      <c r="D1738">
        <v>6848</v>
      </c>
      <c r="E1738" s="4">
        <v>8</v>
      </c>
      <c r="F1738">
        <v>144317246</v>
      </c>
      <c r="G1738">
        <v>144317315</v>
      </c>
      <c r="H1738">
        <v>-1</v>
      </c>
    </row>
    <row r="1739" spans="1:8" x14ac:dyDescent="0.2">
      <c r="A1739">
        <v>1738</v>
      </c>
      <c r="B1739" t="s">
        <v>2777</v>
      </c>
      <c r="C1739" t="s">
        <v>2776</v>
      </c>
      <c r="D1739">
        <v>6849</v>
      </c>
      <c r="E1739" s="4">
        <v>8</v>
      </c>
      <c r="F1739">
        <v>144400277</v>
      </c>
      <c r="G1739">
        <v>144400345</v>
      </c>
      <c r="H1739">
        <v>-1</v>
      </c>
    </row>
    <row r="1740" spans="1:8" x14ac:dyDescent="0.2">
      <c r="A1740">
        <v>1739</v>
      </c>
      <c r="B1740" t="s">
        <v>2886</v>
      </c>
      <c r="C1740" t="s">
        <v>2885</v>
      </c>
      <c r="D1740">
        <v>6850</v>
      </c>
      <c r="E1740" s="4">
        <v>8</v>
      </c>
      <c r="F1740">
        <v>144791931</v>
      </c>
      <c r="G1740">
        <v>144791991</v>
      </c>
      <c r="H1740">
        <v>-1</v>
      </c>
    </row>
    <row r="1741" spans="1:8" x14ac:dyDescent="0.2">
      <c r="A1741">
        <v>1740</v>
      </c>
      <c r="B1741" t="s">
        <v>3059</v>
      </c>
      <c r="C1741" t="s">
        <v>3058</v>
      </c>
      <c r="D1741">
        <v>6851</v>
      </c>
      <c r="E1741" s="4">
        <v>9</v>
      </c>
      <c r="F1741">
        <v>33467869</v>
      </c>
      <c r="G1741">
        <v>33467935</v>
      </c>
      <c r="H1741">
        <v>-1</v>
      </c>
    </row>
    <row r="1742" spans="1:8" x14ac:dyDescent="0.2">
      <c r="A1742">
        <v>1741</v>
      </c>
      <c r="B1742" t="s">
        <v>1439</v>
      </c>
      <c r="C1742" t="s">
        <v>1438</v>
      </c>
      <c r="D1742">
        <v>6852</v>
      </c>
      <c r="E1742" s="4">
        <v>9</v>
      </c>
      <c r="F1742">
        <v>35710676</v>
      </c>
      <c r="G1742">
        <v>35710741</v>
      </c>
      <c r="H1742">
        <v>-1</v>
      </c>
    </row>
    <row r="1743" spans="1:8" x14ac:dyDescent="0.2">
      <c r="A1743">
        <v>1742</v>
      </c>
      <c r="B1743" t="s">
        <v>973</v>
      </c>
      <c r="C1743" t="s">
        <v>972</v>
      </c>
      <c r="D1743">
        <v>6853</v>
      </c>
      <c r="E1743" s="4">
        <v>9</v>
      </c>
      <c r="F1743">
        <v>35732922</v>
      </c>
      <c r="G1743">
        <v>35732995</v>
      </c>
      <c r="H1743">
        <v>1</v>
      </c>
    </row>
    <row r="1744" spans="1:8" x14ac:dyDescent="0.2">
      <c r="A1744">
        <v>1743</v>
      </c>
      <c r="B1744" t="s">
        <v>2814</v>
      </c>
      <c r="C1744" t="s">
        <v>2813</v>
      </c>
      <c r="D1744">
        <v>6854</v>
      </c>
      <c r="E1744" s="4">
        <v>9</v>
      </c>
      <c r="F1744">
        <v>98229149</v>
      </c>
      <c r="G1744">
        <v>98229217</v>
      </c>
      <c r="H1744">
        <v>-1</v>
      </c>
    </row>
    <row r="1745" spans="1:8" x14ac:dyDescent="0.2">
      <c r="A1745">
        <v>1744</v>
      </c>
      <c r="B1745" t="s">
        <v>2274</v>
      </c>
      <c r="C1745" t="s">
        <v>2273</v>
      </c>
      <c r="D1745">
        <v>6855</v>
      </c>
      <c r="E1745" s="4">
        <v>9</v>
      </c>
      <c r="F1745">
        <v>129869605</v>
      </c>
      <c r="G1745">
        <v>129869671</v>
      </c>
      <c r="H1745">
        <v>1</v>
      </c>
    </row>
    <row r="1746" spans="1:8" x14ac:dyDescent="0.2">
      <c r="A1746">
        <v>1745</v>
      </c>
      <c r="B1746" t="s">
        <v>1535</v>
      </c>
      <c r="C1746" t="s">
        <v>1534</v>
      </c>
      <c r="D1746">
        <v>6856</v>
      </c>
      <c r="E1746" s="4">
        <v>9</v>
      </c>
      <c r="F1746">
        <v>130626297</v>
      </c>
      <c r="G1746">
        <v>130626363</v>
      </c>
      <c r="H1746">
        <v>1</v>
      </c>
    </row>
    <row r="1747" spans="1:8" x14ac:dyDescent="0.2">
      <c r="A1747">
        <v>1746</v>
      </c>
      <c r="B1747" t="s">
        <v>2837</v>
      </c>
      <c r="C1747" t="s">
        <v>2836</v>
      </c>
      <c r="D1747">
        <v>6857</v>
      </c>
      <c r="E1747" s="4" t="s">
        <v>12</v>
      </c>
      <c r="F1747">
        <v>53405673</v>
      </c>
      <c r="G1747">
        <v>53405765</v>
      </c>
      <c r="H1747">
        <v>-1</v>
      </c>
    </row>
    <row r="1748" spans="1:8" x14ac:dyDescent="0.2">
      <c r="A1748">
        <v>1747</v>
      </c>
      <c r="B1748" t="s">
        <v>1914</v>
      </c>
      <c r="C1748" t="s">
        <v>1913</v>
      </c>
      <c r="D1748">
        <v>6858</v>
      </c>
      <c r="E1748" s="4" t="s">
        <v>12</v>
      </c>
      <c r="F1748">
        <v>154450320</v>
      </c>
      <c r="G1748">
        <v>154450386</v>
      </c>
      <c r="H1748">
        <v>1</v>
      </c>
    </row>
    <row r="1749" spans="1:8" x14ac:dyDescent="0.2">
      <c r="A1749">
        <v>1748</v>
      </c>
      <c r="B1749" t="s">
        <v>555</v>
      </c>
      <c r="C1749" t="s">
        <v>2391</v>
      </c>
      <c r="D1749">
        <v>6859</v>
      </c>
      <c r="E1749" s="4">
        <v>1</v>
      </c>
      <c r="F1749">
        <v>17369</v>
      </c>
      <c r="G1749">
        <v>17436</v>
      </c>
      <c r="H1749">
        <v>-1</v>
      </c>
    </row>
    <row r="1750" spans="1:8" x14ac:dyDescent="0.2">
      <c r="A1750">
        <v>1749</v>
      </c>
      <c r="B1750" t="s">
        <v>554</v>
      </c>
      <c r="C1750" t="s">
        <v>2261</v>
      </c>
      <c r="D1750">
        <v>6859</v>
      </c>
      <c r="E1750" s="4">
        <v>1</v>
      </c>
      <c r="F1750">
        <v>187891</v>
      </c>
      <c r="G1750">
        <v>187958</v>
      </c>
      <c r="H1750">
        <v>-1</v>
      </c>
    </row>
    <row r="1751" spans="1:8" x14ac:dyDescent="0.2">
      <c r="A1751">
        <v>1750</v>
      </c>
      <c r="B1751" t="s">
        <v>553</v>
      </c>
      <c r="C1751" t="s">
        <v>950</v>
      </c>
      <c r="D1751">
        <v>6859</v>
      </c>
      <c r="E1751" s="4">
        <v>15</v>
      </c>
      <c r="F1751">
        <v>101973524</v>
      </c>
      <c r="G1751">
        <v>101973591</v>
      </c>
      <c r="H1751">
        <v>1</v>
      </c>
    </row>
    <row r="1752" spans="1:8" x14ac:dyDescent="0.2">
      <c r="A1752">
        <v>1751</v>
      </c>
      <c r="B1752" t="s">
        <v>552</v>
      </c>
      <c r="C1752" t="s">
        <v>551</v>
      </c>
      <c r="D1752">
        <v>6859</v>
      </c>
      <c r="E1752" s="4">
        <v>16</v>
      </c>
      <c r="F1752">
        <v>17052</v>
      </c>
      <c r="G1752">
        <v>17119</v>
      </c>
      <c r="H1752">
        <v>-1</v>
      </c>
    </row>
    <row r="1753" spans="1:8" x14ac:dyDescent="0.2">
      <c r="A1753">
        <v>1752</v>
      </c>
      <c r="B1753" t="s">
        <v>6280</v>
      </c>
      <c r="C1753" t="s">
        <v>6278</v>
      </c>
      <c r="D1753">
        <v>6860</v>
      </c>
      <c r="E1753" s="4">
        <v>11</v>
      </c>
      <c r="F1753">
        <v>67045643</v>
      </c>
      <c r="G1753">
        <v>67045708</v>
      </c>
      <c r="H1753">
        <v>1</v>
      </c>
    </row>
    <row r="1754" spans="1:8" x14ac:dyDescent="0.2">
      <c r="A1754">
        <v>1753</v>
      </c>
      <c r="B1754" t="s">
        <v>3217</v>
      </c>
      <c r="C1754" t="s">
        <v>3216</v>
      </c>
      <c r="D1754">
        <v>6861</v>
      </c>
      <c r="E1754" s="4">
        <v>12</v>
      </c>
      <c r="F1754">
        <v>112163258</v>
      </c>
      <c r="G1754">
        <v>112163321</v>
      </c>
      <c r="H1754">
        <v>-1</v>
      </c>
    </row>
    <row r="1755" spans="1:8" x14ac:dyDescent="0.2">
      <c r="A1755">
        <v>1754</v>
      </c>
      <c r="B1755" t="s">
        <v>1743</v>
      </c>
      <c r="C1755" t="s">
        <v>1741</v>
      </c>
      <c r="D1755">
        <v>6862</v>
      </c>
      <c r="E1755" s="4">
        <v>16</v>
      </c>
      <c r="F1755">
        <v>28390982</v>
      </c>
      <c r="G1755">
        <v>28391051</v>
      </c>
      <c r="H1755">
        <v>-1</v>
      </c>
    </row>
    <row r="1756" spans="1:8" x14ac:dyDescent="0.2">
      <c r="A1756">
        <v>1755</v>
      </c>
      <c r="B1756" t="s">
        <v>1742</v>
      </c>
      <c r="C1756" t="s">
        <v>2500</v>
      </c>
      <c r="D1756">
        <v>6862</v>
      </c>
      <c r="E1756" s="4">
        <v>16</v>
      </c>
      <c r="F1756">
        <v>28724252</v>
      </c>
      <c r="G1756">
        <v>28724321</v>
      </c>
      <c r="H1756">
        <v>1</v>
      </c>
    </row>
    <row r="1757" spans="1:8" x14ac:dyDescent="0.2">
      <c r="A1757">
        <v>1756</v>
      </c>
      <c r="B1757" t="s">
        <v>6284</v>
      </c>
      <c r="C1757" t="s">
        <v>6282</v>
      </c>
      <c r="D1757">
        <v>6863</v>
      </c>
      <c r="E1757" s="4">
        <v>16</v>
      </c>
      <c r="F1757">
        <v>56904264</v>
      </c>
      <c r="G1757">
        <v>56904353</v>
      </c>
      <c r="H1757">
        <v>1</v>
      </c>
    </row>
    <row r="1758" spans="1:8" x14ac:dyDescent="0.2">
      <c r="A1758">
        <v>1757</v>
      </c>
      <c r="B1758" t="s">
        <v>572</v>
      </c>
      <c r="C1758" t="s">
        <v>571</v>
      </c>
      <c r="D1758">
        <v>6864</v>
      </c>
      <c r="E1758" s="4">
        <v>17</v>
      </c>
      <c r="F1758">
        <v>4969702</v>
      </c>
      <c r="G1758">
        <v>4969771</v>
      </c>
      <c r="H1758">
        <v>-1</v>
      </c>
    </row>
    <row r="1759" spans="1:8" x14ac:dyDescent="0.2">
      <c r="A1759">
        <v>1758</v>
      </c>
      <c r="B1759" t="s">
        <v>1569</v>
      </c>
      <c r="C1759" t="s">
        <v>1568</v>
      </c>
      <c r="D1759">
        <v>6865</v>
      </c>
      <c r="E1759" s="4">
        <v>17</v>
      </c>
      <c r="F1759">
        <v>4970086</v>
      </c>
      <c r="G1759">
        <v>4970150</v>
      </c>
      <c r="H1759">
        <v>-1</v>
      </c>
    </row>
    <row r="1760" spans="1:8" x14ac:dyDescent="0.2">
      <c r="A1760">
        <v>1759</v>
      </c>
      <c r="B1760" t="s">
        <v>6289</v>
      </c>
      <c r="C1760" t="s">
        <v>6287</v>
      </c>
      <c r="D1760">
        <v>6866</v>
      </c>
      <c r="E1760" s="4">
        <v>17</v>
      </c>
      <c r="F1760">
        <v>40161933</v>
      </c>
      <c r="G1760">
        <v>40162001</v>
      </c>
      <c r="H1760">
        <v>1</v>
      </c>
    </row>
    <row r="1761" spans="1:8" x14ac:dyDescent="0.2">
      <c r="A1761">
        <v>1760</v>
      </c>
      <c r="B1761" t="s">
        <v>982</v>
      </c>
      <c r="C1761" t="s">
        <v>981</v>
      </c>
      <c r="D1761">
        <v>6867</v>
      </c>
      <c r="E1761" s="4">
        <v>17</v>
      </c>
      <c r="F1761">
        <v>40193597</v>
      </c>
      <c r="G1761">
        <v>40193663</v>
      </c>
      <c r="H1761">
        <v>1</v>
      </c>
    </row>
    <row r="1762" spans="1:8" x14ac:dyDescent="0.2">
      <c r="A1762">
        <v>1761</v>
      </c>
      <c r="B1762" t="s">
        <v>2577</v>
      </c>
      <c r="C1762" t="s">
        <v>2576</v>
      </c>
      <c r="D1762">
        <v>6868</v>
      </c>
      <c r="E1762" s="4">
        <v>17</v>
      </c>
      <c r="F1762">
        <v>76098019</v>
      </c>
      <c r="G1762">
        <v>76098076</v>
      </c>
      <c r="H1762">
        <v>-1</v>
      </c>
    </row>
    <row r="1763" spans="1:8" x14ac:dyDescent="0.2">
      <c r="A1763">
        <v>1762</v>
      </c>
      <c r="B1763" t="s">
        <v>1849</v>
      </c>
      <c r="C1763" t="s">
        <v>1848</v>
      </c>
      <c r="D1763">
        <v>6869</v>
      </c>
      <c r="E1763" s="4">
        <v>20</v>
      </c>
      <c r="F1763">
        <v>1392900</v>
      </c>
      <c r="G1763">
        <v>1392961</v>
      </c>
      <c r="H1763">
        <v>-1</v>
      </c>
    </row>
    <row r="1764" spans="1:8" x14ac:dyDescent="0.2">
      <c r="A1764">
        <v>1763</v>
      </c>
      <c r="B1764" t="s">
        <v>389</v>
      </c>
      <c r="C1764" t="s">
        <v>388</v>
      </c>
      <c r="D1764">
        <v>6870</v>
      </c>
      <c r="E1764" s="4">
        <v>20</v>
      </c>
      <c r="F1764">
        <v>10649636</v>
      </c>
      <c r="G1764">
        <v>10649695</v>
      </c>
      <c r="H1764">
        <v>-1</v>
      </c>
    </row>
    <row r="1765" spans="1:8" x14ac:dyDescent="0.2">
      <c r="A1765">
        <v>1764</v>
      </c>
      <c r="B1765" t="s">
        <v>1930</v>
      </c>
      <c r="C1765" t="s">
        <v>1929</v>
      </c>
      <c r="D1765">
        <v>6871</v>
      </c>
      <c r="E1765" s="4">
        <v>20</v>
      </c>
      <c r="F1765">
        <v>41169023</v>
      </c>
      <c r="G1765">
        <v>41169078</v>
      </c>
      <c r="H1765">
        <v>1</v>
      </c>
    </row>
    <row r="1766" spans="1:8" x14ac:dyDescent="0.2">
      <c r="A1766">
        <v>1765</v>
      </c>
      <c r="B1766" t="s">
        <v>2065</v>
      </c>
      <c r="C1766" t="s">
        <v>2064</v>
      </c>
      <c r="D1766">
        <v>6872</v>
      </c>
      <c r="E1766" s="4">
        <v>3</v>
      </c>
      <c r="F1766">
        <v>50273236</v>
      </c>
      <c r="G1766">
        <v>50273297</v>
      </c>
      <c r="H1766">
        <v>1</v>
      </c>
    </row>
    <row r="1767" spans="1:8" x14ac:dyDescent="0.2">
      <c r="A1767">
        <v>1766</v>
      </c>
      <c r="B1767" t="s">
        <v>1505</v>
      </c>
      <c r="C1767" t="s">
        <v>1504</v>
      </c>
      <c r="D1767">
        <v>6873</v>
      </c>
      <c r="E1767" s="4">
        <v>6</v>
      </c>
      <c r="F1767">
        <v>33287227</v>
      </c>
      <c r="G1767">
        <v>33287289</v>
      </c>
      <c r="H1767">
        <v>-1</v>
      </c>
    </row>
    <row r="1768" spans="1:8" x14ac:dyDescent="0.2">
      <c r="A1768">
        <v>1767</v>
      </c>
      <c r="B1768" t="s">
        <v>6299</v>
      </c>
      <c r="C1768" t="s">
        <v>6297</v>
      </c>
      <c r="D1768">
        <v>6874</v>
      </c>
      <c r="E1768" s="4">
        <v>7</v>
      </c>
      <c r="F1768">
        <v>5711840</v>
      </c>
      <c r="G1768">
        <v>5711910</v>
      </c>
      <c r="H1768">
        <v>-1</v>
      </c>
    </row>
    <row r="1769" spans="1:8" x14ac:dyDescent="0.2">
      <c r="A1769">
        <v>1768</v>
      </c>
      <c r="B1769" t="s">
        <v>2697</v>
      </c>
      <c r="C1769" t="s">
        <v>2696</v>
      </c>
      <c r="D1769">
        <v>6875</v>
      </c>
      <c r="E1769" s="4">
        <v>7</v>
      </c>
      <c r="F1769">
        <v>100868036</v>
      </c>
      <c r="G1769">
        <v>100868107</v>
      </c>
      <c r="H1769">
        <v>1</v>
      </c>
    </row>
    <row r="1770" spans="1:8" x14ac:dyDescent="0.2">
      <c r="A1770">
        <v>1769</v>
      </c>
      <c r="B1770" t="s">
        <v>2723</v>
      </c>
      <c r="C1770" t="s">
        <v>2722</v>
      </c>
      <c r="D1770">
        <v>6876</v>
      </c>
      <c r="E1770" s="4">
        <v>8</v>
      </c>
      <c r="F1770">
        <v>25345402</v>
      </c>
      <c r="G1770">
        <v>25345474</v>
      </c>
      <c r="H1770">
        <v>1</v>
      </c>
    </row>
    <row r="1771" spans="1:8" x14ac:dyDescent="0.2">
      <c r="A1771">
        <v>1770</v>
      </c>
      <c r="B1771" t="s">
        <v>1465</v>
      </c>
      <c r="C1771" t="s">
        <v>1464</v>
      </c>
      <c r="D1771">
        <v>6877</v>
      </c>
      <c r="E1771" s="4">
        <v>9</v>
      </c>
      <c r="F1771">
        <v>133051996</v>
      </c>
      <c r="G1771">
        <v>133052059</v>
      </c>
      <c r="H1771">
        <v>1</v>
      </c>
    </row>
    <row r="1772" spans="1:8" x14ac:dyDescent="0.2">
      <c r="A1772">
        <v>1771</v>
      </c>
      <c r="B1772" t="s">
        <v>6305</v>
      </c>
      <c r="C1772" t="s">
        <v>6303</v>
      </c>
      <c r="D1772">
        <v>6878</v>
      </c>
      <c r="E1772" s="4">
        <v>1</v>
      </c>
      <c r="F1772">
        <v>150492345</v>
      </c>
      <c r="G1772">
        <v>150492410</v>
      </c>
      <c r="H1772">
        <v>1</v>
      </c>
    </row>
    <row r="1773" spans="1:8" x14ac:dyDescent="0.2">
      <c r="A1773">
        <v>1772</v>
      </c>
      <c r="B1773" t="s">
        <v>3329</v>
      </c>
      <c r="C1773" t="s">
        <v>3328</v>
      </c>
      <c r="D1773">
        <v>6879</v>
      </c>
      <c r="E1773" s="4">
        <v>11</v>
      </c>
      <c r="F1773">
        <v>65018505</v>
      </c>
      <c r="G1773">
        <v>65018570</v>
      </c>
      <c r="H1773">
        <v>1</v>
      </c>
    </row>
    <row r="1774" spans="1:8" x14ac:dyDescent="0.2">
      <c r="A1774">
        <v>1773</v>
      </c>
      <c r="B1774" t="s">
        <v>772</v>
      </c>
      <c r="C1774" t="s">
        <v>771</v>
      </c>
      <c r="D1774">
        <v>6880</v>
      </c>
      <c r="E1774" s="4">
        <v>12</v>
      </c>
      <c r="F1774">
        <v>124337181</v>
      </c>
      <c r="G1774">
        <v>124337242</v>
      </c>
      <c r="H1774">
        <v>-1</v>
      </c>
    </row>
    <row r="1775" spans="1:8" x14ac:dyDescent="0.2">
      <c r="A1775">
        <v>1774</v>
      </c>
      <c r="B1775" t="s">
        <v>1527</v>
      </c>
      <c r="C1775" t="s">
        <v>1526</v>
      </c>
      <c r="D1775">
        <v>6881</v>
      </c>
      <c r="E1775" s="4">
        <v>15</v>
      </c>
      <c r="F1775">
        <v>74411357</v>
      </c>
      <c r="G1775">
        <v>74411432</v>
      </c>
      <c r="H1775">
        <v>-1</v>
      </c>
    </row>
    <row r="1776" spans="1:8" x14ac:dyDescent="0.2">
      <c r="A1776">
        <v>1775</v>
      </c>
      <c r="B1776" t="s">
        <v>2196</v>
      </c>
      <c r="C1776" t="s">
        <v>2195</v>
      </c>
      <c r="D1776">
        <v>6882</v>
      </c>
      <c r="E1776" s="4">
        <v>15</v>
      </c>
      <c r="F1776">
        <v>74840642</v>
      </c>
      <c r="G1776">
        <v>74840707</v>
      </c>
      <c r="H1776">
        <v>-1</v>
      </c>
    </row>
    <row r="1777" spans="1:8" x14ac:dyDescent="0.2">
      <c r="A1777">
        <v>1776</v>
      </c>
      <c r="B1777" t="s">
        <v>1075</v>
      </c>
      <c r="C1777" t="s">
        <v>1074</v>
      </c>
      <c r="D1777">
        <v>6883</v>
      </c>
      <c r="E1777" s="4">
        <v>17</v>
      </c>
      <c r="F1777">
        <v>8144994</v>
      </c>
      <c r="G1777">
        <v>8145071</v>
      </c>
      <c r="H1777">
        <v>-1</v>
      </c>
    </row>
    <row r="1778" spans="1:8" x14ac:dyDescent="0.2">
      <c r="A1778">
        <v>1777</v>
      </c>
      <c r="B1778" t="s">
        <v>2048</v>
      </c>
      <c r="C1778" t="s">
        <v>2047</v>
      </c>
      <c r="D1778">
        <v>6884</v>
      </c>
      <c r="E1778" s="4">
        <v>17</v>
      </c>
      <c r="F1778">
        <v>40026332</v>
      </c>
      <c r="G1778">
        <v>40026409</v>
      </c>
      <c r="H1778">
        <v>-1</v>
      </c>
    </row>
    <row r="1779" spans="1:8" x14ac:dyDescent="0.2">
      <c r="A1779">
        <v>1778</v>
      </c>
      <c r="B1779" t="s">
        <v>291</v>
      </c>
      <c r="C1779" t="s">
        <v>290</v>
      </c>
      <c r="D1779">
        <v>6885</v>
      </c>
      <c r="E1779" s="4">
        <v>19</v>
      </c>
      <c r="F1779">
        <v>6389638</v>
      </c>
      <c r="G1779">
        <v>6389703</v>
      </c>
      <c r="H1779">
        <v>-1</v>
      </c>
    </row>
    <row r="1780" spans="1:8" x14ac:dyDescent="0.2">
      <c r="A1780">
        <v>1779</v>
      </c>
      <c r="B1780" t="s">
        <v>3170</v>
      </c>
      <c r="C1780" t="s">
        <v>3169</v>
      </c>
      <c r="D1780">
        <v>6886</v>
      </c>
      <c r="E1780" s="4">
        <v>19</v>
      </c>
      <c r="F1780">
        <v>11113474</v>
      </c>
      <c r="G1780">
        <v>11113534</v>
      </c>
      <c r="H1780">
        <v>1</v>
      </c>
    </row>
    <row r="1781" spans="1:8" x14ac:dyDescent="0.2">
      <c r="A1781">
        <v>1780</v>
      </c>
      <c r="B1781" t="s">
        <v>3005</v>
      </c>
      <c r="C1781" t="s">
        <v>3004</v>
      </c>
      <c r="D1781">
        <v>6887</v>
      </c>
      <c r="E1781" s="4">
        <v>19</v>
      </c>
      <c r="F1781">
        <v>35122700</v>
      </c>
      <c r="G1781">
        <v>35122764</v>
      </c>
      <c r="H1781">
        <v>1</v>
      </c>
    </row>
    <row r="1782" spans="1:8" x14ac:dyDescent="0.2">
      <c r="A1782">
        <v>1781</v>
      </c>
      <c r="B1782" t="s">
        <v>1697</v>
      </c>
      <c r="C1782" t="s">
        <v>1696</v>
      </c>
      <c r="D1782">
        <v>6888</v>
      </c>
      <c r="E1782" s="4">
        <v>2</v>
      </c>
      <c r="F1782">
        <v>159186835</v>
      </c>
      <c r="G1782">
        <v>159186901</v>
      </c>
      <c r="H1782">
        <v>1</v>
      </c>
    </row>
    <row r="1783" spans="1:8" x14ac:dyDescent="0.2">
      <c r="A1783">
        <v>1782</v>
      </c>
      <c r="B1783" t="s">
        <v>1423</v>
      </c>
      <c r="C1783" t="s">
        <v>1422</v>
      </c>
      <c r="D1783">
        <v>6889</v>
      </c>
      <c r="E1783" s="4">
        <v>22</v>
      </c>
      <c r="F1783">
        <v>41252992</v>
      </c>
      <c r="G1783">
        <v>41253050</v>
      </c>
      <c r="H1783">
        <v>-1</v>
      </c>
    </row>
    <row r="1784" spans="1:8" x14ac:dyDescent="0.2">
      <c r="A1784">
        <v>1783</v>
      </c>
      <c r="B1784" t="s">
        <v>544</v>
      </c>
      <c r="C1784" t="s">
        <v>543</v>
      </c>
      <c r="D1784">
        <v>6890</v>
      </c>
      <c r="E1784" s="4">
        <v>3</v>
      </c>
      <c r="F1784">
        <v>49099854</v>
      </c>
      <c r="G1784">
        <v>49099914</v>
      </c>
      <c r="H1784">
        <v>-1</v>
      </c>
    </row>
    <row r="1785" spans="1:8" x14ac:dyDescent="0.2">
      <c r="A1785">
        <v>1784</v>
      </c>
      <c r="B1785" t="s">
        <v>1330</v>
      </c>
      <c r="C1785" t="s">
        <v>30</v>
      </c>
      <c r="D1785">
        <v>6891</v>
      </c>
      <c r="E1785" s="4">
        <v>6</v>
      </c>
      <c r="F1785">
        <v>31355224</v>
      </c>
      <c r="G1785">
        <v>31355316</v>
      </c>
      <c r="H1785">
        <v>-1</v>
      </c>
    </row>
    <row r="1786" spans="1:8" x14ac:dyDescent="0.2">
      <c r="A1786">
        <v>1785</v>
      </c>
      <c r="B1786" t="s">
        <v>882</v>
      </c>
      <c r="C1786" t="s">
        <v>881</v>
      </c>
      <c r="D1786">
        <v>6892</v>
      </c>
      <c r="E1786" s="4">
        <v>7</v>
      </c>
      <c r="F1786">
        <v>143382686</v>
      </c>
      <c r="G1786">
        <v>143382800</v>
      </c>
      <c r="H1786">
        <v>1</v>
      </c>
    </row>
    <row r="1787" spans="1:8" x14ac:dyDescent="0.2">
      <c r="A1787">
        <v>1786</v>
      </c>
      <c r="B1787" t="s">
        <v>3254</v>
      </c>
      <c r="C1787" t="s">
        <v>3253</v>
      </c>
      <c r="D1787">
        <v>6893</v>
      </c>
      <c r="E1787" s="4">
        <v>8</v>
      </c>
      <c r="F1787">
        <v>144435551</v>
      </c>
      <c r="G1787">
        <v>144435619</v>
      </c>
      <c r="H1787">
        <v>-1</v>
      </c>
    </row>
    <row r="1788" spans="1:8" x14ac:dyDescent="0.2">
      <c r="A1788">
        <v>1787</v>
      </c>
      <c r="B1788" t="s">
        <v>1495</v>
      </c>
      <c r="C1788" t="s">
        <v>1494</v>
      </c>
      <c r="D1788">
        <v>6894</v>
      </c>
      <c r="E1788" s="4" t="s">
        <v>12</v>
      </c>
      <c r="F1788">
        <v>53198889</v>
      </c>
      <c r="G1788">
        <v>53198945</v>
      </c>
      <c r="H1788">
        <v>-1</v>
      </c>
    </row>
    <row r="1789" spans="1:8" x14ac:dyDescent="0.2">
      <c r="A1789">
        <v>1788</v>
      </c>
      <c r="B1789" t="s">
        <v>283</v>
      </c>
      <c r="C1789" t="s">
        <v>282</v>
      </c>
      <c r="D1789">
        <v>6895</v>
      </c>
      <c r="E1789" s="4" t="s">
        <v>12</v>
      </c>
      <c r="F1789">
        <v>53195411</v>
      </c>
      <c r="G1789">
        <v>53195488</v>
      </c>
      <c r="H1789">
        <v>-1</v>
      </c>
    </row>
    <row r="1790" spans="1:8" x14ac:dyDescent="0.2">
      <c r="A1790">
        <v>1789</v>
      </c>
      <c r="B1790" t="s">
        <v>1487</v>
      </c>
      <c r="C1790" t="s">
        <v>1486</v>
      </c>
      <c r="D1790">
        <v>7106</v>
      </c>
      <c r="E1790" s="4">
        <v>12</v>
      </c>
      <c r="F1790">
        <v>113159113</v>
      </c>
      <c r="G1790">
        <v>113159177</v>
      </c>
      <c r="H1790">
        <v>-1</v>
      </c>
    </row>
    <row r="1791" spans="1:8" x14ac:dyDescent="0.2">
      <c r="A1791">
        <v>1790</v>
      </c>
      <c r="B1791" t="s">
        <v>1178</v>
      </c>
      <c r="C1791" t="s">
        <v>1177</v>
      </c>
      <c r="D1791">
        <v>7107</v>
      </c>
      <c r="E1791" s="4">
        <v>12</v>
      </c>
      <c r="F1791">
        <v>121444273</v>
      </c>
      <c r="G1791">
        <v>121444352</v>
      </c>
      <c r="H1791">
        <v>-1</v>
      </c>
    </row>
    <row r="1792" spans="1:8" x14ac:dyDescent="0.2">
      <c r="A1792">
        <v>1791</v>
      </c>
      <c r="B1792" t="s">
        <v>838</v>
      </c>
      <c r="C1792" t="s">
        <v>837</v>
      </c>
      <c r="D1792">
        <v>7108</v>
      </c>
      <c r="E1792" s="4">
        <v>19</v>
      </c>
      <c r="F1792">
        <v>2434914</v>
      </c>
      <c r="G1792">
        <v>2435000</v>
      </c>
      <c r="H1792">
        <v>-1</v>
      </c>
    </row>
    <row r="1793" spans="1:8" x14ac:dyDescent="0.2">
      <c r="A1793">
        <v>1792</v>
      </c>
      <c r="B1793" t="s">
        <v>2860</v>
      </c>
      <c r="C1793" t="s">
        <v>2859</v>
      </c>
      <c r="D1793">
        <v>7109</v>
      </c>
      <c r="E1793" s="4">
        <v>22</v>
      </c>
      <c r="F1793">
        <v>31621467</v>
      </c>
      <c r="G1793">
        <v>31621531</v>
      </c>
      <c r="H1793">
        <v>-1</v>
      </c>
    </row>
    <row r="1794" spans="1:8" x14ac:dyDescent="0.2">
      <c r="A1794">
        <v>1793</v>
      </c>
      <c r="B1794" t="s">
        <v>27</v>
      </c>
      <c r="C1794" t="s">
        <v>26</v>
      </c>
      <c r="D1794">
        <v>7110</v>
      </c>
      <c r="E1794" s="4">
        <v>3</v>
      </c>
      <c r="F1794">
        <v>123161794</v>
      </c>
      <c r="G1794">
        <v>123161879</v>
      </c>
      <c r="H1794">
        <v>1</v>
      </c>
    </row>
    <row r="1795" spans="1:8" x14ac:dyDescent="0.2">
      <c r="A1795">
        <v>1794</v>
      </c>
      <c r="B1795" t="s">
        <v>320</v>
      </c>
      <c r="C1795" t="s">
        <v>319</v>
      </c>
      <c r="D1795">
        <v>7111</v>
      </c>
      <c r="E1795" s="4">
        <v>6</v>
      </c>
      <c r="F1795">
        <v>35470508</v>
      </c>
      <c r="G1795">
        <v>35470579</v>
      </c>
      <c r="H1795">
        <v>1</v>
      </c>
    </row>
    <row r="1796" spans="1:8" x14ac:dyDescent="0.2">
      <c r="A1796">
        <v>1795</v>
      </c>
      <c r="B1796" t="s">
        <v>988</v>
      </c>
      <c r="C1796" t="s">
        <v>987</v>
      </c>
      <c r="D1796">
        <v>7112</v>
      </c>
      <c r="E1796" s="4">
        <v>8</v>
      </c>
      <c r="F1796">
        <v>144262673</v>
      </c>
      <c r="G1796">
        <v>144262737</v>
      </c>
      <c r="H1796">
        <v>-1</v>
      </c>
    </row>
    <row r="1797" spans="1:8" x14ac:dyDescent="0.2">
      <c r="A1797">
        <v>1796</v>
      </c>
      <c r="B1797" t="s">
        <v>3225</v>
      </c>
      <c r="C1797" t="s">
        <v>3224</v>
      </c>
      <c r="D1797">
        <v>7113</v>
      </c>
      <c r="E1797" s="4">
        <v>11</v>
      </c>
      <c r="F1797">
        <v>68032864</v>
      </c>
      <c r="G1797">
        <v>68032922</v>
      </c>
      <c r="H1797">
        <v>1</v>
      </c>
    </row>
    <row r="1798" spans="1:8" x14ac:dyDescent="0.2">
      <c r="A1798">
        <v>1797</v>
      </c>
      <c r="B1798" t="s">
        <v>3223</v>
      </c>
      <c r="C1798" t="s">
        <v>3222</v>
      </c>
      <c r="D1798">
        <v>7114</v>
      </c>
      <c r="E1798" s="4">
        <v>9</v>
      </c>
      <c r="F1798">
        <v>137450026</v>
      </c>
      <c r="G1798">
        <v>137450086</v>
      </c>
      <c r="H1798">
        <v>-1</v>
      </c>
    </row>
    <row r="1799" spans="1:8" x14ac:dyDescent="0.2">
      <c r="A1799">
        <v>1798</v>
      </c>
      <c r="B1799" t="s">
        <v>2747</v>
      </c>
      <c r="C1799" t="s">
        <v>2746</v>
      </c>
      <c r="D1799">
        <v>7150</v>
      </c>
      <c r="E1799" s="4">
        <v>9</v>
      </c>
      <c r="F1799">
        <v>123485529</v>
      </c>
      <c r="G1799">
        <v>123485622</v>
      </c>
      <c r="H1799">
        <v>-1</v>
      </c>
    </row>
    <row r="1800" spans="1:8" x14ac:dyDescent="0.2">
      <c r="A1800">
        <v>1799</v>
      </c>
      <c r="B1800" t="s">
        <v>2258</v>
      </c>
      <c r="C1800" t="s">
        <v>2257</v>
      </c>
      <c r="D1800">
        <v>7151</v>
      </c>
      <c r="E1800" s="4">
        <v>10</v>
      </c>
      <c r="F1800">
        <v>67403351</v>
      </c>
      <c r="G1800">
        <v>67403410</v>
      </c>
      <c r="H1800">
        <v>-1</v>
      </c>
    </row>
    <row r="1801" spans="1:8" x14ac:dyDescent="0.2">
      <c r="A1801">
        <v>1800</v>
      </c>
      <c r="B1801" t="s">
        <v>1735</v>
      </c>
      <c r="C1801" t="s">
        <v>1734</v>
      </c>
      <c r="D1801">
        <v>7152</v>
      </c>
      <c r="E1801" s="4">
        <v>10</v>
      </c>
      <c r="F1801">
        <v>71790747</v>
      </c>
      <c r="G1801">
        <v>71790800</v>
      </c>
      <c r="H1801">
        <v>1</v>
      </c>
    </row>
    <row r="1802" spans="1:8" x14ac:dyDescent="0.2">
      <c r="A1802">
        <v>1801</v>
      </c>
      <c r="B1802" t="s">
        <v>6339</v>
      </c>
      <c r="C1802" t="s">
        <v>6337</v>
      </c>
      <c r="D1802">
        <v>7153</v>
      </c>
      <c r="E1802" s="4">
        <v>18</v>
      </c>
      <c r="F1802">
        <v>11654885</v>
      </c>
      <c r="G1802">
        <v>11654941</v>
      </c>
      <c r="H1802">
        <v>-1</v>
      </c>
    </row>
    <row r="1803" spans="1:8" x14ac:dyDescent="0.2">
      <c r="A1803">
        <v>1802</v>
      </c>
      <c r="B1803" t="s">
        <v>1413</v>
      </c>
      <c r="C1803" t="s">
        <v>1412</v>
      </c>
      <c r="D1803">
        <v>7154</v>
      </c>
      <c r="E1803" s="4">
        <v>11</v>
      </c>
      <c r="F1803">
        <v>45691704</v>
      </c>
      <c r="G1803">
        <v>45691776</v>
      </c>
      <c r="H1803">
        <v>-1</v>
      </c>
    </row>
    <row r="1804" spans="1:8" x14ac:dyDescent="0.2">
      <c r="A1804">
        <v>1803</v>
      </c>
      <c r="B1804" t="s">
        <v>2360</v>
      </c>
      <c r="C1804" t="s">
        <v>2359</v>
      </c>
      <c r="D1804">
        <v>7155</v>
      </c>
      <c r="E1804" s="4">
        <v>11</v>
      </c>
      <c r="F1804">
        <v>64341849</v>
      </c>
      <c r="G1804">
        <v>64341904</v>
      </c>
      <c r="H1804">
        <v>-1</v>
      </c>
    </row>
    <row r="1805" spans="1:8" x14ac:dyDescent="0.2">
      <c r="A1805">
        <v>1804</v>
      </c>
      <c r="B1805" t="s">
        <v>1271</v>
      </c>
      <c r="C1805" t="s">
        <v>1270</v>
      </c>
      <c r="D1805">
        <v>7156</v>
      </c>
      <c r="E1805" s="4">
        <v>1</v>
      </c>
      <c r="F1805">
        <v>77060143</v>
      </c>
      <c r="G1805">
        <v>77060202</v>
      </c>
      <c r="H1805">
        <v>1</v>
      </c>
    </row>
    <row r="1806" spans="1:8" x14ac:dyDescent="0.2">
      <c r="A1806">
        <v>1805</v>
      </c>
      <c r="B1806" t="s">
        <v>6345</v>
      </c>
      <c r="C1806" t="s">
        <v>6343</v>
      </c>
      <c r="D1806">
        <v>7157</v>
      </c>
      <c r="E1806" s="4">
        <v>2</v>
      </c>
      <c r="F1806">
        <v>140586626</v>
      </c>
      <c r="G1806">
        <v>140586685</v>
      </c>
      <c r="H1806">
        <v>-1</v>
      </c>
    </row>
    <row r="1807" spans="1:8" x14ac:dyDescent="0.2">
      <c r="A1807">
        <v>1806</v>
      </c>
      <c r="B1807" t="s">
        <v>742</v>
      </c>
      <c r="C1807" t="s">
        <v>741</v>
      </c>
      <c r="D1807">
        <v>7158</v>
      </c>
      <c r="E1807" s="4">
        <v>2</v>
      </c>
      <c r="F1807">
        <v>5974662</v>
      </c>
      <c r="G1807">
        <v>5974732</v>
      </c>
      <c r="H1807">
        <v>1</v>
      </c>
    </row>
    <row r="1808" spans="1:8" x14ac:dyDescent="0.2">
      <c r="A1808">
        <v>1807</v>
      </c>
      <c r="B1808" t="s">
        <v>3176</v>
      </c>
      <c r="C1808" t="s">
        <v>3175</v>
      </c>
      <c r="D1808">
        <v>7159</v>
      </c>
      <c r="E1808" s="4">
        <v>6</v>
      </c>
      <c r="F1808">
        <v>33899135</v>
      </c>
      <c r="G1808">
        <v>33899200</v>
      </c>
      <c r="H1808">
        <v>1</v>
      </c>
    </row>
    <row r="1809" spans="1:8" x14ac:dyDescent="0.2">
      <c r="A1809">
        <v>1808</v>
      </c>
      <c r="B1809" t="s">
        <v>2727</v>
      </c>
      <c r="C1809" t="s">
        <v>2726</v>
      </c>
      <c r="D1809">
        <v>7160</v>
      </c>
      <c r="E1809" s="4">
        <v>8</v>
      </c>
      <c r="F1809">
        <v>2076589</v>
      </c>
      <c r="G1809">
        <v>2076640</v>
      </c>
      <c r="H1809">
        <v>1</v>
      </c>
    </row>
    <row r="1810" spans="1:8" x14ac:dyDescent="0.2">
      <c r="A1810">
        <v>1809</v>
      </c>
      <c r="B1810" t="s">
        <v>1321</v>
      </c>
      <c r="C1810" t="s">
        <v>1320</v>
      </c>
      <c r="D1810">
        <v>7161</v>
      </c>
      <c r="E1810" s="4">
        <v>6</v>
      </c>
      <c r="F1810">
        <v>158609707</v>
      </c>
      <c r="G1810">
        <v>158609790</v>
      </c>
      <c r="H1810">
        <v>1</v>
      </c>
    </row>
    <row r="1811" spans="1:8" x14ac:dyDescent="0.2">
      <c r="A1811">
        <v>1810</v>
      </c>
      <c r="B1811" t="s">
        <v>2816</v>
      </c>
      <c r="C1811" t="s">
        <v>2815</v>
      </c>
      <c r="D1811">
        <v>7162</v>
      </c>
      <c r="E1811" s="4">
        <v>10</v>
      </c>
      <c r="F1811">
        <v>30368597</v>
      </c>
      <c r="G1811">
        <v>30368665</v>
      </c>
      <c r="H1811">
        <v>-1</v>
      </c>
    </row>
    <row r="1812" spans="1:8" x14ac:dyDescent="0.2">
      <c r="A1812">
        <v>1811</v>
      </c>
      <c r="B1812" t="s">
        <v>6353</v>
      </c>
      <c r="C1812" t="s">
        <v>6351</v>
      </c>
      <c r="D1812">
        <v>7515</v>
      </c>
      <c r="E1812" s="4">
        <v>2</v>
      </c>
      <c r="F1812">
        <v>6650373</v>
      </c>
      <c r="G1812">
        <v>6650439</v>
      </c>
      <c r="H1812">
        <v>1</v>
      </c>
    </row>
    <row r="1813" spans="1:8" x14ac:dyDescent="0.2">
      <c r="A1813">
        <v>1812</v>
      </c>
      <c r="B1813" t="s">
        <v>1847</v>
      </c>
      <c r="C1813" t="s">
        <v>1846</v>
      </c>
      <c r="D1813">
        <v>7641</v>
      </c>
      <c r="E1813" s="4">
        <v>11</v>
      </c>
      <c r="F1813">
        <v>104252591</v>
      </c>
      <c r="G1813">
        <v>104252651</v>
      </c>
      <c r="H1813">
        <v>1</v>
      </c>
    </row>
    <row r="1814" spans="1:8" x14ac:dyDescent="0.2">
      <c r="A1814">
        <v>1813</v>
      </c>
      <c r="B1814" t="s">
        <v>6636</v>
      </c>
      <c r="C1814" t="s">
        <v>6634</v>
      </c>
      <c r="D1814">
        <v>7641</v>
      </c>
      <c r="E1814" s="4">
        <v>14</v>
      </c>
      <c r="F1814">
        <v>75604209</v>
      </c>
      <c r="G1814">
        <v>75604261</v>
      </c>
      <c r="H1814">
        <v>1</v>
      </c>
    </row>
    <row r="1815" spans="1:8" x14ac:dyDescent="0.2">
      <c r="A1815">
        <v>1814</v>
      </c>
      <c r="B1815" t="s">
        <v>2285</v>
      </c>
      <c r="C1815" t="s">
        <v>2284</v>
      </c>
      <c r="D1815">
        <v>7702</v>
      </c>
      <c r="E1815" s="4">
        <v>9</v>
      </c>
      <c r="F1815">
        <v>111271156</v>
      </c>
      <c r="G1815">
        <v>111271214</v>
      </c>
      <c r="H1815">
        <v>-1</v>
      </c>
    </row>
    <row r="1816" spans="1:8" x14ac:dyDescent="0.2">
      <c r="A1816">
        <v>1815</v>
      </c>
      <c r="B1816" t="s">
        <v>1693</v>
      </c>
      <c r="C1816" t="s">
        <v>1692</v>
      </c>
      <c r="D1816">
        <v>7703</v>
      </c>
      <c r="E1816" s="4">
        <v>14</v>
      </c>
      <c r="F1816">
        <v>24143489</v>
      </c>
      <c r="G1816">
        <v>24143565</v>
      </c>
      <c r="H1816">
        <v>-1</v>
      </c>
    </row>
    <row r="1817" spans="1:8" x14ac:dyDescent="0.2">
      <c r="A1817">
        <v>1816</v>
      </c>
      <c r="B1817" t="s">
        <v>1501</v>
      </c>
      <c r="C1817" t="s">
        <v>1500</v>
      </c>
      <c r="D1817">
        <v>7704</v>
      </c>
      <c r="E1817" s="4">
        <v>2</v>
      </c>
      <c r="F1817">
        <v>176188843</v>
      </c>
      <c r="G1817">
        <v>176188901</v>
      </c>
      <c r="H1817">
        <v>1</v>
      </c>
    </row>
    <row r="1818" spans="1:8" x14ac:dyDescent="0.2">
      <c r="A1818">
        <v>1817</v>
      </c>
      <c r="B1818" t="s">
        <v>2906</v>
      </c>
      <c r="C1818" t="s">
        <v>2905</v>
      </c>
      <c r="D1818">
        <v>7705</v>
      </c>
      <c r="E1818" s="4">
        <v>8</v>
      </c>
      <c r="F1818">
        <v>100702968</v>
      </c>
      <c r="G1818">
        <v>100703024</v>
      </c>
      <c r="H1818">
        <v>-1</v>
      </c>
    </row>
    <row r="1819" spans="1:8" x14ac:dyDescent="0.2">
      <c r="A1819">
        <v>1818</v>
      </c>
      <c r="B1819" t="s">
        <v>2239</v>
      </c>
      <c r="C1819" t="s">
        <v>2238</v>
      </c>
      <c r="D1819">
        <v>7706</v>
      </c>
      <c r="E1819" s="4">
        <v>15</v>
      </c>
      <c r="F1819">
        <v>85380596</v>
      </c>
      <c r="G1819">
        <v>85380662</v>
      </c>
      <c r="H1819">
        <v>1</v>
      </c>
    </row>
    <row r="1820" spans="1:8" x14ac:dyDescent="0.2">
      <c r="A1820">
        <v>1819</v>
      </c>
      <c r="B1820" t="s">
        <v>848</v>
      </c>
      <c r="C1820" t="s">
        <v>847</v>
      </c>
      <c r="D1820">
        <v>7843</v>
      </c>
      <c r="E1820" s="4">
        <v>14</v>
      </c>
      <c r="F1820">
        <v>72516820</v>
      </c>
      <c r="G1820">
        <v>72516898</v>
      </c>
      <c r="H1820">
        <v>1</v>
      </c>
    </row>
    <row r="1821" spans="1:8" x14ac:dyDescent="0.2">
      <c r="A1821">
        <v>1820</v>
      </c>
      <c r="B1821" t="s">
        <v>2362</v>
      </c>
      <c r="C1821" t="s">
        <v>2361</v>
      </c>
      <c r="D1821">
        <v>7844</v>
      </c>
      <c r="E1821" s="4">
        <v>12</v>
      </c>
      <c r="F1821">
        <v>94571231</v>
      </c>
      <c r="G1821">
        <v>94571352</v>
      </c>
      <c r="H1821">
        <v>-1</v>
      </c>
    </row>
    <row r="1822" spans="1:8" x14ac:dyDescent="0.2">
      <c r="A1822">
        <v>1821</v>
      </c>
      <c r="B1822" t="s">
        <v>596</v>
      </c>
      <c r="C1822" t="s">
        <v>595</v>
      </c>
      <c r="D1822">
        <v>7845</v>
      </c>
      <c r="E1822" s="4">
        <v>2</v>
      </c>
      <c r="F1822">
        <v>207166400</v>
      </c>
      <c r="G1822">
        <v>207166498</v>
      </c>
      <c r="H1822">
        <v>1</v>
      </c>
    </row>
    <row r="1823" spans="1:8" x14ac:dyDescent="0.2">
      <c r="A1823">
        <v>1822</v>
      </c>
      <c r="B1823" t="s">
        <v>1679</v>
      </c>
      <c r="C1823" t="s">
        <v>1678</v>
      </c>
      <c r="D1823">
        <v>7846</v>
      </c>
      <c r="E1823" s="4">
        <v>1</v>
      </c>
      <c r="F1823">
        <v>12166943</v>
      </c>
      <c r="G1823">
        <v>12167038</v>
      </c>
      <c r="H1823">
        <v>1</v>
      </c>
    </row>
    <row r="1824" spans="1:8" x14ac:dyDescent="0.2">
      <c r="A1824">
        <v>1823</v>
      </c>
      <c r="B1824" t="s">
        <v>404</v>
      </c>
      <c r="C1824" t="s">
        <v>403</v>
      </c>
      <c r="D1824">
        <v>7847</v>
      </c>
      <c r="E1824" s="4">
        <v>11</v>
      </c>
      <c r="F1824">
        <v>1880045</v>
      </c>
      <c r="G1824">
        <v>1880147</v>
      </c>
      <c r="H1824">
        <v>1</v>
      </c>
    </row>
    <row r="1825" spans="1:8" x14ac:dyDescent="0.2">
      <c r="A1825">
        <v>1824</v>
      </c>
      <c r="B1825" t="s">
        <v>1881</v>
      </c>
      <c r="C1825" t="s">
        <v>1880</v>
      </c>
      <c r="D1825">
        <v>7848</v>
      </c>
      <c r="E1825" s="4">
        <v>8</v>
      </c>
      <c r="F1825">
        <v>133046481</v>
      </c>
      <c r="G1825">
        <v>133046581</v>
      </c>
      <c r="H1825">
        <v>-1</v>
      </c>
    </row>
    <row r="1826" spans="1:8" x14ac:dyDescent="0.2">
      <c r="A1826">
        <v>1825</v>
      </c>
      <c r="B1826" t="s">
        <v>1906</v>
      </c>
      <c r="C1826" t="s">
        <v>1905</v>
      </c>
      <c r="D1826">
        <v>7849</v>
      </c>
      <c r="E1826" s="4">
        <v>4</v>
      </c>
      <c r="F1826">
        <v>146408583</v>
      </c>
      <c r="G1826">
        <v>146408688</v>
      </c>
      <c r="H1826">
        <v>1</v>
      </c>
    </row>
    <row r="1827" spans="1:8" x14ac:dyDescent="0.2">
      <c r="A1827">
        <v>1826</v>
      </c>
      <c r="B1827" t="s">
        <v>1040</v>
      </c>
      <c r="C1827" t="s">
        <v>1039</v>
      </c>
      <c r="D1827">
        <v>7850</v>
      </c>
      <c r="E1827" s="4">
        <v>19</v>
      </c>
      <c r="F1827">
        <v>2630715</v>
      </c>
      <c r="G1827">
        <v>2630793</v>
      </c>
      <c r="H1827">
        <v>1</v>
      </c>
    </row>
    <row r="1828" spans="1:8" x14ac:dyDescent="0.2">
      <c r="A1828">
        <v>1827</v>
      </c>
      <c r="B1828" t="s">
        <v>2964</v>
      </c>
      <c r="C1828" t="s">
        <v>2963</v>
      </c>
      <c r="D1828">
        <v>7851</v>
      </c>
      <c r="E1828" s="4">
        <v>12</v>
      </c>
      <c r="F1828">
        <v>42323700</v>
      </c>
      <c r="G1828">
        <v>42323859</v>
      </c>
      <c r="H1828">
        <v>-1</v>
      </c>
    </row>
    <row r="1829" spans="1:8" x14ac:dyDescent="0.2">
      <c r="A1829">
        <v>1828</v>
      </c>
      <c r="B1829" t="s">
        <v>1478</v>
      </c>
      <c r="C1829" t="s">
        <v>1477</v>
      </c>
      <c r="D1829">
        <v>7852</v>
      </c>
      <c r="E1829" s="4">
        <v>1</v>
      </c>
      <c r="F1829">
        <v>107897223</v>
      </c>
      <c r="G1829">
        <v>107897304</v>
      </c>
      <c r="H1829">
        <v>1</v>
      </c>
    </row>
    <row r="1830" spans="1:8" x14ac:dyDescent="0.2">
      <c r="A1830">
        <v>1829</v>
      </c>
      <c r="B1830" t="s">
        <v>63</v>
      </c>
      <c r="C1830" t="s">
        <v>62</v>
      </c>
      <c r="D1830">
        <v>7853</v>
      </c>
      <c r="E1830" s="4">
        <v>6</v>
      </c>
      <c r="F1830">
        <v>6169304</v>
      </c>
      <c r="G1830">
        <v>6169435</v>
      </c>
      <c r="H1830">
        <v>-1</v>
      </c>
    </row>
    <row r="1831" spans="1:8" x14ac:dyDescent="0.2">
      <c r="A1831">
        <v>1830</v>
      </c>
      <c r="B1831" t="s">
        <v>1818</v>
      </c>
      <c r="C1831" t="s">
        <v>1817</v>
      </c>
      <c r="D1831">
        <v>7854</v>
      </c>
      <c r="E1831" s="4">
        <v>16</v>
      </c>
      <c r="F1831">
        <v>81533902</v>
      </c>
      <c r="G1831">
        <v>81533966</v>
      </c>
      <c r="H1831">
        <v>1</v>
      </c>
    </row>
    <row r="1832" spans="1:8" x14ac:dyDescent="0.2">
      <c r="A1832">
        <v>1831</v>
      </c>
      <c r="B1832" t="s">
        <v>3067</v>
      </c>
      <c r="C1832" t="s">
        <v>3066</v>
      </c>
      <c r="D1832">
        <v>7855</v>
      </c>
      <c r="E1832" s="4">
        <v>14</v>
      </c>
      <c r="F1832">
        <v>64785626</v>
      </c>
      <c r="G1832">
        <v>64785686</v>
      </c>
      <c r="H1832">
        <v>-1</v>
      </c>
    </row>
    <row r="1833" spans="1:8" x14ac:dyDescent="0.2">
      <c r="A1833">
        <v>1832</v>
      </c>
      <c r="B1833" t="s">
        <v>2318</v>
      </c>
      <c r="C1833" t="s">
        <v>2317</v>
      </c>
      <c r="D1833">
        <v>7856</v>
      </c>
      <c r="E1833" s="4">
        <v>1</v>
      </c>
      <c r="F1833">
        <v>86357632</v>
      </c>
      <c r="G1833">
        <v>86357687</v>
      </c>
      <c r="H1833">
        <v>-1</v>
      </c>
    </row>
    <row r="1834" spans="1:8" x14ac:dyDescent="0.2">
      <c r="A1834">
        <v>1833</v>
      </c>
      <c r="B1834" t="s">
        <v>944</v>
      </c>
      <c r="C1834" t="s">
        <v>942</v>
      </c>
      <c r="D1834">
        <v>7973</v>
      </c>
      <c r="E1834" s="4">
        <v>15</v>
      </c>
      <c r="F1834">
        <v>51314034</v>
      </c>
      <c r="G1834">
        <v>51314109</v>
      </c>
      <c r="H1834">
        <v>1</v>
      </c>
    </row>
    <row r="1835" spans="1:8" x14ac:dyDescent="0.2">
      <c r="A1835">
        <v>1834</v>
      </c>
      <c r="B1835" t="s">
        <v>943</v>
      </c>
      <c r="C1835" t="s">
        <v>945</v>
      </c>
      <c r="D1835">
        <v>7973</v>
      </c>
      <c r="E1835" s="4">
        <v>15</v>
      </c>
      <c r="F1835">
        <v>51314032</v>
      </c>
      <c r="G1835">
        <v>51314107</v>
      </c>
      <c r="H1835">
        <v>-1</v>
      </c>
    </row>
    <row r="1836" spans="1:8" x14ac:dyDescent="0.2">
      <c r="A1836">
        <v>1835</v>
      </c>
      <c r="B1836" t="s">
        <v>576</v>
      </c>
      <c r="C1836" t="s">
        <v>575</v>
      </c>
      <c r="D1836">
        <v>7974</v>
      </c>
      <c r="E1836" s="4">
        <v>19</v>
      </c>
      <c r="F1836">
        <v>11495544</v>
      </c>
      <c r="G1836">
        <v>11495622</v>
      </c>
      <c r="H1836">
        <v>-1</v>
      </c>
    </row>
    <row r="1837" spans="1:8" x14ac:dyDescent="0.2">
      <c r="A1837">
        <v>1836</v>
      </c>
      <c r="B1837" t="s">
        <v>2653</v>
      </c>
      <c r="C1837" t="s">
        <v>2652</v>
      </c>
      <c r="D1837">
        <v>7975</v>
      </c>
      <c r="E1837" s="4">
        <v>19</v>
      </c>
      <c r="F1837">
        <v>55123225</v>
      </c>
      <c r="G1837">
        <v>55123292</v>
      </c>
      <c r="H1837">
        <v>-1</v>
      </c>
    </row>
    <row r="1838" spans="1:8" x14ac:dyDescent="0.2">
      <c r="A1838">
        <v>1837</v>
      </c>
      <c r="B1838" t="s">
        <v>3027</v>
      </c>
      <c r="C1838" t="s">
        <v>3026</v>
      </c>
      <c r="D1838">
        <v>7976</v>
      </c>
      <c r="E1838" s="4">
        <v>3</v>
      </c>
      <c r="F1838">
        <v>127587111</v>
      </c>
      <c r="G1838">
        <v>127587176</v>
      </c>
      <c r="H1838">
        <v>-1</v>
      </c>
    </row>
    <row r="1839" spans="1:8" x14ac:dyDescent="0.2">
      <c r="A1839">
        <v>1838</v>
      </c>
      <c r="B1839" t="s">
        <v>6379</v>
      </c>
      <c r="C1839" t="s">
        <v>6377</v>
      </c>
      <c r="D1839">
        <v>7977</v>
      </c>
      <c r="E1839" s="4">
        <v>3</v>
      </c>
      <c r="F1839">
        <v>176515103</v>
      </c>
      <c r="G1839">
        <v>176515151</v>
      </c>
      <c r="H1839">
        <v>1</v>
      </c>
    </row>
    <row r="1840" spans="1:8" x14ac:dyDescent="0.2">
      <c r="A1840">
        <v>1839</v>
      </c>
      <c r="B1840" t="s">
        <v>6382</v>
      </c>
      <c r="C1840" t="s">
        <v>6380</v>
      </c>
      <c r="D1840">
        <v>7978</v>
      </c>
      <c r="E1840" s="4">
        <v>4</v>
      </c>
      <c r="F1840">
        <v>21464700</v>
      </c>
      <c r="G1840">
        <v>21464758</v>
      </c>
      <c r="H1840">
        <v>-1</v>
      </c>
    </row>
    <row r="1841" spans="1:8" x14ac:dyDescent="0.2">
      <c r="A1841">
        <v>1840</v>
      </c>
      <c r="B1841" t="s">
        <v>1702</v>
      </c>
      <c r="C1841" t="s">
        <v>1701</v>
      </c>
      <c r="D1841">
        <v>8052</v>
      </c>
      <c r="E1841" s="4">
        <v>11</v>
      </c>
      <c r="F1841">
        <v>130666735</v>
      </c>
      <c r="G1841">
        <v>130666803</v>
      </c>
      <c r="H1841">
        <v>1</v>
      </c>
    </row>
    <row r="1842" spans="1:8" x14ac:dyDescent="0.2">
      <c r="A1842">
        <v>1841</v>
      </c>
      <c r="B1842" t="s">
        <v>2559</v>
      </c>
      <c r="C1842" t="s">
        <v>2558</v>
      </c>
      <c r="D1842">
        <v>8053</v>
      </c>
      <c r="E1842" s="4">
        <v>4</v>
      </c>
      <c r="F1842">
        <v>47652669</v>
      </c>
      <c r="G1842">
        <v>47652743</v>
      </c>
      <c r="H1842">
        <v>1</v>
      </c>
    </row>
    <row r="1843" spans="1:8" x14ac:dyDescent="0.2">
      <c r="A1843">
        <v>1842</v>
      </c>
      <c r="B1843" t="s">
        <v>3133</v>
      </c>
      <c r="C1843" t="s">
        <v>3132</v>
      </c>
      <c r="D1843">
        <v>8054</v>
      </c>
      <c r="E1843" s="4">
        <v>11</v>
      </c>
      <c r="F1843">
        <v>23419105</v>
      </c>
      <c r="G1843">
        <v>23419190</v>
      </c>
      <c r="H1843">
        <v>-1</v>
      </c>
    </row>
    <row r="1844" spans="1:8" x14ac:dyDescent="0.2">
      <c r="A1844">
        <v>1843</v>
      </c>
      <c r="B1844" t="s">
        <v>514</v>
      </c>
      <c r="C1844" t="s">
        <v>513</v>
      </c>
      <c r="D1844">
        <v>8055</v>
      </c>
      <c r="E1844" s="4">
        <v>8</v>
      </c>
      <c r="F1844">
        <v>6622124</v>
      </c>
      <c r="G1844">
        <v>6622220</v>
      </c>
      <c r="H1844">
        <v>-1</v>
      </c>
    </row>
    <row r="1845" spans="1:8" x14ac:dyDescent="0.2">
      <c r="A1845">
        <v>1844</v>
      </c>
      <c r="B1845" t="s">
        <v>2227</v>
      </c>
      <c r="C1845" t="s">
        <v>2226</v>
      </c>
      <c r="D1845">
        <v>8056</v>
      </c>
      <c r="E1845" s="4">
        <v>5</v>
      </c>
      <c r="F1845">
        <v>173347455</v>
      </c>
      <c r="G1845">
        <v>173347536</v>
      </c>
      <c r="H1845">
        <v>1</v>
      </c>
    </row>
    <row r="1846" spans="1:8" x14ac:dyDescent="0.2">
      <c r="A1846">
        <v>1845</v>
      </c>
      <c r="B1846" t="s">
        <v>367</v>
      </c>
      <c r="C1846" t="s">
        <v>366</v>
      </c>
      <c r="D1846">
        <v>8057</v>
      </c>
      <c r="E1846" s="4">
        <v>18</v>
      </c>
      <c r="F1846">
        <v>26591467</v>
      </c>
      <c r="G1846">
        <v>26591535</v>
      </c>
      <c r="H1846">
        <v>-1</v>
      </c>
    </row>
    <row r="1847" spans="1:8" x14ac:dyDescent="0.2">
      <c r="A1847">
        <v>1846</v>
      </c>
      <c r="B1847" t="s">
        <v>2508</v>
      </c>
      <c r="C1847" t="s">
        <v>2507</v>
      </c>
      <c r="D1847">
        <v>8058</v>
      </c>
      <c r="E1847" s="4">
        <v>16</v>
      </c>
      <c r="F1847">
        <v>82688931</v>
      </c>
      <c r="G1847">
        <v>82689019</v>
      </c>
      <c r="H1847">
        <v>1</v>
      </c>
    </row>
    <row r="1848" spans="1:8" x14ac:dyDescent="0.2">
      <c r="A1848">
        <v>1847</v>
      </c>
      <c r="B1848" t="s">
        <v>971</v>
      </c>
      <c r="C1848" t="s">
        <v>970</v>
      </c>
      <c r="D1848">
        <v>8059</v>
      </c>
      <c r="E1848" s="4">
        <v>17</v>
      </c>
      <c r="F1848">
        <v>50768650</v>
      </c>
      <c r="G1848">
        <v>50768730</v>
      </c>
      <c r="H1848">
        <v>1</v>
      </c>
    </row>
    <row r="1849" spans="1:8" x14ac:dyDescent="0.2">
      <c r="A1849">
        <v>1848</v>
      </c>
      <c r="B1849" t="s">
        <v>2386</v>
      </c>
      <c r="C1849" t="s">
        <v>2385</v>
      </c>
      <c r="D1849">
        <v>8060</v>
      </c>
      <c r="E1849" s="4">
        <v>3</v>
      </c>
      <c r="F1849">
        <v>96359964</v>
      </c>
      <c r="G1849">
        <v>96360039</v>
      </c>
      <c r="H1849">
        <v>1</v>
      </c>
    </row>
    <row r="1850" spans="1:8" x14ac:dyDescent="0.2">
      <c r="A1850">
        <v>1849</v>
      </c>
      <c r="B1850" t="s">
        <v>406</v>
      </c>
      <c r="C1850" t="s">
        <v>405</v>
      </c>
      <c r="D1850">
        <v>8061</v>
      </c>
      <c r="E1850" s="4">
        <v>19</v>
      </c>
      <c r="F1850">
        <v>54645309</v>
      </c>
      <c r="G1850">
        <v>54645383</v>
      </c>
      <c r="H1850">
        <v>1</v>
      </c>
    </row>
    <row r="1851" spans="1:8" x14ac:dyDescent="0.2">
      <c r="A1851">
        <v>1850</v>
      </c>
      <c r="B1851" t="s">
        <v>3302</v>
      </c>
      <c r="C1851" t="s">
        <v>3301</v>
      </c>
      <c r="D1851">
        <v>8062</v>
      </c>
      <c r="E1851" s="4">
        <v>20</v>
      </c>
      <c r="F1851">
        <v>7371608</v>
      </c>
      <c r="G1851">
        <v>7371692</v>
      </c>
      <c r="H1851">
        <v>1</v>
      </c>
    </row>
    <row r="1852" spans="1:8" x14ac:dyDescent="0.2">
      <c r="A1852">
        <v>1851</v>
      </c>
      <c r="B1852" t="s">
        <v>1602</v>
      </c>
      <c r="C1852" t="s">
        <v>1601</v>
      </c>
      <c r="D1852">
        <v>8063</v>
      </c>
      <c r="E1852" s="4">
        <v>15</v>
      </c>
      <c r="F1852">
        <v>36972821</v>
      </c>
      <c r="G1852">
        <v>36972901</v>
      </c>
      <c r="H1852">
        <v>-1</v>
      </c>
    </row>
    <row r="1853" spans="1:8" x14ac:dyDescent="0.2">
      <c r="A1853">
        <v>1852</v>
      </c>
      <c r="B1853" t="s">
        <v>2468</v>
      </c>
      <c r="C1853" t="s">
        <v>2467</v>
      </c>
      <c r="D1853">
        <v>8064</v>
      </c>
      <c r="E1853" s="4">
        <v>3</v>
      </c>
      <c r="F1853">
        <v>52846463</v>
      </c>
      <c r="G1853">
        <v>52846552</v>
      </c>
      <c r="H1853">
        <v>-1</v>
      </c>
    </row>
    <row r="1854" spans="1:8" x14ac:dyDescent="0.2">
      <c r="A1854">
        <v>1853</v>
      </c>
      <c r="B1854" t="s">
        <v>2769</v>
      </c>
      <c r="C1854" t="s">
        <v>2768</v>
      </c>
      <c r="D1854">
        <v>8065</v>
      </c>
      <c r="E1854" s="4">
        <v>16</v>
      </c>
      <c r="F1854">
        <v>5632467</v>
      </c>
      <c r="G1854">
        <v>5632566</v>
      </c>
      <c r="H1854">
        <v>1</v>
      </c>
    </row>
    <row r="1855" spans="1:8" x14ac:dyDescent="0.2">
      <c r="A1855">
        <v>1854</v>
      </c>
      <c r="B1855" t="s">
        <v>925</v>
      </c>
      <c r="C1855" t="s">
        <v>924</v>
      </c>
      <c r="D1855">
        <v>8066</v>
      </c>
      <c r="E1855" s="4">
        <v>4</v>
      </c>
      <c r="F1855">
        <v>101240795</v>
      </c>
      <c r="G1855">
        <v>101240872</v>
      </c>
      <c r="H1855">
        <v>-1</v>
      </c>
    </row>
    <row r="1856" spans="1:8" x14ac:dyDescent="0.2">
      <c r="A1856">
        <v>1855</v>
      </c>
      <c r="B1856" t="s">
        <v>1652</v>
      </c>
      <c r="C1856" t="s">
        <v>1651</v>
      </c>
      <c r="D1856">
        <v>8067</v>
      </c>
      <c r="E1856" s="4">
        <v>15</v>
      </c>
      <c r="F1856">
        <v>62304658</v>
      </c>
      <c r="G1856">
        <v>62304734</v>
      </c>
      <c r="H1856">
        <v>-1</v>
      </c>
    </row>
    <row r="1857" spans="1:8" x14ac:dyDescent="0.2">
      <c r="A1857">
        <v>1856</v>
      </c>
      <c r="B1857" t="s">
        <v>764</v>
      </c>
      <c r="C1857" t="s">
        <v>763</v>
      </c>
      <c r="D1857">
        <v>8068</v>
      </c>
      <c r="E1857" s="4">
        <v>11</v>
      </c>
      <c r="F1857">
        <v>28477481</v>
      </c>
      <c r="G1857">
        <v>28477548</v>
      </c>
      <c r="H1857">
        <v>-1</v>
      </c>
    </row>
    <row r="1858" spans="1:8" x14ac:dyDescent="0.2">
      <c r="A1858">
        <v>1857</v>
      </c>
      <c r="B1858" t="s">
        <v>318</v>
      </c>
      <c r="C1858" t="s">
        <v>2183</v>
      </c>
      <c r="D1858">
        <v>8069</v>
      </c>
      <c r="E1858" s="4">
        <v>21</v>
      </c>
      <c r="F1858">
        <v>6859171</v>
      </c>
      <c r="G1858">
        <v>6859256</v>
      </c>
      <c r="H1858">
        <v>1</v>
      </c>
    </row>
    <row r="1859" spans="1:8" x14ac:dyDescent="0.2">
      <c r="A1859">
        <v>1858</v>
      </c>
      <c r="B1859" t="s">
        <v>317</v>
      </c>
      <c r="C1859" t="s">
        <v>316</v>
      </c>
      <c r="D1859">
        <v>8069</v>
      </c>
      <c r="E1859" s="4">
        <v>21</v>
      </c>
      <c r="F1859">
        <v>13724189</v>
      </c>
      <c r="G1859">
        <v>13724274</v>
      </c>
      <c r="H1859">
        <v>1</v>
      </c>
    </row>
    <row r="1860" spans="1:8" x14ac:dyDescent="0.2">
      <c r="A1860">
        <v>1859</v>
      </c>
      <c r="B1860" t="s">
        <v>2176</v>
      </c>
      <c r="C1860" t="s">
        <v>2175</v>
      </c>
      <c r="D1860">
        <v>8070</v>
      </c>
      <c r="E1860" s="4">
        <v>11</v>
      </c>
      <c r="F1860">
        <v>11783135</v>
      </c>
      <c r="G1860">
        <v>11783222</v>
      </c>
      <c r="H1860">
        <v>-1</v>
      </c>
    </row>
    <row r="1861" spans="1:8" x14ac:dyDescent="0.2">
      <c r="A1861">
        <v>1860</v>
      </c>
      <c r="B1861" t="s">
        <v>1585</v>
      </c>
      <c r="C1861" t="s">
        <v>1583</v>
      </c>
      <c r="D1861">
        <v>8071</v>
      </c>
      <c r="E1861" s="4">
        <v>14</v>
      </c>
      <c r="F1861">
        <v>105621116</v>
      </c>
      <c r="G1861">
        <v>105621180</v>
      </c>
      <c r="H1861">
        <v>1</v>
      </c>
    </row>
    <row r="1862" spans="1:8" x14ac:dyDescent="0.2">
      <c r="A1862">
        <v>1861</v>
      </c>
      <c r="B1862" t="s">
        <v>1584</v>
      </c>
      <c r="C1862" t="s">
        <v>1832</v>
      </c>
      <c r="D1862">
        <v>8071</v>
      </c>
      <c r="E1862" s="4">
        <v>14</v>
      </c>
      <c r="F1862">
        <v>105640168</v>
      </c>
      <c r="G1862">
        <v>105640232</v>
      </c>
      <c r="H1862">
        <v>1</v>
      </c>
    </row>
    <row r="1863" spans="1:8" x14ac:dyDescent="0.2">
      <c r="A1863">
        <v>1862</v>
      </c>
      <c r="B1863" t="s">
        <v>2052</v>
      </c>
      <c r="C1863" t="s">
        <v>2051</v>
      </c>
      <c r="D1863">
        <v>8072</v>
      </c>
      <c r="E1863" s="4">
        <v>12</v>
      </c>
      <c r="F1863">
        <v>123364764</v>
      </c>
      <c r="G1863">
        <v>123364843</v>
      </c>
      <c r="H1863">
        <v>-1</v>
      </c>
    </row>
    <row r="1864" spans="1:8" x14ac:dyDescent="0.2">
      <c r="A1864">
        <v>1863</v>
      </c>
      <c r="B1864" t="s">
        <v>2194</v>
      </c>
      <c r="C1864" t="s">
        <v>2193</v>
      </c>
      <c r="D1864">
        <v>8073</v>
      </c>
      <c r="E1864" s="4">
        <v>13</v>
      </c>
      <c r="F1864">
        <v>110340958</v>
      </c>
      <c r="G1864">
        <v>110341029</v>
      </c>
      <c r="H1864">
        <v>1</v>
      </c>
    </row>
    <row r="1865" spans="1:8" x14ac:dyDescent="0.2">
      <c r="A1865">
        <v>1864</v>
      </c>
      <c r="B1865" t="s">
        <v>2476</v>
      </c>
      <c r="C1865" t="s">
        <v>2475</v>
      </c>
      <c r="D1865">
        <v>8074</v>
      </c>
      <c r="E1865" s="4">
        <v>19</v>
      </c>
      <c r="F1865">
        <v>51206929</v>
      </c>
      <c r="G1865">
        <v>51207009</v>
      </c>
      <c r="H1865">
        <v>-1</v>
      </c>
    </row>
    <row r="1866" spans="1:8" x14ac:dyDescent="0.2">
      <c r="A1866">
        <v>1865</v>
      </c>
      <c r="B1866" t="s">
        <v>1612</v>
      </c>
      <c r="C1866" t="s">
        <v>1611</v>
      </c>
      <c r="D1866">
        <v>8075</v>
      </c>
      <c r="E1866" s="4">
        <v>13</v>
      </c>
      <c r="F1866">
        <v>113262920</v>
      </c>
      <c r="G1866">
        <v>113262999</v>
      </c>
      <c r="H1866">
        <v>1</v>
      </c>
    </row>
    <row r="1867" spans="1:8" x14ac:dyDescent="0.2">
      <c r="A1867">
        <v>1866</v>
      </c>
      <c r="B1867" t="s">
        <v>1944</v>
      </c>
      <c r="C1867" t="s">
        <v>1943</v>
      </c>
      <c r="D1867">
        <v>8076</v>
      </c>
      <c r="E1867" s="4">
        <v>3</v>
      </c>
      <c r="F1867">
        <v>113432118</v>
      </c>
      <c r="G1867">
        <v>113432200</v>
      </c>
      <c r="H1867">
        <v>-1</v>
      </c>
    </row>
    <row r="1868" spans="1:8" x14ac:dyDescent="0.2">
      <c r="A1868">
        <v>1867</v>
      </c>
      <c r="B1868" t="s">
        <v>182</v>
      </c>
      <c r="C1868" t="s">
        <v>181</v>
      </c>
      <c r="D1868">
        <v>8077</v>
      </c>
      <c r="E1868" s="4">
        <v>19</v>
      </c>
      <c r="F1868">
        <v>42351131</v>
      </c>
      <c r="G1868">
        <v>42351205</v>
      </c>
      <c r="H1868">
        <v>1</v>
      </c>
    </row>
    <row r="1869" spans="1:8" x14ac:dyDescent="0.2">
      <c r="A1869">
        <v>1868</v>
      </c>
      <c r="B1869" t="s">
        <v>1030</v>
      </c>
      <c r="C1869" t="s">
        <v>1029</v>
      </c>
      <c r="D1869">
        <v>8078</v>
      </c>
      <c r="E1869" s="4">
        <v>18</v>
      </c>
      <c r="F1869">
        <v>112256</v>
      </c>
      <c r="G1869">
        <v>112339</v>
      </c>
      <c r="H1869">
        <v>-1</v>
      </c>
    </row>
    <row r="1870" spans="1:8" x14ac:dyDescent="0.2">
      <c r="A1870">
        <v>1869</v>
      </c>
      <c r="B1870" t="s">
        <v>1301</v>
      </c>
      <c r="C1870" t="s">
        <v>1300</v>
      </c>
      <c r="D1870">
        <v>8079</v>
      </c>
      <c r="E1870" s="4">
        <v>13</v>
      </c>
      <c r="F1870">
        <v>44196129</v>
      </c>
      <c r="G1870">
        <v>44196200</v>
      </c>
      <c r="H1870">
        <v>-1</v>
      </c>
    </row>
    <row r="1871" spans="1:8" x14ac:dyDescent="0.2">
      <c r="A1871">
        <v>1870</v>
      </c>
      <c r="B1871" t="s">
        <v>2225</v>
      </c>
      <c r="C1871" t="s">
        <v>2224</v>
      </c>
      <c r="D1871">
        <v>8080</v>
      </c>
      <c r="E1871" s="4">
        <v>2</v>
      </c>
      <c r="F1871">
        <v>79866495</v>
      </c>
      <c r="G1871">
        <v>79866583</v>
      </c>
      <c r="H1871">
        <v>-1</v>
      </c>
    </row>
    <row r="1872" spans="1:8" x14ac:dyDescent="0.2">
      <c r="A1872">
        <v>1871</v>
      </c>
      <c r="B1872" t="s">
        <v>2192</v>
      </c>
      <c r="C1872" t="s">
        <v>2191</v>
      </c>
      <c r="D1872">
        <v>8081</v>
      </c>
      <c r="E1872" s="4">
        <v>9</v>
      </c>
      <c r="F1872">
        <v>106600928</v>
      </c>
      <c r="G1872">
        <v>106601022</v>
      </c>
      <c r="H1872">
        <v>1</v>
      </c>
    </row>
    <row r="1873" spans="1:8" x14ac:dyDescent="0.2">
      <c r="A1873">
        <v>1872</v>
      </c>
      <c r="B1873" t="s">
        <v>644</v>
      </c>
      <c r="C1873" t="s">
        <v>643</v>
      </c>
      <c r="D1873">
        <v>8082</v>
      </c>
      <c r="E1873" s="4">
        <v>4</v>
      </c>
      <c r="F1873">
        <v>113152282</v>
      </c>
      <c r="G1873">
        <v>113152362</v>
      </c>
      <c r="H1873">
        <v>1</v>
      </c>
    </row>
    <row r="1874" spans="1:8" x14ac:dyDescent="0.2">
      <c r="A1874">
        <v>1873</v>
      </c>
      <c r="B1874" t="s">
        <v>623</v>
      </c>
      <c r="C1874" t="s">
        <v>622</v>
      </c>
      <c r="D1874">
        <v>8083</v>
      </c>
      <c r="E1874" s="4">
        <v>1</v>
      </c>
      <c r="F1874">
        <v>153689705</v>
      </c>
      <c r="G1874">
        <v>153689793</v>
      </c>
      <c r="H1874">
        <v>-1</v>
      </c>
    </row>
    <row r="1875" spans="1:8" x14ac:dyDescent="0.2">
      <c r="A1875">
        <v>1874</v>
      </c>
      <c r="B1875" t="s">
        <v>3231</v>
      </c>
      <c r="C1875" t="s">
        <v>3230</v>
      </c>
      <c r="D1875">
        <v>8084</v>
      </c>
      <c r="E1875" s="4">
        <v>8</v>
      </c>
      <c r="F1875">
        <v>93029751</v>
      </c>
      <c r="G1875">
        <v>93029839</v>
      </c>
      <c r="H1875">
        <v>1</v>
      </c>
    </row>
    <row r="1876" spans="1:8" x14ac:dyDescent="0.2">
      <c r="A1876">
        <v>1875</v>
      </c>
      <c r="B1876" t="s">
        <v>2488</v>
      </c>
      <c r="C1876" t="s">
        <v>2487</v>
      </c>
      <c r="D1876">
        <v>8085</v>
      </c>
      <c r="E1876" s="4">
        <v>19</v>
      </c>
      <c r="F1876">
        <v>44758657</v>
      </c>
      <c r="G1876">
        <v>44758721</v>
      </c>
      <c r="H1876">
        <v>1</v>
      </c>
    </row>
    <row r="1877" spans="1:8" x14ac:dyDescent="0.2">
      <c r="A1877">
        <v>1876</v>
      </c>
      <c r="B1877" t="s">
        <v>2715</v>
      </c>
      <c r="C1877" t="s">
        <v>2714</v>
      </c>
      <c r="D1877">
        <v>8086</v>
      </c>
      <c r="E1877" s="4">
        <v>10</v>
      </c>
      <c r="F1877">
        <v>28289258</v>
      </c>
      <c r="G1877">
        <v>28289350</v>
      </c>
      <c r="H1877">
        <v>-1</v>
      </c>
    </row>
    <row r="1878" spans="1:8" x14ac:dyDescent="0.2">
      <c r="A1878">
        <v>1877</v>
      </c>
      <c r="B1878" t="s">
        <v>55</v>
      </c>
      <c r="C1878" t="s">
        <v>54</v>
      </c>
      <c r="D1878">
        <v>8087</v>
      </c>
      <c r="E1878" s="4">
        <v>11</v>
      </c>
      <c r="F1878">
        <v>27514970</v>
      </c>
      <c r="G1878">
        <v>27515047</v>
      </c>
      <c r="H1878">
        <v>-1</v>
      </c>
    </row>
    <row r="1879" spans="1:8" x14ac:dyDescent="0.2">
      <c r="A1879">
        <v>1878</v>
      </c>
      <c r="B1879" t="s">
        <v>498</v>
      </c>
      <c r="C1879" t="s">
        <v>497</v>
      </c>
      <c r="D1879">
        <v>8088</v>
      </c>
      <c r="E1879" s="4" t="s">
        <v>12</v>
      </c>
      <c r="F1879">
        <v>52336557</v>
      </c>
      <c r="G1879">
        <v>52336642</v>
      </c>
      <c r="H1879">
        <v>-1</v>
      </c>
    </row>
    <row r="1880" spans="1:8" x14ac:dyDescent="0.2">
      <c r="A1880">
        <v>1879</v>
      </c>
      <c r="B1880" t="s">
        <v>716</v>
      </c>
      <c r="C1880" t="s">
        <v>715</v>
      </c>
      <c r="D1880">
        <v>8089</v>
      </c>
      <c r="E1880" s="4">
        <v>5</v>
      </c>
      <c r="F1880">
        <v>181043403</v>
      </c>
      <c r="G1880">
        <v>181043484</v>
      </c>
      <c r="H1880">
        <v>-1</v>
      </c>
    </row>
    <row r="1881" spans="1:8" x14ac:dyDescent="0.2">
      <c r="A1881">
        <v>1880</v>
      </c>
      <c r="B1881" t="s">
        <v>758</v>
      </c>
      <c r="C1881" t="s">
        <v>757</v>
      </c>
      <c r="D1881">
        <v>8485</v>
      </c>
      <c r="E1881" s="4">
        <v>2</v>
      </c>
      <c r="F1881">
        <v>50696172</v>
      </c>
      <c r="G1881">
        <v>50696262</v>
      </c>
      <c r="H1881">
        <v>-1</v>
      </c>
    </row>
    <row r="1882" spans="1:8" x14ac:dyDescent="0.2">
      <c r="A1882">
        <v>1881</v>
      </c>
      <c r="B1882" t="s">
        <v>6664</v>
      </c>
      <c r="C1882" t="s">
        <v>6429</v>
      </c>
      <c r="D1882">
        <v>9500</v>
      </c>
      <c r="E1882" s="4">
        <v>2</v>
      </c>
      <c r="F1882">
        <v>218823090</v>
      </c>
      <c r="G1882">
        <v>218823154</v>
      </c>
      <c r="H1882">
        <v>1</v>
      </c>
    </row>
  </sheetData>
  <sortState ref="A13:G1882">
    <sortCondition ref="A1"/>
  </sortState>
  <conditionalFormatting sqref="C1">
    <cfRule type="duplicateValues" dxfId="3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4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5.7109375" customWidth="1"/>
    <col min="2" max="2" width="11.5703125" bestFit="1" customWidth="1"/>
    <col min="3" max="3" width="14.42578125" style="1" bestFit="1" customWidth="1"/>
    <col min="5" max="5" width="11.28515625" style="4" bestFit="1" customWidth="1"/>
    <col min="6" max="6" width="12.5703125" bestFit="1" customWidth="1"/>
    <col min="7" max="7" width="11.7109375" bestFit="1" customWidth="1"/>
    <col min="8" max="8" width="6.140625" bestFit="1" customWidth="1"/>
  </cols>
  <sheetData>
    <row r="1" spans="1:8" s="3" customFormat="1" x14ac:dyDescent="0.2">
      <c r="A1" s="3" t="s">
        <v>3348</v>
      </c>
      <c r="B1" s="3" t="s">
        <v>0</v>
      </c>
      <c r="C1" s="3" t="s">
        <v>4</v>
      </c>
      <c r="D1" s="3" t="s">
        <v>6669</v>
      </c>
      <c r="E1" s="4" t="s">
        <v>3492</v>
      </c>
      <c r="F1" s="3" t="s">
        <v>3</v>
      </c>
      <c r="G1" s="3" t="s">
        <v>2</v>
      </c>
      <c r="H1" s="3" t="s">
        <v>5</v>
      </c>
    </row>
    <row r="2" spans="1:8" x14ac:dyDescent="0.2">
      <c r="A2">
        <v>1</v>
      </c>
      <c r="B2" t="s">
        <v>1873</v>
      </c>
      <c r="C2" t="s">
        <v>3346</v>
      </c>
      <c r="D2">
        <v>7</v>
      </c>
      <c r="E2" s="4">
        <v>9</v>
      </c>
      <c r="F2">
        <v>94175952</v>
      </c>
      <c r="G2">
        <v>94176043</v>
      </c>
      <c r="H2">
        <v>1</v>
      </c>
    </row>
    <row r="3" spans="1:8" x14ac:dyDescent="0.2">
      <c r="A3">
        <v>2</v>
      </c>
      <c r="B3" t="s">
        <v>2222</v>
      </c>
      <c r="C3" t="s">
        <v>2223</v>
      </c>
      <c r="D3">
        <v>7</v>
      </c>
      <c r="E3" s="4">
        <v>11</v>
      </c>
      <c r="F3">
        <v>122146521</v>
      </c>
      <c r="G3">
        <v>122146593</v>
      </c>
      <c r="H3">
        <v>-1</v>
      </c>
    </row>
    <row r="4" spans="1:8" x14ac:dyDescent="0.2">
      <c r="A4">
        <v>3</v>
      </c>
      <c r="B4" t="s">
        <v>581</v>
      </c>
      <c r="C4" t="s">
        <v>3347</v>
      </c>
      <c r="D4">
        <v>7</v>
      </c>
      <c r="E4" s="4">
        <v>22</v>
      </c>
      <c r="F4">
        <v>46112732</v>
      </c>
      <c r="G4">
        <v>46112840</v>
      </c>
      <c r="H4">
        <v>1</v>
      </c>
    </row>
    <row r="5" spans="1:8" x14ac:dyDescent="0.2">
      <c r="A5">
        <v>4</v>
      </c>
      <c r="B5" t="s">
        <v>2306</v>
      </c>
      <c r="C5" t="s">
        <v>2307</v>
      </c>
      <c r="D5">
        <v>7</v>
      </c>
      <c r="E5" s="4">
        <v>22</v>
      </c>
      <c r="F5">
        <v>46113686</v>
      </c>
      <c r="G5">
        <v>46113768</v>
      </c>
      <c r="H5">
        <v>1</v>
      </c>
    </row>
    <row r="6" spans="1:8" x14ac:dyDescent="0.2">
      <c r="A6">
        <v>5</v>
      </c>
      <c r="B6" t="s">
        <v>2743</v>
      </c>
      <c r="C6" t="s">
        <v>3472</v>
      </c>
      <c r="D6">
        <v>7</v>
      </c>
      <c r="E6" s="4">
        <v>21</v>
      </c>
      <c r="F6">
        <v>16539823</v>
      </c>
      <c r="G6">
        <v>16539916</v>
      </c>
      <c r="H6">
        <v>1</v>
      </c>
    </row>
    <row r="7" spans="1:8" x14ac:dyDescent="0.2">
      <c r="A7">
        <v>6</v>
      </c>
      <c r="B7" t="s">
        <v>2342</v>
      </c>
      <c r="C7" t="s">
        <v>3478</v>
      </c>
      <c r="D7">
        <v>7</v>
      </c>
      <c r="E7" s="4">
        <v>9</v>
      </c>
      <c r="F7">
        <v>94178826</v>
      </c>
      <c r="G7">
        <v>94178930</v>
      </c>
      <c r="H7">
        <v>1</v>
      </c>
    </row>
    <row r="8" spans="1:8" x14ac:dyDescent="0.2">
      <c r="A8">
        <v>7</v>
      </c>
      <c r="B8" t="s">
        <v>2202</v>
      </c>
      <c r="C8" t="s">
        <v>3479</v>
      </c>
      <c r="D8">
        <v>7</v>
      </c>
      <c r="E8" s="4">
        <v>19</v>
      </c>
      <c r="F8">
        <v>51692773</v>
      </c>
      <c r="G8">
        <v>51692881</v>
      </c>
      <c r="H8">
        <v>1</v>
      </c>
    </row>
    <row r="9" spans="1:8" x14ac:dyDescent="0.2">
      <c r="A9">
        <v>8</v>
      </c>
      <c r="B9" t="s">
        <v>1902</v>
      </c>
      <c r="C9" t="s">
        <v>3485</v>
      </c>
      <c r="D9">
        <v>7</v>
      </c>
      <c r="E9" s="4">
        <v>9</v>
      </c>
      <c r="F9">
        <v>94176333</v>
      </c>
      <c r="G9">
        <v>94176442</v>
      </c>
      <c r="H9">
        <v>1</v>
      </c>
    </row>
    <row r="10" spans="1:8" x14ac:dyDescent="0.2">
      <c r="A10">
        <v>9</v>
      </c>
      <c r="B10" t="s">
        <v>3033</v>
      </c>
      <c r="C10" t="s">
        <v>3034</v>
      </c>
      <c r="D10">
        <v>7</v>
      </c>
      <c r="E10" s="4" t="s">
        <v>12</v>
      </c>
      <c r="F10">
        <v>53557192</v>
      </c>
      <c r="G10">
        <v>53557274</v>
      </c>
      <c r="H10">
        <v>-1</v>
      </c>
    </row>
    <row r="11" spans="1:8" x14ac:dyDescent="0.2">
      <c r="A11">
        <v>10</v>
      </c>
      <c r="B11" t="s">
        <v>2804</v>
      </c>
      <c r="C11" t="s">
        <v>3483</v>
      </c>
      <c r="D11">
        <v>7</v>
      </c>
      <c r="E11" s="4">
        <v>3</v>
      </c>
      <c r="F11">
        <v>52268267</v>
      </c>
      <c r="G11">
        <v>52268377</v>
      </c>
      <c r="H11">
        <v>-1</v>
      </c>
    </row>
    <row r="12" spans="1:8" x14ac:dyDescent="0.2">
      <c r="A12">
        <v>11</v>
      </c>
      <c r="B12" t="s">
        <v>743</v>
      </c>
      <c r="C12" t="s">
        <v>3484</v>
      </c>
      <c r="D12">
        <v>7</v>
      </c>
      <c r="E12" s="4">
        <v>12</v>
      </c>
      <c r="F12">
        <v>62603671</v>
      </c>
      <c r="G12">
        <v>62603778</v>
      </c>
      <c r="H12">
        <v>1</v>
      </c>
    </row>
    <row r="13" spans="1:8" x14ac:dyDescent="0.2">
      <c r="A13">
        <v>73</v>
      </c>
      <c r="B13" t="s">
        <v>1512</v>
      </c>
      <c r="C13" t="s">
        <v>1513</v>
      </c>
      <c r="D13">
        <v>100</v>
      </c>
      <c r="E13" s="4">
        <v>11</v>
      </c>
      <c r="F13">
        <v>122152229</v>
      </c>
      <c r="G13">
        <v>122152308</v>
      </c>
      <c r="H13">
        <v>-1</v>
      </c>
    </row>
    <row r="14" spans="1:8" x14ac:dyDescent="0.2">
      <c r="A14">
        <v>74</v>
      </c>
      <c r="B14" t="s">
        <v>1005</v>
      </c>
      <c r="C14" t="s">
        <v>1006</v>
      </c>
      <c r="D14">
        <v>101</v>
      </c>
      <c r="E14" s="4">
        <v>1</v>
      </c>
      <c r="F14">
        <v>65058434</v>
      </c>
      <c r="G14">
        <v>65058508</v>
      </c>
      <c r="H14">
        <v>-1</v>
      </c>
    </row>
    <row r="15" spans="1:8" x14ac:dyDescent="0.2">
      <c r="A15">
        <v>75</v>
      </c>
      <c r="B15" t="s">
        <v>2219</v>
      </c>
      <c r="C15" t="s">
        <v>3351</v>
      </c>
      <c r="D15">
        <v>101</v>
      </c>
      <c r="E15" s="4">
        <v>9</v>
      </c>
      <c r="F15">
        <v>4850291</v>
      </c>
      <c r="G15">
        <v>4850381</v>
      </c>
      <c r="H15">
        <v>1</v>
      </c>
    </row>
    <row r="16" spans="1:8" x14ac:dyDescent="0.2">
      <c r="A16">
        <v>76</v>
      </c>
      <c r="B16" t="s">
        <v>1649</v>
      </c>
      <c r="C16" t="s">
        <v>1650</v>
      </c>
      <c r="D16">
        <v>103</v>
      </c>
      <c r="E16" s="4">
        <v>5</v>
      </c>
      <c r="F16">
        <v>168560892</v>
      </c>
      <c r="G16">
        <v>168560977</v>
      </c>
      <c r="H16">
        <v>-1</v>
      </c>
    </row>
    <row r="17" spans="1:8" x14ac:dyDescent="0.2">
      <c r="A17">
        <v>77</v>
      </c>
      <c r="B17" t="s">
        <v>2524</v>
      </c>
      <c r="C17" t="s">
        <v>2525</v>
      </c>
      <c r="D17">
        <v>103</v>
      </c>
      <c r="E17" s="4">
        <v>20</v>
      </c>
      <c r="F17">
        <v>3917494</v>
      </c>
      <c r="G17">
        <v>3917571</v>
      </c>
      <c r="H17">
        <v>1</v>
      </c>
    </row>
    <row r="18" spans="1:8" x14ac:dyDescent="0.2">
      <c r="A18">
        <v>78</v>
      </c>
      <c r="B18" t="s">
        <v>602</v>
      </c>
      <c r="C18" t="s">
        <v>603</v>
      </c>
      <c r="D18">
        <v>105</v>
      </c>
      <c r="E18" s="4" t="s">
        <v>12</v>
      </c>
      <c r="F18">
        <v>152392219</v>
      </c>
      <c r="G18">
        <v>152392299</v>
      </c>
      <c r="H18">
        <v>-1</v>
      </c>
    </row>
    <row r="19" spans="1:8" x14ac:dyDescent="0.2">
      <c r="A19">
        <v>79</v>
      </c>
      <c r="B19" t="s">
        <v>2700</v>
      </c>
      <c r="C19" t="s">
        <v>2701</v>
      </c>
      <c r="D19">
        <v>105</v>
      </c>
      <c r="E19" s="4" t="s">
        <v>12</v>
      </c>
      <c r="F19">
        <v>152394412</v>
      </c>
      <c r="G19">
        <v>152394492</v>
      </c>
      <c r="H19">
        <v>-1</v>
      </c>
    </row>
    <row r="20" spans="1:8" x14ac:dyDescent="0.2">
      <c r="A20">
        <v>80</v>
      </c>
      <c r="B20" t="s">
        <v>2928</v>
      </c>
      <c r="C20" t="s">
        <v>2929</v>
      </c>
      <c r="D20">
        <v>106</v>
      </c>
      <c r="E20" s="4" t="s">
        <v>12</v>
      </c>
      <c r="F20">
        <v>134170198</v>
      </c>
      <c r="G20">
        <v>134170278</v>
      </c>
      <c r="H20">
        <v>-1</v>
      </c>
    </row>
    <row r="21" spans="1:8" x14ac:dyDescent="0.2">
      <c r="A21">
        <v>81</v>
      </c>
      <c r="B21" t="s">
        <v>1217</v>
      </c>
      <c r="C21" t="s">
        <v>1218</v>
      </c>
      <c r="D21">
        <v>106</v>
      </c>
      <c r="E21" s="4">
        <v>7</v>
      </c>
      <c r="F21">
        <v>100093993</v>
      </c>
      <c r="G21">
        <v>100094074</v>
      </c>
      <c r="H21">
        <v>-1</v>
      </c>
    </row>
    <row r="22" spans="1:8" x14ac:dyDescent="0.2">
      <c r="A22">
        <v>82</v>
      </c>
      <c r="B22" t="s">
        <v>775</v>
      </c>
      <c r="C22" t="s">
        <v>776</v>
      </c>
      <c r="D22">
        <v>107</v>
      </c>
      <c r="E22" s="4">
        <v>10</v>
      </c>
      <c r="F22">
        <v>89592743</v>
      </c>
      <c r="G22">
        <v>89592829</v>
      </c>
      <c r="H22">
        <v>-1</v>
      </c>
    </row>
    <row r="23" spans="1:8" x14ac:dyDescent="0.2">
      <c r="A23">
        <v>20</v>
      </c>
      <c r="B23" t="s">
        <v>1241</v>
      </c>
      <c r="C23" t="s">
        <v>1242</v>
      </c>
      <c r="D23">
        <v>10</v>
      </c>
      <c r="E23" s="4">
        <v>17</v>
      </c>
      <c r="F23">
        <v>48579838</v>
      </c>
      <c r="G23">
        <v>48579947</v>
      </c>
      <c r="H23">
        <v>-1</v>
      </c>
    </row>
    <row r="24" spans="1:8" x14ac:dyDescent="0.2">
      <c r="A24">
        <v>21</v>
      </c>
      <c r="B24" t="s">
        <v>1767</v>
      </c>
      <c r="C24" t="s">
        <v>1768</v>
      </c>
      <c r="D24">
        <v>10</v>
      </c>
      <c r="E24" s="4">
        <v>2</v>
      </c>
      <c r="F24">
        <v>176150303</v>
      </c>
      <c r="G24">
        <v>176150412</v>
      </c>
      <c r="H24">
        <v>1</v>
      </c>
    </row>
    <row r="25" spans="1:8" x14ac:dyDescent="0.2">
      <c r="A25">
        <v>12</v>
      </c>
      <c r="B25" t="s">
        <v>1372</v>
      </c>
      <c r="C25" t="s">
        <v>1373</v>
      </c>
      <c r="D25">
        <v>1</v>
      </c>
      <c r="E25" s="4">
        <v>20</v>
      </c>
      <c r="F25">
        <v>62554303</v>
      </c>
      <c r="G25">
        <v>62554379</v>
      </c>
      <c r="H25">
        <v>1</v>
      </c>
    </row>
    <row r="26" spans="1:8" x14ac:dyDescent="0.2">
      <c r="A26">
        <v>610</v>
      </c>
      <c r="B26" t="s">
        <v>1392</v>
      </c>
      <c r="C26" t="s">
        <v>1393</v>
      </c>
      <c r="D26">
        <v>1178</v>
      </c>
      <c r="E26" s="4">
        <v>12</v>
      </c>
      <c r="F26">
        <v>119713634</v>
      </c>
      <c r="G26">
        <v>119713724</v>
      </c>
      <c r="H26">
        <v>-1</v>
      </c>
    </row>
    <row r="27" spans="1:8" x14ac:dyDescent="0.2">
      <c r="A27">
        <v>611</v>
      </c>
      <c r="B27" t="s">
        <v>103</v>
      </c>
      <c r="C27" t="s">
        <v>3429</v>
      </c>
      <c r="D27">
        <v>1179</v>
      </c>
      <c r="E27" s="4">
        <v>15</v>
      </c>
      <c r="F27">
        <v>88608101</v>
      </c>
      <c r="G27">
        <v>88608211</v>
      </c>
      <c r="H27">
        <v>1</v>
      </c>
    </row>
    <row r="28" spans="1:8" x14ac:dyDescent="0.2">
      <c r="A28">
        <v>612</v>
      </c>
      <c r="B28" t="s">
        <v>1613</v>
      </c>
      <c r="C28" t="s">
        <v>1614</v>
      </c>
      <c r="D28">
        <v>1180</v>
      </c>
      <c r="E28" s="4">
        <v>17</v>
      </c>
      <c r="F28">
        <v>19344506</v>
      </c>
      <c r="G28">
        <v>19344574</v>
      </c>
      <c r="H28">
        <v>-1</v>
      </c>
    </row>
    <row r="29" spans="1:8" x14ac:dyDescent="0.2">
      <c r="A29">
        <v>613</v>
      </c>
      <c r="B29" t="s">
        <v>1249</v>
      </c>
      <c r="C29" t="s">
        <v>1250</v>
      </c>
      <c r="D29">
        <v>1181</v>
      </c>
      <c r="E29" s="4">
        <v>19</v>
      </c>
      <c r="F29">
        <v>10403458</v>
      </c>
      <c r="G29">
        <v>10403538</v>
      </c>
      <c r="H29">
        <v>-1</v>
      </c>
    </row>
    <row r="30" spans="1:8" x14ac:dyDescent="0.2">
      <c r="A30">
        <v>614</v>
      </c>
      <c r="B30" t="s">
        <v>2105</v>
      </c>
      <c r="C30" t="s">
        <v>2106</v>
      </c>
      <c r="D30">
        <v>1182</v>
      </c>
      <c r="E30" s="4">
        <v>1</v>
      </c>
      <c r="F30">
        <v>231019828</v>
      </c>
      <c r="G30">
        <v>231019924</v>
      </c>
      <c r="H30">
        <v>-1</v>
      </c>
    </row>
    <row r="31" spans="1:8" x14ac:dyDescent="0.2">
      <c r="A31">
        <v>615</v>
      </c>
      <c r="B31" t="s">
        <v>2248</v>
      </c>
      <c r="C31" t="s">
        <v>2249</v>
      </c>
      <c r="D31">
        <v>1183</v>
      </c>
      <c r="E31" s="4">
        <v>7</v>
      </c>
      <c r="F31">
        <v>21471058</v>
      </c>
      <c r="G31">
        <v>21471146</v>
      </c>
      <c r="H31">
        <v>1</v>
      </c>
    </row>
    <row r="32" spans="1:8" x14ac:dyDescent="0.2">
      <c r="A32">
        <v>616</v>
      </c>
      <c r="B32" t="s">
        <v>1448</v>
      </c>
      <c r="C32" t="s">
        <v>1451</v>
      </c>
      <c r="D32">
        <v>1184</v>
      </c>
      <c r="E32" s="4" t="s">
        <v>12</v>
      </c>
      <c r="F32">
        <v>154887360</v>
      </c>
      <c r="G32">
        <v>154887458</v>
      </c>
      <c r="H32">
        <v>-1</v>
      </c>
    </row>
    <row r="33" spans="1:8" x14ac:dyDescent="0.2">
      <c r="A33">
        <v>617</v>
      </c>
      <c r="B33" t="s">
        <v>1812</v>
      </c>
      <c r="C33" t="s">
        <v>1450</v>
      </c>
      <c r="D33">
        <v>1184</v>
      </c>
      <c r="E33" s="4" t="s">
        <v>12</v>
      </c>
      <c r="F33">
        <v>155383100</v>
      </c>
      <c r="G33">
        <v>155383198</v>
      </c>
      <c r="H33">
        <v>-1</v>
      </c>
    </row>
    <row r="34" spans="1:8" x14ac:dyDescent="0.2">
      <c r="A34">
        <v>618</v>
      </c>
      <c r="B34" t="s">
        <v>2907</v>
      </c>
      <c r="C34" t="s">
        <v>1449</v>
      </c>
      <c r="D34">
        <v>1184</v>
      </c>
      <c r="E34" s="4" t="s">
        <v>12</v>
      </c>
      <c r="F34">
        <v>155457517</v>
      </c>
      <c r="G34">
        <v>155457615</v>
      </c>
      <c r="H34">
        <v>1</v>
      </c>
    </row>
    <row r="35" spans="1:8" x14ac:dyDescent="0.2">
      <c r="A35">
        <v>619</v>
      </c>
      <c r="B35" t="s">
        <v>1181</v>
      </c>
      <c r="C35" t="s">
        <v>1182</v>
      </c>
      <c r="D35">
        <v>1185</v>
      </c>
      <c r="E35" s="4">
        <v>14</v>
      </c>
      <c r="F35">
        <v>101042977</v>
      </c>
      <c r="G35">
        <v>101043062</v>
      </c>
      <c r="H35">
        <v>1</v>
      </c>
    </row>
    <row r="36" spans="1:8" x14ac:dyDescent="0.2">
      <c r="A36">
        <v>620</v>
      </c>
      <c r="B36" t="s">
        <v>2444</v>
      </c>
      <c r="C36" t="s">
        <v>2445</v>
      </c>
      <c r="D36">
        <v>1185</v>
      </c>
      <c r="E36" s="4">
        <v>14</v>
      </c>
      <c r="F36">
        <v>101044198</v>
      </c>
      <c r="G36">
        <v>101044283</v>
      </c>
      <c r="H36">
        <v>1</v>
      </c>
    </row>
    <row r="37" spans="1:8" x14ac:dyDescent="0.2">
      <c r="A37">
        <v>621</v>
      </c>
      <c r="B37" t="s">
        <v>1632</v>
      </c>
      <c r="C37" t="s">
        <v>3430</v>
      </c>
      <c r="D37">
        <v>1193</v>
      </c>
      <c r="E37" s="4">
        <v>14</v>
      </c>
      <c r="F37">
        <v>101030041</v>
      </c>
      <c r="G37">
        <v>101030153</v>
      </c>
      <c r="H37">
        <v>1</v>
      </c>
    </row>
    <row r="38" spans="1:8" x14ac:dyDescent="0.2">
      <c r="A38">
        <v>622</v>
      </c>
      <c r="B38" t="s">
        <v>1471</v>
      </c>
      <c r="C38" t="s">
        <v>3431</v>
      </c>
      <c r="D38">
        <v>1197</v>
      </c>
      <c r="E38" s="4">
        <v>14</v>
      </c>
      <c r="F38">
        <v>101025550</v>
      </c>
      <c r="G38">
        <v>101025659</v>
      </c>
      <c r="H38">
        <v>1</v>
      </c>
    </row>
    <row r="39" spans="1:8" x14ac:dyDescent="0.2">
      <c r="A39">
        <v>623</v>
      </c>
      <c r="B39" t="s">
        <v>2862</v>
      </c>
      <c r="C39" t="s">
        <v>2863</v>
      </c>
      <c r="D39">
        <v>1199</v>
      </c>
      <c r="E39" s="4">
        <v>19</v>
      </c>
      <c r="F39">
        <v>14073361</v>
      </c>
      <c r="G39">
        <v>14073479</v>
      </c>
      <c r="H39">
        <v>1</v>
      </c>
    </row>
    <row r="40" spans="1:8" x14ac:dyDescent="0.2">
      <c r="A40">
        <v>13</v>
      </c>
      <c r="B40" t="s">
        <v>1778</v>
      </c>
      <c r="C40" t="s">
        <v>3349</v>
      </c>
      <c r="D40">
        <v>1</v>
      </c>
      <c r="E40" s="4">
        <v>18</v>
      </c>
      <c r="F40">
        <v>21828996</v>
      </c>
      <c r="G40">
        <v>21829106</v>
      </c>
      <c r="H40">
        <v>-1</v>
      </c>
    </row>
    <row r="41" spans="1:8" x14ac:dyDescent="0.2">
      <c r="A41">
        <v>624</v>
      </c>
      <c r="B41" t="s">
        <v>2591</v>
      </c>
      <c r="C41" t="s">
        <v>2592</v>
      </c>
      <c r="D41">
        <v>1200</v>
      </c>
      <c r="E41" s="4">
        <v>7</v>
      </c>
      <c r="F41">
        <v>36919357</v>
      </c>
      <c r="G41">
        <v>36919432</v>
      </c>
      <c r="H41">
        <v>-1</v>
      </c>
    </row>
    <row r="42" spans="1:8" x14ac:dyDescent="0.2">
      <c r="A42">
        <v>625</v>
      </c>
      <c r="B42" t="s">
        <v>2365</v>
      </c>
      <c r="C42" t="s">
        <v>2366</v>
      </c>
      <c r="D42">
        <v>1202</v>
      </c>
      <c r="E42" s="4">
        <v>6</v>
      </c>
      <c r="F42">
        <v>155946797</v>
      </c>
      <c r="G42">
        <v>155946879</v>
      </c>
      <c r="H42">
        <v>1</v>
      </c>
    </row>
    <row r="43" spans="1:8" x14ac:dyDescent="0.2">
      <c r="A43">
        <v>626</v>
      </c>
      <c r="B43" t="s">
        <v>2135</v>
      </c>
      <c r="C43" t="s">
        <v>2136</v>
      </c>
      <c r="D43">
        <v>1203</v>
      </c>
      <c r="E43" s="4">
        <v>17</v>
      </c>
      <c r="F43">
        <v>48156427</v>
      </c>
      <c r="G43">
        <v>48156511</v>
      </c>
      <c r="H43">
        <v>-1</v>
      </c>
    </row>
    <row r="44" spans="1:8" x14ac:dyDescent="0.2">
      <c r="A44">
        <v>627</v>
      </c>
      <c r="B44" t="s">
        <v>2684</v>
      </c>
      <c r="C44" t="s">
        <v>2685</v>
      </c>
      <c r="D44">
        <v>1204</v>
      </c>
      <c r="E44" s="4">
        <v>8</v>
      </c>
      <c r="F44">
        <v>127795962</v>
      </c>
      <c r="G44">
        <v>127796028</v>
      </c>
      <c r="H44">
        <v>1</v>
      </c>
    </row>
    <row r="45" spans="1:8" x14ac:dyDescent="0.2">
      <c r="A45">
        <v>628</v>
      </c>
      <c r="B45" t="s">
        <v>1783</v>
      </c>
      <c r="C45" t="s">
        <v>1784</v>
      </c>
      <c r="D45">
        <v>1205</v>
      </c>
      <c r="E45" s="4">
        <v>8</v>
      </c>
      <c r="F45">
        <v>127960633</v>
      </c>
      <c r="G45">
        <v>127960695</v>
      </c>
      <c r="H45">
        <v>1</v>
      </c>
    </row>
    <row r="46" spans="1:8" x14ac:dyDescent="0.2">
      <c r="A46">
        <v>629</v>
      </c>
      <c r="B46" t="s">
        <v>3160</v>
      </c>
      <c r="C46" t="s">
        <v>3161</v>
      </c>
      <c r="D46">
        <v>1207</v>
      </c>
      <c r="E46" s="4">
        <v>8</v>
      </c>
      <c r="F46">
        <v>128049152</v>
      </c>
      <c r="G46">
        <v>128049238</v>
      </c>
      <c r="H46">
        <v>1</v>
      </c>
    </row>
    <row r="47" spans="1:8" x14ac:dyDescent="0.2">
      <c r="A47">
        <v>630</v>
      </c>
      <c r="B47" t="s">
        <v>2663</v>
      </c>
      <c r="C47" t="s">
        <v>2664</v>
      </c>
      <c r="D47">
        <v>1208</v>
      </c>
      <c r="E47" s="4">
        <v>8</v>
      </c>
      <c r="F47">
        <v>128150116</v>
      </c>
      <c r="G47">
        <v>128150188</v>
      </c>
      <c r="H47">
        <v>1</v>
      </c>
    </row>
    <row r="48" spans="1:8" x14ac:dyDescent="0.2">
      <c r="A48">
        <v>83</v>
      </c>
      <c r="B48" t="s">
        <v>858</v>
      </c>
      <c r="C48" t="s">
        <v>3352</v>
      </c>
      <c r="D48">
        <v>122</v>
      </c>
      <c r="E48" s="4">
        <v>18</v>
      </c>
      <c r="F48">
        <v>58451068</v>
      </c>
      <c r="G48">
        <v>58451176</v>
      </c>
      <c r="H48">
        <v>1</v>
      </c>
    </row>
    <row r="49" spans="1:8" x14ac:dyDescent="0.2">
      <c r="A49">
        <v>631</v>
      </c>
      <c r="B49" t="s">
        <v>1033</v>
      </c>
      <c r="C49" t="s">
        <v>1034</v>
      </c>
      <c r="D49">
        <v>1224</v>
      </c>
      <c r="E49" s="4">
        <v>3</v>
      </c>
      <c r="F49">
        <v>184241405</v>
      </c>
      <c r="G49">
        <v>184241489</v>
      </c>
      <c r="H49">
        <v>1</v>
      </c>
    </row>
    <row r="50" spans="1:8" x14ac:dyDescent="0.2">
      <c r="A50">
        <v>632</v>
      </c>
      <c r="B50" t="s">
        <v>1878</v>
      </c>
      <c r="C50" t="s">
        <v>1879</v>
      </c>
      <c r="D50">
        <v>1225</v>
      </c>
      <c r="E50" s="4">
        <v>16</v>
      </c>
      <c r="F50">
        <v>2090195</v>
      </c>
      <c r="G50">
        <v>2090284</v>
      </c>
      <c r="H50">
        <v>-1</v>
      </c>
    </row>
    <row r="51" spans="1:8" x14ac:dyDescent="0.2">
      <c r="A51">
        <v>633</v>
      </c>
      <c r="B51" t="s">
        <v>3094</v>
      </c>
      <c r="C51" t="s">
        <v>3095</v>
      </c>
      <c r="D51">
        <v>1226</v>
      </c>
      <c r="E51" s="4">
        <v>3</v>
      </c>
      <c r="F51">
        <v>47849555</v>
      </c>
      <c r="G51">
        <v>47849629</v>
      </c>
      <c r="H51">
        <v>1</v>
      </c>
    </row>
    <row r="52" spans="1:8" x14ac:dyDescent="0.2">
      <c r="A52">
        <v>634</v>
      </c>
      <c r="B52" t="s">
        <v>839</v>
      </c>
      <c r="C52" t="s">
        <v>840</v>
      </c>
      <c r="D52">
        <v>1227</v>
      </c>
      <c r="E52" s="4">
        <v>19</v>
      </c>
      <c r="F52">
        <v>2234062</v>
      </c>
      <c r="G52">
        <v>2234149</v>
      </c>
      <c r="H52">
        <v>-1</v>
      </c>
    </row>
    <row r="53" spans="1:8" x14ac:dyDescent="0.2">
      <c r="A53">
        <v>635</v>
      </c>
      <c r="B53" t="s">
        <v>66</v>
      </c>
      <c r="C53" t="s">
        <v>67</v>
      </c>
      <c r="D53">
        <v>1228</v>
      </c>
      <c r="E53" s="4">
        <v>12</v>
      </c>
      <c r="F53">
        <v>57194504</v>
      </c>
      <c r="G53">
        <v>57194576</v>
      </c>
      <c r="H53">
        <v>1</v>
      </c>
    </row>
    <row r="54" spans="1:8" x14ac:dyDescent="0.2">
      <c r="A54">
        <v>636</v>
      </c>
      <c r="B54" t="s">
        <v>2091</v>
      </c>
      <c r="C54" t="s">
        <v>2092</v>
      </c>
      <c r="D54">
        <v>1229</v>
      </c>
      <c r="E54" s="4">
        <v>5</v>
      </c>
      <c r="F54">
        <v>179798278</v>
      </c>
      <c r="G54">
        <v>179798346</v>
      </c>
      <c r="H54">
        <v>-1</v>
      </c>
    </row>
    <row r="55" spans="1:8" x14ac:dyDescent="0.2">
      <c r="A55">
        <v>637</v>
      </c>
      <c r="B55" t="s">
        <v>1502</v>
      </c>
      <c r="C55" t="s">
        <v>1503</v>
      </c>
      <c r="D55">
        <v>1231</v>
      </c>
      <c r="E55" s="4">
        <v>1</v>
      </c>
      <c r="F55">
        <v>201808611</v>
      </c>
      <c r="G55">
        <v>201808702</v>
      </c>
      <c r="H55">
        <v>1</v>
      </c>
    </row>
    <row r="56" spans="1:8" x14ac:dyDescent="0.2">
      <c r="A56">
        <v>638</v>
      </c>
      <c r="B56" t="s">
        <v>1376</v>
      </c>
      <c r="C56" t="s">
        <v>1378</v>
      </c>
      <c r="D56">
        <v>1233</v>
      </c>
      <c r="E56" s="4">
        <v>15</v>
      </c>
      <c r="F56">
        <v>34382069</v>
      </c>
      <c r="G56">
        <v>34382150</v>
      </c>
      <c r="H56">
        <v>-1</v>
      </c>
    </row>
    <row r="57" spans="1:8" x14ac:dyDescent="0.2">
      <c r="A57">
        <v>639</v>
      </c>
      <c r="B57" t="s">
        <v>2908</v>
      </c>
      <c r="C57" t="s">
        <v>1377</v>
      </c>
      <c r="D57">
        <v>1233</v>
      </c>
      <c r="E57" s="4">
        <v>15</v>
      </c>
      <c r="F57">
        <v>34528290</v>
      </c>
      <c r="G57">
        <v>34528371</v>
      </c>
      <c r="H57">
        <v>-1</v>
      </c>
    </row>
    <row r="58" spans="1:8" x14ac:dyDescent="0.2">
      <c r="A58">
        <v>640</v>
      </c>
      <c r="B58" t="s">
        <v>241</v>
      </c>
      <c r="C58" t="s">
        <v>242</v>
      </c>
      <c r="D58">
        <v>1234</v>
      </c>
      <c r="E58" s="4">
        <v>8</v>
      </c>
      <c r="F58">
        <v>144400086</v>
      </c>
      <c r="G58">
        <v>144400165</v>
      </c>
      <c r="H58">
        <v>-1</v>
      </c>
    </row>
    <row r="59" spans="1:8" x14ac:dyDescent="0.2">
      <c r="A59">
        <v>641</v>
      </c>
      <c r="B59" t="s">
        <v>636</v>
      </c>
      <c r="C59" t="s">
        <v>273</v>
      </c>
      <c r="D59">
        <v>1236</v>
      </c>
      <c r="E59" s="4">
        <v>6</v>
      </c>
      <c r="F59">
        <v>31956839</v>
      </c>
      <c r="G59">
        <v>31956940</v>
      </c>
      <c r="H59">
        <v>-1</v>
      </c>
    </row>
    <row r="60" spans="1:8" x14ac:dyDescent="0.2">
      <c r="A60">
        <v>642</v>
      </c>
      <c r="B60" t="s">
        <v>2203</v>
      </c>
      <c r="C60" t="s">
        <v>2204</v>
      </c>
      <c r="D60">
        <v>1237</v>
      </c>
      <c r="E60" s="4">
        <v>11</v>
      </c>
      <c r="F60">
        <v>64368602</v>
      </c>
      <c r="G60">
        <v>64368703</v>
      </c>
      <c r="H60">
        <v>1</v>
      </c>
    </row>
    <row r="61" spans="1:8" x14ac:dyDescent="0.2">
      <c r="A61">
        <v>643</v>
      </c>
      <c r="B61" t="s">
        <v>457</v>
      </c>
      <c r="C61" t="s">
        <v>458</v>
      </c>
      <c r="D61">
        <v>1238</v>
      </c>
      <c r="E61" s="4">
        <v>19</v>
      </c>
      <c r="F61">
        <v>10552122</v>
      </c>
      <c r="G61">
        <v>10552204</v>
      </c>
      <c r="H61">
        <v>1</v>
      </c>
    </row>
    <row r="62" spans="1:8" x14ac:dyDescent="0.2">
      <c r="A62">
        <v>84</v>
      </c>
      <c r="B62" t="s">
        <v>2866</v>
      </c>
      <c r="C62" t="s">
        <v>2867</v>
      </c>
      <c r="D62">
        <v>124</v>
      </c>
      <c r="E62" s="4">
        <v>8</v>
      </c>
      <c r="F62">
        <v>9903388</v>
      </c>
      <c r="G62">
        <v>9903472</v>
      </c>
      <c r="H62">
        <v>-1</v>
      </c>
    </row>
    <row r="63" spans="1:8" x14ac:dyDescent="0.2">
      <c r="A63">
        <v>85</v>
      </c>
      <c r="B63" t="s">
        <v>1340</v>
      </c>
      <c r="C63" t="s">
        <v>1341</v>
      </c>
      <c r="D63">
        <v>124</v>
      </c>
      <c r="E63" s="4">
        <v>8</v>
      </c>
      <c r="F63">
        <v>64379149</v>
      </c>
      <c r="G63">
        <v>64379257</v>
      </c>
      <c r="H63">
        <v>1</v>
      </c>
    </row>
    <row r="64" spans="1:8" x14ac:dyDescent="0.2">
      <c r="A64">
        <v>86</v>
      </c>
      <c r="B64" t="s">
        <v>2802</v>
      </c>
      <c r="C64" t="s">
        <v>2803</v>
      </c>
      <c r="D64">
        <v>124</v>
      </c>
      <c r="E64" s="4">
        <v>20</v>
      </c>
      <c r="F64">
        <v>63178500</v>
      </c>
      <c r="G64">
        <v>63178586</v>
      </c>
      <c r="H64">
        <v>1</v>
      </c>
    </row>
    <row r="65" spans="1:8" x14ac:dyDescent="0.2">
      <c r="A65">
        <v>644</v>
      </c>
      <c r="B65" t="s">
        <v>2184</v>
      </c>
      <c r="C65" t="s">
        <v>2186</v>
      </c>
      <c r="D65">
        <v>1245</v>
      </c>
      <c r="E65" s="4">
        <v>2</v>
      </c>
      <c r="F65">
        <v>188978092</v>
      </c>
      <c r="G65">
        <v>188978161</v>
      </c>
      <c r="H65">
        <v>1</v>
      </c>
    </row>
    <row r="66" spans="1:8" x14ac:dyDescent="0.2">
      <c r="A66">
        <v>645</v>
      </c>
      <c r="B66" t="s">
        <v>5056</v>
      </c>
      <c r="C66" t="s">
        <v>2185</v>
      </c>
      <c r="D66">
        <v>1245</v>
      </c>
      <c r="E66" s="4">
        <v>2</v>
      </c>
      <c r="F66">
        <v>188978093</v>
      </c>
      <c r="G66">
        <v>188978161</v>
      </c>
      <c r="H66">
        <v>1</v>
      </c>
    </row>
    <row r="67" spans="1:8" x14ac:dyDescent="0.2">
      <c r="A67">
        <v>646</v>
      </c>
      <c r="B67" t="s">
        <v>2985</v>
      </c>
      <c r="C67" t="s">
        <v>2986</v>
      </c>
      <c r="D67">
        <v>1247</v>
      </c>
      <c r="E67" s="4">
        <v>14</v>
      </c>
      <c r="F67">
        <v>101560287</v>
      </c>
      <c r="G67">
        <v>101560422</v>
      </c>
      <c r="H67">
        <v>-1</v>
      </c>
    </row>
    <row r="68" spans="1:8" x14ac:dyDescent="0.2">
      <c r="A68">
        <v>647</v>
      </c>
      <c r="B68" t="s">
        <v>2881</v>
      </c>
      <c r="C68" t="s">
        <v>2882</v>
      </c>
      <c r="D68">
        <v>1248</v>
      </c>
      <c r="E68" s="4">
        <v>3</v>
      </c>
      <c r="F68">
        <v>186786672</v>
      </c>
      <c r="G68">
        <v>186786777</v>
      </c>
      <c r="H68">
        <v>1</v>
      </c>
    </row>
    <row r="69" spans="1:8" x14ac:dyDescent="0.2">
      <c r="A69">
        <v>648</v>
      </c>
      <c r="B69" t="s">
        <v>2305</v>
      </c>
      <c r="C69" t="s">
        <v>3432</v>
      </c>
      <c r="D69">
        <v>1249</v>
      </c>
      <c r="E69" s="4">
        <v>22</v>
      </c>
      <c r="F69">
        <v>45200938</v>
      </c>
      <c r="G69">
        <v>45201049</v>
      </c>
      <c r="H69">
        <v>-1</v>
      </c>
    </row>
    <row r="70" spans="1:8" x14ac:dyDescent="0.2">
      <c r="A70">
        <v>649</v>
      </c>
      <c r="B70" t="s">
        <v>1821</v>
      </c>
      <c r="C70" t="s">
        <v>1822</v>
      </c>
      <c r="D70">
        <v>1250</v>
      </c>
      <c r="E70" s="4">
        <v>17</v>
      </c>
      <c r="F70">
        <v>81133196</v>
      </c>
      <c r="G70">
        <v>81133308</v>
      </c>
      <c r="H70">
        <v>-1</v>
      </c>
    </row>
    <row r="71" spans="1:8" x14ac:dyDescent="0.2">
      <c r="A71">
        <v>650</v>
      </c>
      <c r="B71" t="s">
        <v>1750</v>
      </c>
      <c r="C71" t="s">
        <v>3433</v>
      </c>
      <c r="D71">
        <v>1251</v>
      </c>
      <c r="E71" s="4">
        <v>12</v>
      </c>
      <c r="F71">
        <v>97491900</v>
      </c>
      <c r="G71">
        <v>97491983</v>
      </c>
      <c r="H71">
        <v>1</v>
      </c>
    </row>
    <row r="72" spans="1:8" x14ac:dyDescent="0.2">
      <c r="A72">
        <v>651</v>
      </c>
      <c r="B72" t="s">
        <v>3092</v>
      </c>
      <c r="C72" t="s">
        <v>3093</v>
      </c>
      <c r="D72">
        <v>1252</v>
      </c>
      <c r="E72" s="4">
        <v>12</v>
      </c>
      <c r="F72">
        <v>79419257</v>
      </c>
      <c r="G72">
        <v>79419321</v>
      </c>
      <c r="H72">
        <v>1</v>
      </c>
    </row>
    <row r="73" spans="1:8" x14ac:dyDescent="0.2">
      <c r="A73">
        <v>652</v>
      </c>
      <c r="B73" t="s">
        <v>1313</v>
      </c>
      <c r="C73" t="s">
        <v>1314</v>
      </c>
      <c r="D73">
        <v>1253</v>
      </c>
      <c r="E73" s="4">
        <v>17</v>
      </c>
      <c r="F73">
        <v>2748078</v>
      </c>
      <c r="G73">
        <v>2748182</v>
      </c>
      <c r="H73">
        <v>-1</v>
      </c>
    </row>
    <row r="74" spans="1:8" x14ac:dyDescent="0.2">
      <c r="A74">
        <v>653</v>
      </c>
      <c r="B74" t="s">
        <v>1291</v>
      </c>
      <c r="C74" t="s">
        <v>1292</v>
      </c>
      <c r="D74">
        <v>1254</v>
      </c>
      <c r="E74" s="4">
        <v>10</v>
      </c>
      <c r="F74">
        <v>68759318</v>
      </c>
      <c r="G74">
        <v>68759414</v>
      </c>
      <c r="H74">
        <v>1</v>
      </c>
    </row>
    <row r="75" spans="1:8" x14ac:dyDescent="0.2">
      <c r="A75">
        <v>654</v>
      </c>
      <c r="B75" t="s">
        <v>701</v>
      </c>
      <c r="C75" t="s">
        <v>702</v>
      </c>
      <c r="D75">
        <v>1254</v>
      </c>
      <c r="E75" s="4">
        <v>10</v>
      </c>
      <c r="F75">
        <v>23393405</v>
      </c>
      <c r="G75">
        <v>23393467</v>
      </c>
      <c r="H75">
        <v>1</v>
      </c>
    </row>
    <row r="76" spans="1:8" x14ac:dyDescent="0.2">
      <c r="A76">
        <v>655</v>
      </c>
      <c r="B76" t="s">
        <v>87</v>
      </c>
      <c r="C76" t="s">
        <v>88</v>
      </c>
      <c r="D76">
        <v>1255</v>
      </c>
      <c r="E76" s="4">
        <v>4</v>
      </c>
      <c r="F76">
        <v>101330302</v>
      </c>
      <c r="G76">
        <v>101330414</v>
      </c>
      <c r="H76">
        <v>-1</v>
      </c>
    </row>
    <row r="77" spans="1:8" x14ac:dyDescent="0.2">
      <c r="A77">
        <v>656</v>
      </c>
      <c r="B77" t="s">
        <v>2485</v>
      </c>
      <c r="C77" t="s">
        <v>2486</v>
      </c>
      <c r="D77">
        <v>1255</v>
      </c>
      <c r="E77" s="4">
        <v>1</v>
      </c>
      <c r="F77">
        <v>167998660</v>
      </c>
      <c r="G77">
        <v>167998726</v>
      </c>
      <c r="H77">
        <v>1</v>
      </c>
    </row>
    <row r="78" spans="1:8" x14ac:dyDescent="0.2">
      <c r="A78">
        <v>657</v>
      </c>
      <c r="B78" t="s">
        <v>2220</v>
      </c>
      <c r="C78" t="s">
        <v>2221</v>
      </c>
      <c r="D78">
        <v>1256</v>
      </c>
      <c r="E78" s="4">
        <v>1</v>
      </c>
      <c r="F78">
        <v>20988314</v>
      </c>
      <c r="G78">
        <v>20988432</v>
      </c>
      <c r="H78">
        <v>-1</v>
      </c>
    </row>
    <row r="79" spans="1:8" x14ac:dyDescent="0.2">
      <c r="A79">
        <v>658</v>
      </c>
      <c r="B79" t="s">
        <v>306</v>
      </c>
      <c r="C79" t="s">
        <v>307</v>
      </c>
      <c r="D79">
        <v>1257</v>
      </c>
      <c r="E79" s="4">
        <v>20</v>
      </c>
      <c r="F79">
        <v>61953546</v>
      </c>
      <c r="G79">
        <v>61953662</v>
      </c>
      <c r="H79">
        <v>-1</v>
      </c>
    </row>
    <row r="80" spans="1:8" x14ac:dyDescent="0.2">
      <c r="A80">
        <v>659</v>
      </c>
      <c r="B80" t="s">
        <v>31</v>
      </c>
      <c r="C80" t="s">
        <v>32</v>
      </c>
      <c r="D80">
        <v>1258</v>
      </c>
      <c r="E80" s="4">
        <v>2</v>
      </c>
      <c r="F80">
        <v>179860836</v>
      </c>
      <c r="G80">
        <v>179860908</v>
      </c>
      <c r="H80">
        <v>-1</v>
      </c>
    </row>
    <row r="81" spans="1:8" x14ac:dyDescent="0.2">
      <c r="A81">
        <v>87</v>
      </c>
      <c r="B81" t="s">
        <v>2319</v>
      </c>
      <c r="C81" t="s">
        <v>2320</v>
      </c>
      <c r="D81">
        <v>125</v>
      </c>
      <c r="E81" s="4">
        <v>19</v>
      </c>
      <c r="F81">
        <v>51693254</v>
      </c>
      <c r="G81">
        <v>51693339</v>
      </c>
      <c r="H81">
        <v>1</v>
      </c>
    </row>
    <row r="82" spans="1:8" x14ac:dyDescent="0.2">
      <c r="A82">
        <v>88</v>
      </c>
      <c r="B82" t="s">
        <v>2718</v>
      </c>
      <c r="C82" t="s">
        <v>2719</v>
      </c>
      <c r="D82">
        <v>125</v>
      </c>
      <c r="E82" s="4">
        <v>11</v>
      </c>
      <c r="F82">
        <v>122099757</v>
      </c>
      <c r="G82">
        <v>122099844</v>
      </c>
      <c r="H82">
        <v>-1</v>
      </c>
    </row>
    <row r="83" spans="1:8" x14ac:dyDescent="0.2">
      <c r="A83">
        <v>89</v>
      </c>
      <c r="B83" t="s">
        <v>928</v>
      </c>
      <c r="C83" t="s">
        <v>929</v>
      </c>
      <c r="D83">
        <v>125</v>
      </c>
      <c r="E83" s="4">
        <v>21</v>
      </c>
      <c r="F83">
        <v>16590237</v>
      </c>
      <c r="G83">
        <v>16590325</v>
      </c>
      <c r="H83">
        <v>1</v>
      </c>
    </row>
    <row r="84" spans="1:8" x14ac:dyDescent="0.2">
      <c r="A84">
        <v>90</v>
      </c>
      <c r="B84" t="s">
        <v>1508</v>
      </c>
      <c r="C84" t="s">
        <v>1509</v>
      </c>
      <c r="D84">
        <v>126</v>
      </c>
      <c r="E84" s="4">
        <v>9</v>
      </c>
      <c r="F84">
        <v>136670602</v>
      </c>
      <c r="G84">
        <v>136670686</v>
      </c>
      <c r="H84">
        <v>1</v>
      </c>
    </row>
    <row r="85" spans="1:8" x14ac:dyDescent="0.2">
      <c r="A85">
        <v>660</v>
      </c>
      <c r="B85" t="s">
        <v>1989</v>
      </c>
      <c r="C85" t="s">
        <v>1990</v>
      </c>
      <c r="D85">
        <v>1260</v>
      </c>
      <c r="E85" s="4">
        <v>14</v>
      </c>
      <c r="F85">
        <v>77266218</v>
      </c>
      <c r="G85">
        <v>77266290</v>
      </c>
      <c r="H85">
        <v>1</v>
      </c>
    </row>
    <row r="86" spans="1:8" x14ac:dyDescent="0.2">
      <c r="A86">
        <v>661</v>
      </c>
      <c r="B86" t="s">
        <v>1564</v>
      </c>
      <c r="C86" t="s">
        <v>3459</v>
      </c>
      <c r="D86">
        <v>1260</v>
      </c>
      <c r="E86" s="4">
        <v>11</v>
      </c>
      <c r="F86">
        <v>96341427</v>
      </c>
      <c r="G86">
        <v>96341534</v>
      </c>
      <c r="H86">
        <v>1</v>
      </c>
    </row>
    <row r="87" spans="1:8" x14ac:dyDescent="0.2">
      <c r="A87">
        <v>662</v>
      </c>
      <c r="B87" t="s">
        <v>2137</v>
      </c>
      <c r="C87" t="s">
        <v>2138</v>
      </c>
      <c r="D87">
        <v>1261</v>
      </c>
      <c r="E87" s="4">
        <v>11</v>
      </c>
      <c r="F87">
        <v>90869121</v>
      </c>
      <c r="G87">
        <v>90869202</v>
      </c>
      <c r="H87">
        <v>-1</v>
      </c>
    </row>
    <row r="88" spans="1:8" x14ac:dyDescent="0.2">
      <c r="A88">
        <v>663</v>
      </c>
      <c r="B88" t="s">
        <v>3173</v>
      </c>
      <c r="C88" t="s">
        <v>3174</v>
      </c>
      <c r="D88">
        <v>1262</v>
      </c>
      <c r="E88" s="4">
        <v>1</v>
      </c>
      <c r="F88">
        <v>68183518</v>
      </c>
      <c r="G88">
        <v>68183610</v>
      </c>
      <c r="H88">
        <v>-1</v>
      </c>
    </row>
    <row r="89" spans="1:8" x14ac:dyDescent="0.2">
      <c r="A89">
        <v>664</v>
      </c>
      <c r="B89" t="s">
        <v>547</v>
      </c>
      <c r="C89" t="s">
        <v>548</v>
      </c>
      <c r="D89">
        <v>1263</v>
      </c>
      <c r="E89" s="4">
        <v>3</v>
      </c>
      <c r="F89">
        <v>164171471</v>
      </c>
      <c r="G89">
        <v>164171556</v>
      </c>
      <c r="H89">
        <v>-1</v>
      </c>
    </row>
    <row r="90" spans="1:8" x14ac:dyDescent="0.2">
      <c r="A90">
        <v>665</v>
      </c>
      <c r="B90" t="s">
        <v>2053</v>
      </c>
      <c r="C90" t="s">
        <v>2054</v>
      </c>
      <c r="D90">
        <v>1265</v>
      </c>
      <c r="E90" s="4">
        <v>10</v>
      </c>
      <c r="F90">
        <v>14436576</v>
      </c>
      <c r="G90">
        <v>14436661</v>
      </c>
      <c r="H90">
        <v>1</v>
      </c>
    </row>
    <row r="91" spans="1:8" x14ac:dyDescent="0.2">
      <c r="A91">
        <v>666</v>
      </c>
      <c r="B91" t="s">
        <v>2007</v>
      </c>
      <c r="C91" t="s">
        <v>3434</v>
      </c>
      <c r="D91">
        <v>1266</v>
      </c>
      <c r="E91" s="4">
        <v>15</v>
      </c>
      <c r="F91">
        <v>52277095</v>
      </c>
      <c r="G91">
        <v>52277207</v>
      </c>
      <c r="H91">
        <v>-1</v>
      </c>
    </row>
    <row r="92" spans="1:8" x14ac:dyDescent="0.2">
      <c r="A92">
        <v>667</v>
      </c>
      <c r="B92" t="s">
        <v>1689</v>
      </c>
      <c r="C92" t="s">
        <v>1690</v>
      </c>
      <c r="D92">
        <v>1267</v>
      </c>
      <c r="E92" s="4">
        <v>13</v>
      </c>
      <c r="F92">
        <v>107531171</v>
      </c>
      <c r="G92">
        <v>107531248</v>
      </c>
      <c r="H92">
        <v>-1</v>
      </c>
    </row>
    <row r="93" spans="1:8" x14ac:dyDescent="0.2">
      <c r="A93">
        <v>668</v>
      </c>
      <c r="B93" t="s">
        <v>2394</v>
      </c>
      <c r="C93" t="s">
        <v>2395</v>
      </c>
      <c r="D93">
        <v>1268</v>
      </c>
      <c r="E93" s="4">
        <v>15</v>
      </c>
      <c r="F93">
        <v>22225278</v>
      </c>
      <c r="G93">
        <v>22225329</v>
      </c>
      <c r="H93">
        <v>-1</v>
      </c>
    </row>
    <row r="94" spans="1:8" x14ac:dyDescent="0.2">
      <c r="A94">
        <v>669</v>
      </c>
      <c r="B94" t="s">
        <v>1045</v>
      </c>
      <c r="C94" t="s">
        <v>1046</v>
      </c>
      <c r="D94">
        <v>1269</v>
      </c>
      <c r="E94" s="4">
        <v>4</v>
      </c>
      <c r="F94">
        <v>66276824</v>
      </c>
      <c r="G94">
        <v>66276928</v>
      </c>
      <c r="H94">
        <v>1</v>
      </c>
    </row>
    <row r="95" spans="1:8" x14ac:dyDescent="0.2">
      <c r="A95">
        <v>670</v>
      </c>
      <c r="B95" t="s">
        <v>2322</v>
      </c>
      <c r="C95" t="s">
        <v>2323</v>
      </c>
      <c r="D95">
        <v>1269</v>
      </c>
      <c r="E95" s="4">
        <v>17</v>
      </c>
      <c r="F95">
        <v>12917268</v>
      </c>
      <c r="G95">
        <v>12917342</v>
      </c>
      <c r="H95">
        <v>-1</v>
      </c>
    </row>
    <row r="96" spans="1:8" x14ac:dyDescent="0.2">
      <c r="A96">
        <v>91</v>
      </c>
      <c r="B96" t="s">
        <v>2521</v>
      </c>
      <c r="C96" t="s">
        <v>3353</v>
      </c>
      <c r="D96">
        <v>127</v>
      </c>
      <c r="E96" s="4">
        <v>14</v>
      </c>
      <c r="F96">
        <v>100882965</v>
      </c>
      <c r="G96">
        <v>100883075</v>
      </c>
      <c r="H96">
        <v>1</v>
      </c>
    </row>
    <row r="97" spans="1:8" x14ac:dyDescent="0.2">
      <c r="A97">
        <v>671</v>
      </c>
      <c r="B97" t="s">
        <v>660</v>
      </c>
      <c r="C97" t="s">
        <v>661</v>
      </c>
      <c r="D97">
        <v>1270</v>
      </c>
      <c r="E97" s="4">
        <v>19</v>
      </c>
      <c r="F97">
        <v>20399272</v>
      </c>
      <c r="G97">
        <v>20399354</v>
      </c>
      <c r="H97">
        <v>-1</v>
      </c>
    </row>
    <row r="98" spans="1:8" x14ac:dyDescent="0.2">
      <c r="A98">
        <v>672</v>
      </c>
      <c r="B98" t="s">
        <v>1424</v>
      </c>
      <c r="C98" t="s">
        <v>1425</v>
      </c>
      <c r="D98">
        <v>1271</v>
      </c>
      <c r="E98" s="4">
        <v>5</v>
      </c>
      <c r="F98">
        <v>176367946</v>
      </c>
      <c r="G98">
        <v>176368031</v>
      </c>
      <c r="H98">
        <v>1</v>
      </c>
    </row>
    <row r="99" spans="1:8" x14ac:dyDescent="0.2">
      <c r="A99">
        <v>673</v>
      </c>
      <c r="B99" t="s">
        <v>1659</v>
      </c>
      <c r="C99" t="s">
        <v>1660</v>
      </c>
      <c r="D99">
        <v>1272</v>
      </c>
      <c r="E99" s="4">
        <v>15</v>
      </c>
      <c r="F99">
        <v>64762387</v>
      </c>
      <c r="G99">
        <v>64762515</v>
      </c>
      <c r="H99">
        <v>-1</v>
      </c>
    </row>
    <row r="100" spans="1:8" x14ac:dyDescent="0.2">
      <c r="A100">
        <v>674</v>
      </c>
      <c r="B100" t="s">
        <v>1541</v>
      </c>
      <c r="C100" t="s">
        <v>1542</v>
      </c>
      <c r="D100">
        <v>1273</v>
      </c>
      <c r="E100" s="4">
        <v>8</v>
      </c>
      <c r="F100">
        <v>100023982</v>
      </c>
      <c r="G100">
        <v>100024084</v>
      </c>
      <c r="H100">
        <v>-1</v>
      </c>
    </row>
    <row r="101" spans="1:8" x14ac:dyDescent="0.2">
      <c r="A101">
        <v>675</v>
      </c>
      <c r="B101" t="s">
        <v>3113</v>
      </c>
      <c r="C101" t="s">
        <v>3114</v>
      </c>
      <c r="D101">
        <v>1273</v>
      </c>
      <c r="E101" s="4">
        <v>6</v>
      </c>
      <c r="F101">
        <v>154853360</v>
      </c>
      <c r="G101">
        <v>154853436</v>
      </c>
      <c r="H101">
        <v>1</v>
      </c>
    </row>
    <row r="102" spans="1:8" x14ac:dyDescent="0.2">
      <c r="A102">
        <v>676</v>
      </c>
      <c r="B102" t="s">
        <v>2766</v>
      </c>
      <c r="C102" t="s">
        <v>2767</v>
      </c>
      <c r="D102">
        <v>1273</v>
      </c>
      <c r="E102" s="4">
        <v>1</v>
      </c>
      <c r="F102">
        <v>10227718</v>
      </c>
      <c r="G102">
        <v>10227803</v>
      </c>
      <c r="H102">
        <v>1</v>
      </c>
    </row>
    <row r="103" spans="1:8" x14ac:dyDescent="0.2">
      <c r="A103">
        <v>677</v>
      </c>
      <c r="B103" t="s">
        <v>3181</v>
      </c>
      <c r="C103" t="s">
        <v>3182</v>
      </c>
      <c r="D103">
        <v>1273</v>
      </c>
      <c r="E103" s="4">
        <v>17</v>
      </c>
      <c r="F103">
        <v>64425069</v>
      </c>
      <c r="G103">
        <v>64425170</v>
      </c>
      <c r="H103">
        <v>-1</v>
      </c>
    </row>
    <row r="104" spans="1:8" x14ac:dyDescent="0.2">
      <c r="A104">
        <v>678</v>
      </c>
      <c r="B104" t="s">
        <v>3257</v>
      </c>
      <c r="C104" t="s">
        <v>3258</v>
      </c>
      <c r="D104">
        <v>1273</v>
      </c>
      <c r="E104" s="4">
        <v>1</v>
      </c>
      <c r="F104">
        <v>52928674</v>
      </c>
      <c r="G104">
        <v>52928772</v>
      </c>
      <c r="H104">
        <v>1</v>
      </c>
    </row>
    <row r="105" spans="1:8" x14ac:dyDescent="0.2">
      <c r="A105">
        <v>679</v>
      </c>
      <c r="B105" t="s">
        <v>2950</v>
      </c>
      <c r="C105" t="s">
        <v>2951</v>
      </c>
      <c r="D105">
        <v>1273</v>
      </c>
      <c r="E105" s="4">
        <v>1</v>
      </c>
      <c r="F105">
        <v>52940314</v>
      </c>
      <c r="G105">
        <v>52940413</v>
      </c>
      <c r="H105">
        <v>1</v>
      </c>
    </row>
    <row r="106" spans="1:8" x14ac:dyDescent="0.2">
      <c r="A106">
        <v>680</v>
      </c>
      <c r="B106" t="s">
        <v>662</v>
      </c>
      <c r="C106" t="s">
        <v>663</v>
      </c>
      <c r="D106">
        <v>1273</v>
      </c>
      <c r="E106" s="4">
        <v>16</v>
      </c>
      <c r="F106">
        <v>24203116</v>
      </c>
      <c r="G106">
        <v>24203231</v>
      </c>
      <c r="H106">
        <v>1</v>
      </c>
    </row>
    <row r="107" spans="1:8" x14ac:dyDescent="0.2">
      <c r="A107">
        <v>681</v>
      </c>
      <c r="B107" t="s">
        <v>1787</v>
      </c>
      <c r="C107" t="s">
        <v>1788</v>
      </c>
      <c r="D107">
        <v>1275</v>
      </c>
      <c r="E107" s="4">
        <v>6</v>
      </c>
      <c r="F107">
        <v>33999972</v>
      </c>
      <c r="G107">
        <v>34000051</v>
      </c>
      <c r="H107">
        <v>-1</v>
      </c>
    </row>
    <row r="108" spans="1:8" x14ac:dyDescent="0.2">
      <c r="A108">
        <v>682</v>
      </c>
      <c r="B108" t="s">
        <v>2181</v>
      </c>
      <c r="C108" t="s">
        <v>2182</v>
      </c>
      <c r="D108">
        <v>1276</v>
      </c>
      <c r="E108" s="4">
        <v>15</v>
      </c>
      <c r="F108">
        <v>85770496</v>
      </c>
      <c r="G108">
        <v>85770578</v>
      </c>
      <c r="H108">
        <v>-1</v>
      </c>
    </row>
    <row r="109" spans="1:8" x14ac:dyDescent="0.2">
      <c r="A109">
        <v>683</v>
      </c>
      <c r="B109" t="s">
        <v>2489</v>
      </c>
      <c r="C109" t="s">
        <v>3435</v>
      </c>
      <c r="D109">
        <v>1277</v>
      </c>
      <c r="E109" s="4" t="s">
        <v>12</v>
      </c>
      <c r="F109">
        <v>118386370</v>
      </c>
      <c r="G109">
        <v>118386477</v>
      </c>
      <c r="H109">
        <v>1</v>
      </c>
    </row>
    <row r="110" spans="1:8" x14ac:dyDescent="0.2">
      <c r="A110">
        <v>684</v>
      </c>
      <c r="B110" t="s">
        <v>3158</v>
      </c>
      <c r="C110" t="s">
        <v>3159</v>
      </c>
      <c r="D110">
        <v>1278</v>
      </c>
      <c r="E110" s="4">
        <v>1</v>
      </c>
      <c r="F110">
        <v>193136503</v>
      </c>
      <c r="G110">
        <v>193136583</v>
      </c>
      <c r="H110">
        <v>1</v>
      </c>
    </row>
    <row r="111" spans="1:8" x14ac:dyDescent="0.2">
      <c r="A111">
        <v>685</v>
      </c>
      <c r="B111" t="s">
        <v>33</v>
      </c>
      <c r="C111" t="s">
        <v>34</v>
      </c>
      <c r="D111">
        <v>1281</v>
      </c>
      <c r="E111" s="4">
        <v>22</v>
      </c>
      <c r="F111">
        <v>41092513</v>
      </c>
      <c r="G111">
        <v>41092566</v>
      </c>
      <c r="H111">
        <v>1</v>
      </c>
    </row>
    <row r="112" spans="1:8" x14ac:dyDescent="0.2">
      <c r="A112">
        <v>92</v>
      </c>
      <c r="B112" t="s">
        <v>2648</v>
      </c>
      <c r="C112" t="s">
        <v>3354</v>
      </c>
      <c r="D112">
        <v>128</v>
      </c>
      <c r="E112" s="4">
        <v>2</v>
      </c>
      <c r="F112">
        <v>135665383</v>
      </c>
      <c r="G112">
        <v>135665493</v>
      </c>
      <c r="H112">
        <v>1</v>
      </c>
    </row>
    <row r="113" spans="1:8" x14ac:dyDescent="0.2">
      <c r="A113">
        <v>686</v>
      </c>
      <c r="B113" t="s">
        <v>2840</v>
      </c>
      <c r="C113" t="s">
        <v>2841</v>
      </c>
      <c r="D113">
        <v>1282</v>
      </c>
      <c r="E113" s="4">
        <v>15</v>
      </c>
      <c r="F113">
        <v>43793659</v>
      </c>
      <c r="G113">
        <v>43793759</v>
      </c>
      <c r="H113">
        <v>-1</v>
      </c>
    </row>
    <row r="114" spans="1:8" x14ac:dyDescent="0.2">
      <c r="A114">
        <v>93</v>
      </c>
      <c r="B114" t="s">
        <v>143</v>
      </c>
      <c r="C114" t="s">
        <v>144</v>
      </c>
      <c r="D114">
        <v>128</v>
      </c>
      <c r="E114" s="4">
        <v>3</v>
      </c>
      <c r="F114">
        <v>35744476</v>
      </c>
      <c r="G114">
        <v>35744559</v>
      </c>
      <c r="H114">
        <v>1</v>
      </c>
    </row>
    <row r="115" spans="1:8" x14ac:dyDescent="0.2">
      <c r="A115">
        <v>687</v>
      </c>
      <c r="B115" t="s">
        <v>432</v>
      </c>
      <c r="C115" t="s">
        <v>433</v>
      </c>
      <c r="D115">
        <v>1283</v>
      </c>
      <c r="E115" s="4">
        <v>19</v>
      </c>
      <c r="F115">
        <v>53688481</v>
      </c>
      <c r="G115">
        <v>53688567</v>
      </c>
      <c r="H115">
        <v>1</v>
      </c>
    </row>
    <row r="116" spans="1:8" x14ac:dyDescent="0.2">
      <c r="A116">
        <v>688</v>
      </c>
      <c r="B116" t="s">
        <v>1983</v>
      </c>
      <c r="C116" t="s">
        <v>1984</v>
      </c>
      <c r="D116">
        <v>1283</v>
      </c>
      <c r="E116" s="4">
        <v>19</v>
      </c>
      <c r="F116">
        <v>53758232</v>
      </c>
      <c r="G116">
        <v>53758318</v>
      </c>
      <c r="H116">
        <v>1</v>
      </c>
    </row>
    <row r="117" spans="1:8" x14ac:dyDescent="0.2">
      <c r="A117">
        <v>689</v>
      </c>
      <c r="B117" t="s">
        <v>1146</v>
      </c>
      <c r="C117" t="s">
        <v>1147</v>
      </c>
      <c r="D117">
        <v>1284</v>
      </c>
      <c r="E117" s="4">
        <v>3</v>
      </c>
      <c r="F117">
        <v>71541970</v>
      </c>
      <c r="G117">
        <v>71542089</v>
      </c>
      <c r="H117">
        <v>-1</v>
      </c>
    </row>
    <row r="118" spans="1:8" x14ac:dyDescent="0.2">
      <c r="A118">
        <v>690</v>
      </c>
      <c r="B118" t="s">
        <v>2758</v>
      </c>
      <c r="C118" t="s">
        <v>2759</v>
      </c>
      <c r="D118">
        <v>1285</v>
      </c>
      <c r="E118" s="4">
        <v>7</v>
      </c>
      <c r="F118">
        <v>92204015</v>
      </c>
      <c r="G118">
        <v>92204098</v>
      </c>
      <c r="H118">
        <v>-1</v>
      </c>
    </row>
    <row r="119" spans="1:8" x14ac:dyDescent="0.2">
      <c r="A119">
        <v>691</v>
      </c>
      <c r="B119" t="s">
        <v>2819</v>
      </c>
      <c r="C119" t="s">
        <v>2820</v>
      </c>
      <c r="D119">
        <v>1285</v>
      </c>
      <c r="E119" s="4">
        <v>2</v>
      </c>
      <c r="F119">
        <v>70252918</v>
      </c>
      <c r="G119">
        <v>70253005</v>
      </c>
      <c r="H119">
        <v>-1</v>
      </c>
    </row>
    <row r="120" spans="1:8" x14ac:dyDescent="0.2">
      <c r="A120">
        <v>692</v>
      </c>
      <c r="B120" t="s">
        <v>1437</v>
      </c>
      <c r="C120" t="s">
        <v>3436</v>
      </c>
      <c r="D120">
        <v>1286</v>
      </c>
      <c r="E120" s="4">
        <v>22</v>
      </c>
      <c r="F120">
        <v>20249125</v>
      </c>
      <c r="G120">
        <v>20249235</v>
      </c>
      <c r="H120">
        <v>-1</v>
      </c>
    </row>
    <row r="121" spans="1:8" x14ac:dyDescent="0.2">
      <c r="A121">
        <v>693</v>
      </c>
      <c r="B121" t="s">
        <v>586</v>
      </c>
      <c r="C121" t="s">
        <v>587</v>
      </c>
      <c r="D121">
        <v>1287</v>
      </c>
      <c r="E121" s="4">
        <v>10</v>
      </c>
      <c r="F121">
        <v>98395218</v>
      </c>
      <c r="G121">
        <v>98395307</v>
      </c>
      <c r="H121">
        <v>-1</v>
      </c>
    </row>
    <row r="122" spans="1:8" x14ac:dyDescent="0.2">
      <c r="A122">
        <v>694</v>
      </c>
      <c r="B122" t="s">
        <v>1931</v>
      </c>
      <c r="C122" t="s">
        <v>1932</v>
      </c>
      <c r="D122">
        <v>1288</v>
      </c>
      <c r="E122" s="4">
        <v>17</v>
      </c>
      <c r="F122">
        <v>16282014</v>
      </c>
      <c r="G122">
        <v>16282088</v>
      </c>
      <c r="H122">
        <v>1</v>
      </c>
    </row>
    <row r="123" spans="1:8" x14ac:dyDescent="0.2">
      <c r="A123">
        <v>695</v>
      </c>
      <c r="B123" t="s">
        <v>2708</v>
      </c>
      <c r="C123" t="s">
        <v>2709</v>
      </c>
      <c r="D123">
        <v>1289</v>
      </c>
      <c r="E123" s="4">
        <v>20</v>
      </c>
      <c r="F123">
        <v>35453954</v>
      </c>
      <c r="G123">
        <v>35454097</v>
      </c>
      <c r="H123">
        <v>-1</v>
      </c>
    </row>
    <row r="124" spans="1:8" x14ac:dyDescent="0.2">
      <c r="A124">
        <v>696</v>
      </c>
      <c r="B124" t="s">
        <v>1951</v>
      </c>
      <c r="C124" t="s">
        <v>1952</v>
      </c>
      <c r="D124">
        <v>1289</v>
      </c>
      <c r="E124" s="4">
        <v>5</v>
      </c>
      <c r="F124">
        <v>133427596</v>
      </c>
      <c r="G124">
        <v>133427706</v>
      </c>
      <c r="H124">
        <v>-1</v>
      </c>
    </row>
    <row r="125" spans="1:8" x14ac:dyDescent="0.2">
      <c r="A125">
        <v>697</v>
      </c>
      <c r="B125" t="s">
        <v>2131</v>
      </c>
      <c r="C125" t="s">
        <v>2132</v>
      </c>
      <c r="D125">
        <v>1290</v>
      </c>
      <c r="E125" s="4">
        <v>1</v>
      </c>
      <c r="F125">
        <v>18897071</v>
      </c>
      <c r="G125">
        <v>18897148</v>
      </c>
      <c r="H125">
        <v>-1</v>
      </c>
    </row>
    <row r="126" spans="1:8" x14ac:dyDescent="0.2">
      <c r="A126">
        <v>94</v>
      </c>
      <c r="B126" t="s">
        <v>3002</v>
      </c>
      <c r="C126" t="s">
        <v>3003</v>
      </c>
      <c r="D126">
        <v>129</v>
      </c>
      <c r="E126" s="4">
        <v>7</v>
      </c>
      <c r="F126">
        <v>128207871</v>
      </c>
      <c r="G126">
        <v>128207943</v>
      </c>
      <c r="H126">
        <v>1</v>
      </c>
    </row>
    <row r="127" spans="1:8" x14ac:dyDescent="0.2">
      <c r="A127">
        <v>698</v>
      </c>
      <c r="B127" t="s">
        <v>1962</v>
      </c>
      <c r="C127" t="s">
        <v>1963</v>
      </c>
      <c r="D127">
        <v>1292</v>
      </c>
      <c r="E127" s="4">
        <v>20</v>
      </c>
      <c r="F127">
        <v>2652777</v>
      </c>
      <c r="G127">
        <v>2652842</v>
      </c>
      <c r="H127">
        <v>1</v>
      </c>
    </row>
    <row r="128" spans="1:8" x14ac:dyDescent="0.2">
      <c r="A128">
        <v>95</v>
      </c>
      <c r="B128" t="s">
        <v>3315</v>
      </c>
      <c r="C128" t="s">
        <v>3355</v>
      </c>
      <c r="D128">
        <v>129</v>
      </c>
      <c r="E128" s="4">
        <v>11</v>
      </c>
      <c r="F128">
        <v>43581380</v>
      </c>
      <c r="G128">
        <v>43581487</v>
      </c>
      <c r="H128">
        <v>1</v>
      </c>
    </row>
    <row r="129" spans="1:8" x14ac:dyDescent="0.2">
      <c r="A129">
        <v>699</v>
      </c>
      <c r="B129" t="s">
        <v>1472</v>
      </c>
      <c r="C129" t="s">
        <v>1473</v>
      </c>
      <c r="D129">
        <v>1293</v>
      </c>
      <c r="E129" s="4">
        <v>12</v>
      </c>
      <c r="F129">
        <v>50234142</v>
      </c>
      <c r="G129">
        <v>50234212</v>
      </c>
      <c r="H129">
        <v>-1</v>
      </c>
    </row>
    <row r="130" spans="1:8" x14ac:dyDescent="0.2">
      <c r="A130">
        <v>700</v>
      </c>
      <c r="B130" t="s">
        <v>1404</v>
      </c>
      <c r="C130" t="s">
        <v>1405</v>
      </c>
      <c r="D130">
        <v>1294</v>
      </c>
      <c r="E130" s="4">
        <v>5</v>
      </c>
      <c r="F130">
        <v>154347106</v>
      </c>
      <c r="G130">
        <v>154347247</v>
      </c>
      <c r="H130">
        <v>1</v>
      </c>
    </row>
    <row r="131" spans="1:8" x14ac:dyDescent="0.2">
      <c r="A131">
        <v>701</v>
      </c>
      <c r="B131" t="s">
        <v>233</v>
      </c>
      <c r="C131" t="s">
        <v>234</v>
      </c>
      <c r="D131">
        <v>1295</v>
      </c>
      <c r="E131" s="4">
        <v>1</v>
      </c>
      <c r="F131">
        <v>171101728</v>
      </c>
      <c r="G131">
        <v>171101806</v>
      </c>
      <c r="H131">
        <v>-1</v>
      </c>
    </row>
    <row r="132" spans="1:8" x14ac:dyDescent="0.2">
      <c r="A132">
        <v>702</v>
      </c>
      <c r="B132" t="s">
        <v>645</v>
      </c>
      <c r="C132" t="s">
        <v>3437</v>
      </c>
      <c r="D132">
        <v>1296</v>
      </c>
      <c r="E132" s="4">
        <v>10</v>
      </c>
      <c r="F132">
        <v>63372942</v>
      </c>
      <c r="G132">
        <v>63373053</v>
      </c>
      <c r="H132">
        <v>-1</v>
      </c>
    </row>
    <row r="133" spans="1:8" x14ac:dyDescent="0.2">
      <c r="A133">
        <v>703</v>
      </c>
      <c r="B133" t="s">
        <v>1966</v>
      </c>
      <c r="C133" t="s">
        <v>1967</v>
      </c>
      <c r="D133">
        <v>1298</v>
      </c>
      <c r="E133" s="4" t="s">
        <v>12</v>
      </c>
      <c r="F133">
        <v>114715233</v>
      </c>
      <c r="G133">
        <v>114715344</v>
      </c>
      <c r="H133">
        <v>1</v>
      </c>
    </row>
    <row r="134" spans="1:8" x14ac:dyDescent="0.2">
      <c r="A134">
        <v>704</v>
      </c>
      <c r="B134" t="s">
        <v>2171</v>
      </c>
      <c r="C134" t="s">
        <v>2172</v>
      </c>
      <c r="D134">
        <v>1299</v>
      </c>
      <c r="E134" s="4">
        <v>9</v>
      </c>
      <c r="F134">
        <v>40929010</v>
      </c>
      <c r="G134">
        <v>40929092</v>
      </c>
      <c r="H134">
        <v>-1</v>
      </c>
    </row>
    <row r="135" spans="1:8" x14ac:dyDescent="0.2">
      <c r="A135">
        <v>705</v>
      </c>
      <c r="B135" t="s">
        <v>2842</v>
      </c>
      <c r="C135" t="s">
        <v>3438</v>
      </c>
      <c r="D135">
        <v>1301</v>
      </c>
      <c r="E135" s="4">
        <v>2</v>
      </c>
      <c r="F135">
        <v>25328633</v>
      </c>
      <c r="G135">
        <v>25328744</v>
      </c>
      <c r="H135">
        <v>-1</v>
      </c>
    </row>
    <row r="136" spans="1:8" x14ac:dyDescent="0.2">
      <c r="A136">
        <v>706</v>
      </c>
      <c r="B136" t="s">
        <v>1980</v>
      </c>
      <c r="C136" t="s">
        <v>438</v>
      </c>
      <c r="D136">
        <v>1302</v>
      </c>
      <c r="E136" s="4">
        <v>15</v>
      </c>
      <c r="F136">
        <v>101960459</v>
      </c>
      <c r="G136">
        <v>101960596</v>
      </c>
      <c r="H136">
        <v>-1</v>
      </c>
    </row>
    <row r="137" spans="1:8" x14ac:dyDescent="0.2">
      <c r="A137">
        <v>707</v>
      </c>
      <c r="B137" t="s">
        <v>437</v>
      </c>
      <c r="C137" t="s">
        <v>439</v>
      </c>
      <c r="D137">
        <v>1302</v>
      </c>
      <c r="E137" s="4">
        <v>19</v>
      </c>
      <c r="F137">
        <v>71973</v>
      </c>
      <c r="G137">
        <v>72110</v>
      </c>
      <c r="H137">
        <v>1</v>
      </c>
    </row>
    <row r="138" spans="1:8" x14ac:dyDescent="0.2">
      <c r="A138">
        <v>708</v>
      </c>
      <c r="B138" t="s">
        <v>3080</v>
      </c>
      <c r="C138" t="s">
        <v>441</v>
      </c>
      <c r="D138">
        <v>1302</v>
      </c>
      <c r="E138" s="4">
        <v>1</v>
      </c>
      <c r="F138">
        <v>30366</v>
      </c>
      <c r="G138">
        <v>30503</v>
      </c>
      <c r="H138">
        <v>1</v>
      </c>
    </row>
    <row r="139" spans="1:8" x14ac:dyDescent="0.2">
      <c r="A139">
        <v>709</v>
      </c>
      <c r="B139" t="s">
        <v>1555</v>
      </c>
      <c r="C139" t="s">
        <v>1556</v>
      </c>
      <c r="D139">
        <v>1302</v>
      </c>
      <c r="E139" s="4">
        <v>2</v>
      </c>
      <c r="F139">
        <v>113582959</v>
      </c>
      <c r="G139">
        <v>113583096</v>
      </c>
      <c r="H139">
        <v>-1</v>
      </c>
    </row>
    <row r="140" spans="1:8" x14ac:dyDescent="0.2">
      <c r="A140">
        <v>710</v>
      </c>
      <c r="B140" t="s">
        <v>2381</v>
      </c>
      <c r="C140" t="s">
        <v>2382</v>
      </c>
      <c r="D140">
        <v>1302</v>
      </c>
      <c r="E140" s="4">
        <v>2</v>
      </c>
      <c r="F140">
        <v>207269275</v>
      </c>
      <c r="G140">
        <v>207269424</v>
      </c>
      <c r="H140">
        <v>-1</v>
      </c>
    </row>
    <row r="141" spans="1:8" x14ac:dyDescent="0.2">
      <c r="A141">
        <v>711</v>
      </c>
      <c r="B141" t="s">
        <v>1647</v>
      </c>
      <c r="C141" t="s">
        <v>1648</v>
      </c>
      <c r="D141">
        <v>1302</v>
      </c>
      <c r="E141" s="4">
        <v>20</v>
      </c>
      <c r="F141">
        <v>50614636</v>
      </c>
      <c r="G141">
        <v>50614785</v>
      </c>
      <c r="H141">
        <v>-1</v>
      </c>
    </row>
    <row r="142" spans="1:8" x14ac:dyDescent="0.2">
      <c r="A142">
        <v>712</v>
      </c>
      <c r="B142" t="s">
        <v>2851</v>
      </c>
      <c r="C142" t="s">
        <v>2852</v>
      </c>
      <c r="D142">
        <v>1302</v>
      </c>
      <c r="E142" s="4">
        <v>7</v>
      </c>
      <c r="F142">
        <v>18127220</v>
      </c>
      <c r="G142">
        <v>18127309</v>
      </c>
      <c r="H142">
        <v>-1</v>
      </c>
    </row>
    <row r="143" spans="1:8" x14ac:dyDescent="0.2">
      <c r="A143">
        <v>713</v>
      </c>
      <c r="B143" t="s">
        <v>1114</v>
      </c>
      <c r="C143" t="s">
        <v>1115</v>
      </c>
      <c r="D143">
        <v>1302</v>
      </c>
      <c r="E143" s="4">
        <v>9</v>
      </c>
      <c r="F143">
        <v>97363554</v>
      </c>
      <c r="G143">
        <v>97363681</v>
      </c>
      <c r="H143">
        <v>-1</v>
      </c>
    </row>
    <row r="144" spans="1:8" x14ac:dyDescent="0.2">
      <c r="A144">
        <v>714</v>
      </c>
      <c r="B144" t="s">
        <v>2575</v>
      </c>
      <c r="C144" t="s">
        <v>440</v>
      </c>
      <c r="D144">
        <v>1302</v>
      </c>
      <c r="E144" s="4">
        <v>9</v>
      </c>
      <c r="F144">
        <v>30144</v>
      </c>
      <c r="G144">
        <v>30281</v>
      </c>
      <c r="H144">
        <v>1</v>
      </c>
    </row>
    <row r="145" spans="1:8" x14ac:dyDescent="0.2">
      <c r="A145">
        <v>715</v>
      </c>
      <c r="B145" t="s">
        <v>1460</v>
      </c>
      <c r="C145" t="s">
        <v>1461</v>
      </c>
      <c r="D145">
        <v>1303</v>
      </c>
      <c r="E145" s="4">
        <v>5</v>
      </c>
      <c r="F145">
        <v>154685776</v>
      </c>
      <c r="G145">
        <v>154685861</v>
      </c>
      <c r="H145">
        <v>1</v>
      </c>
    </row>
    <row r="146" spans="1:8" x14ac:dyDescent="0.2">
      <c r="A146">
        <v>716</v>
      </c>
      <c r="B146" t="s">
        <v>3281</v>
      </c>
      <c r="C146" t="s">
        <v>3282</v>
      </c>
      <c r="D146">
        <v>1304</v>
      </c>
      <c r="E146" s="4">
        <v>11</v>
      </c>
      <c r="F146">
        <v>93733674</v>
      </c>
      <c r="G146">
        <v>93733764</v>
      </c>
      <c r="H146">
        <v>-1</v>
      </c>
    </row>
    <row r="147" spans="1:8" x14ac:dyDescent="0.2">
      <c r="A147">
        <v>717</v>
      </c>
      <c r="B147" t="s">
        <v>885</v>
      </c>
      <c r="C147" t="s">
        <v>886</v>
      </c>
      <c r="D147">
        <v>1305</v>
      </c>
      <c r="E147" s="4">
        <v>4</v>
      </c>
      <c r="F147">
        <v>182169293</v>
      </c>
      <c r="G147">
        <v>182169378</v>
      </c>
      <c r="H147">
        <v>1</v>
      </c>
    </row>
    <row r="148" spans="1:8" x14ac:dyDescent="0.2">
      <c r="A148">
        <v>718</v>
      </c>
      <c r="B148" t="s">
        <v>1888</v>
      </c>
      <c r="C148" t="s">
        <v>3439</v>
      </c>
      <c r="D148">
        <v>1306</v>
      </c>
      <c r="E148" s="4">
        <v>22</v>
      </c>
      <c r="F148">
        <v>20086042</v>
      </c>
      <c r="G148">
        <v>20086150</v>
      </c>
      <c r="H148">
        <v>1</v>
      </c>
    </row>
    <row r="149" spans="1:8" x14ac:dyDescent="0.2">
      <c r="A149">
        <v>719</v>
      </c>
      <c r="B149" t="s">
        <v>801</v>
      </c>
      <c r="C149" t="s">
        <v>802</v>
      </c>
      <c r="D149">
        <v>1307</v>
      </c>
      <c r="E149" s="4">
        <v>10</v>
      </c>
      <c r="F149">
        <v>103394253</v>
      </c>
      <c r="G149">
        <v>103394401</v>
      </c>
      <c r="H149">
        <v>-1</v>
      </c>
    </row>
    <row r="150" spans="1:8" x14ac:dyDescent="0.2">
      <c r="A150">
        <v>96</v>
      </c>
      <c r="B150" t="s">
        <v>1844</v>
      </c>
      <c r="C150" t="s">
        <v>1845</v>
      </c>
      <c r="D150">
        <v>130</v>
      </c>
      <c r="E150" s="4">
        <v>11</v>
      </c>
      <c r="F150">
        <v>57641198</v>
      </c>
      <c r="G150">
        <v>57641286</v>
      </c>
      <c r="H150">
        <v>1</v>
      </c>
    </row>
    <row r="151" spans="1:8" x14ac:dyDescent="0.2">
      <c r="A151">
        <v>97</v>
      </c>
      <c r="B151" t="s">
        <v>2522</v>
      </c>
      <c r="C151" t="s">
        <v>2523</v>
      </c>
      <c r="D151">
        <v>130</v>
      </c>
      <c r="E151" s="4">
        <v>22</v>
      </c>
      <c r="F151">
        <v>21653304</v>
      </c>
      <c r="G151">
        <v>21653385</v>
      </c>
      <c r="H151">
        <v>1</v>
      </c>
    </row>
    <row r="152" spans="1:8" x14ac:dyDescent="0.2">
      <c r="A152">
        <v>98</v>
      </c>
      <c r="B152" t="s">
        <v>3187</v>
      </c>
      <c r="C152" t="s">
        <v>3188</v>
      </c>
      <c r="D152">
        <v>132</v>
      </c>
      <c r="E152" s="4">
        <v>17</v>
      </c>
      <c r="F152">
        <v>2049908</v>
      </c>
      <c r="G152">
        <v>2050008</v>
      </c>
      <c r="H152">
        <v>-1</v>
      </c>
    </row>
    <row r="153" spans="1:8" x14ac:dyDescent="0.2">
      <c r="A153">
        <v>720</v>
      </c>
      <c r="B153" t="s">
        <v>1353</v>
      </c>
      <c r="C153" t="s">
        <v>1354</v>
      </c>
      <c r="D153">
        <v>1323</v>
      </c>
      <c r="E153" s="4">
        <v>19</v>
      </c>
      <c r="F153">
        <v>53671968</v>
      </c>
      <c r="G153">
        <v>53672040</v>
      </c>
      <c r="H153">
        <v>1</v>
      </c>
    </row>
    <row r="154" spans="1:8" x14ac:dyDescent="0.2">
      <c r="A154">
        <v>721</v>
      </c>
      <c r="B154" t="s">
        <v>875</v>
      </c>
      <c r="C154" t="s">
        <v>876</v>
      </c>
      <c r="D154">
        <v>1324</v>
      </c>
      <c r="E154" s="4">
        <v>3</v>
      </c>
      <c r="F154">
        <v>75630763</v>
      </c>
      <c r="G154">
        <v>75630858</v>
      </c>
      <c r="H154">
        <v>1</v>
      </c>
    </row>
    <row r="155" spans="1:8" x14ac:dyDescent="0.2">
      <c r="A155">
        <v>99</v>
      </c>
      <c r="B155" t="s">
        <v>2728</v>
      </c>
      <c r="C155" t="s">
        <v>2729</v>
      </c>
      <c r="D155">
        <v>133</v>
      </c>
      <c r="E155" s="4">
        <v>18</v>
      </c>
      <c r="F155">
        <v>21825698</v>
      </c>
      <c r="G155">
        <v>21825785</v>
      </c>
      <c r="H155">
        <v>-1</v>
      </c>
    </row>
    <row r="156" spans="1:8" x14ac:dyDescent="0.2">
      <c r="A156">
        <v>100</v>
      </c>
      <c r="B156" t="s">
        <v>1027</v>
      </c>
      <c r="C156" t="s">
        <v>1028</v>
      </c>
      <c r="D156">
        <v>133</v>
      </c>
      <c r="E156" s="4">
        <v>20</v>
      </c>
      <c r="F156">
        <v>62564912</v>
      </c>
      <c r="G156">
        <v>62565013</v>
      </c>
      <c r="H156">
        <v>1</v>
      </c>
    </row>
    <row r="157" spans="1:8" x14ac:dyDescent="0.2">
      <c r="A157">
        <v>101</v>
      </c>
      <c r="B157" t="s">
        <v>3038</v>
      </c>
      <c r="C157" t="s">
        <v>3039</v>
      </c>
      <c r="D157">
        <v>133</v>
      </c>
      <c r="E157" s="4">
        <v>6</v>
      </c>
      <c r="F157">
        <v>52148923</v>
      </c>
      <c r="G157">
        <v>52149041</v>
      </c>
      <c r="H157">
        <v>1</v>
      </c>
    </row>
    <row r="158" spans="1:8" x14ac:dyDescent="0.2">
      <c r="A158">
        <v>102</v>
      </c>
      <c r="B158" t="s">
        <v>1245</v>
      </c>
      <c r="C158" t="s">
        <v>1246</v>
      </c>
      <c r="D158">
        <v>134</v>
      </c>
      <c r="E158" s="4">
        <v>14</v>
      </c>
      <c r="F158">
        <v>101054687</v>
      </c>
      <c r="G158">
        <v>101054759</v>
      </c>
      <c r="H158">
        <v>1</v>
      </c>
    </row>
    <row r="159" spans="1:8" x14ac:dyDescent="0.2">
      <c r="A159">
        <v>722</v>
      </c>
      <c r="B159" t="s">
        <v>2530</v>
      </c>
      <c r="C159" t="s">
        <v>2531</v>
      </c>
      <c r="D159">
        <v>1343</v>
      </c>
      <c r="E159" s="4">
        <v>11</v>
      </c>
      <c r="F159">
        <v>34941837</v>
      </c>
      <c r="G159">
        <v>34941920</v>
      </c>
      <c r="H159">
        <v>1</v>
      </c>
    </row>
    <row r="160" spans="1:8" x14ac:dyDescent="0.2">
      <c r="A160">
        <v>103</v>
      </c>
      <c r="B160" t="s">
        <v>2961</v>
      </c>
      <c r="C160" t="s">
        <v>2962</v>
      </c>
      <c r="D160">
        <v>135</v>
      </c>
      <c r="E160" s="4">
        <v>3</v>
      </c>
      <c r="F160">
        <v>52294219</v>
      </c>
      <c r="G160">
        <v>52294308</v>
      </c>
      <c r="H160">
        <v>-1</v>
      </c>
    </row>
    <row r="161" spans="1:8" x14ac:dyDescent="0.2">
      <c r="A161">
        <v>104</v>
      </c>
      <c r="B161" t="s">
        <v>3206</v>
      </c>
      <c r="C161" t="s">
        <v>3207</v>
      </c>
      <c r="D161">
        <v>135</v>
      </c>
      <c r="E161" s="4">
        <v>12</v>
      </c>
      <c r="F161">
        <v>97563812</v>
      </c>
      <c r="G161">
        <v>97563911</v>
      </c>
      <c r="H161">
        <v>1</v>
      </c>
    </row>
    <row r="162" spans="1:8" x14ac:dyDescent="0.2">
      <c r="A162">
        <v>105</v>
      </c>
      <c r="B162" t="s">
        <v>2861</v>
      </c>
      <c r="C162" t="s">
        <v>3460</v>
      </c>
      <c r="D162">
        <v>135</v>
      </c>
      <c r="E162" s="4">
        <v>1</v>
      </c>
      <c r="F162">
        <v>205448291</v>
      </c>
      <c r="G162">
        <v>205448403</v>
      </c>
      <c r="H162">
        <v>-1</v>
      </c>
    </row>
    <row r="163" spans="1:8" x14ac:dyDescent="0.2">
      <c r="A163">
        <v>106</v>
      </c>
      <c r="B163" t="s">
        <v>2504</v>
      </c>
      <c r="C163" t="s">
        <v>3356</v>
      </c>
      <c r="D163">
        <v>136</v>
      </c>
      <c r="E163" s="4">
        <v>14</v>
      </c>
      <c r="F163">
        <v>100884697</v>
      </c>
      <c r="G163">
        <v>100884788</v>
      </c>
      <c r="H163">
        <v>1</v>
      </c>
    </row>
    <row r="164" spans="1:8" x14ac:dyDescent="0.2">
      <c r="A164">
        <v>107</v>
      </c>
      <c r="B164" t="s">
        <v>1215</v>
      </c>
      <c r="C164" t="s">
        <v>1216</v>
      </c>
      <c r="D164">
        <v>137</v>
      </c>
      <c r="E164" s="4">
        <v>1</v>
      </c>
      <c r="F164">
        <v>98046070</v>
      </c>
      <c r="G164">
        <v>98046171</v>
      </c>
      <c r="H164">
        <v>-1</v>
      </c>
    </row>
    <row r="165" spans="1:8" x14ac:dyDescent="0.2">
      <c r="A165">
        <v>108</v>
      </c>
      <c r="B165" t="s">
        <v>2481</v>
      </c>
      <c r="C165" t="s">
        <v>2482</v>
      </c>
      <c r="D165">
        <v>138</v>
      </c>
      <c r="E165" s="4">
        <v>3</v>
      </c>
      <c r="F165">
        <v>44114212</v>
      </c>
      <c r="G165">
        <v>44114310</v>
      </c>
      <c r="H165">
        <v>1</v>
      </c>
    </row>
    <row r="166" spans="1:8" x14ac:dyDescent="0.2">
      <c r="A166">
        <v>109</v>
      </c>
      <c r="B166" t="s">
        <v>1995</v>
      </c>
      <c r="C166" t="s">
        <v>3357</v>
      </c>
      <c r="D166">
        <v>138</v>
      </c>
      <c r="E166" s="4">
        <v>16</v>
      </c>
      <c r="F166">
        <v>56858507</v>
      </c>
      <c r="G166">
        <v>56858616</v>
      </c>
      <c r="H166">
        <v>1</v>
      </c>
    </row>
    <row r="167" spans="1:8" x14ac:dyDescent="0.2">
      <c r="A167">
        <v>110</v>
      </c>
      <c r="B167" t="s">
        <v>1049</v>
      </c>
      <c r="C167" t="s">
        <v>1050</v>
      </c>
      <c r="D167">
        <v>139</v>
      </c>
      <c r="E167" s="4">
        <v>11</v>
      </c>
      <c r="F167">
        <v>72615063</v>
      </c>
      <c r="G167">
        <v>72615130</v>
      </c>
      <c r="H167">
        <v>-1</v>
      </c>
    </row>
    <row r="168" spans="1:8" x14ac:dyDescent="0.2">
      <c r="A168">
        <v>111</v>
      </c>
      <c r="B168" t="s">
        <v>614</v>
      </c>
      <c r="C168" t="s">
        <v>615</v>
      </c>
      <c r="D168">
        <v>140</v>
      </c>
      <c r="E168" s="4">
        <v>16</v>
      </c>
      <c r="F168">
        <v>69933073</v>
      </c>
      <c r="G168">
        <v>69933182</v>
      </c>
      <c r="H168">
        <v>1</v>
      </c>
    </row>
    <row r="169" spans="1:8" x14ac:dyDescent="0.2">
      <c r="A169">
        <v>112</v>
      </c>
      <c r="B169" t="s">
        <v>1545</v>
      </c>
      <c r="C169" t="s">
        <v>1546</v>
      </c>
      <c r="D169">
        <v>141</v>
      </c>
      <c r="E169" s="4">
        <v>12</v>
      </c>
      <c r="F169">
        <v>6964097</v>
      </c>
      <c r="G169">
        <v>6964191</v>
      </c>
      <c r="H169">
        <v>1</v>
      </c>
    </row>
    <row r="170" spans="1:8" x14ac:dyDescent="0.2">
      <c r="A170">
        <v>113</v>
      </c>
      <c r="B170" t="s">
        <v>1801</v>
      </c>
      <c r="C170" t="s">
        <v>3358</v>
      </c>
      <c r="D170">
        <v>142</v>
      </c>
      <c r="E170" s="4">
        <v>17</v>
      </c>
      <c r="F170">
        <v>58331215</v>
      </c>
      <c r="G170">
        <v>58331325</v>
      </c>
      <c r="H170">
        <v>-1</v>
      </c>
    </row>
    <row r="171" spans="1:8" x14ac:dyDescent="0.2">
      <c r="A171">
        <v>114</v>
      </c>
      <c r="B171" t="s">
        <v>2463</v>
      </c>
      <c r="C171" t="s">
        <v>2464</v>
      </c>
      <c r="D171">
        <v>143</v>
      </c>
      <c r="E171" s="4">
        <v>5</v>
      </c>
      <c r="F171">
        <v>149428918</v>
      </c>
      <c r="G171">
        <v>149429023</v>
      </c>
      <c r="H171">
        <v>1</v>
      </c>
    </row>
    <row r="172" spans="1:8" x14ac:dyDescent="0.2">
      <c r="A172">
        <v>115</v>
      </c>
      <c r="B172" t="s">
        <v>2107</v>
      </c>
      <c r="C172" t="s">
        <v>3359</v>
      </c>
      <c r="D172">
        <v>144</v>
      </c>
      <c r="E172" s="4">
        <v>17</v>
      </c>
      <c r="F172">
        <v>28861514</v>
      </c>
      <c r="G172">
        <v>28861624</v>
      </c>
      <c r="H172">
        <v>-1</v>
      </c>
    </row>
    <row r="173" spans="1:8" x14ac:dyDescent="0.2">
      <c r="A173">
        <v>116</v>
      </c>
      <c r="B173" t="s">
        <v>2674</v>
      </c>
      <c r="C173" t="s">
        <v>2675</v>
      </c>
      <c r="D173">
        <v>145</v>
      </c>
      <c r="E173" s="4">
        <v>5</v>
      </c>
      <c r="F173">
        <v>149430646</v>
      </c>
      <c r="G173">
        <v>149430733</v>
      </c>
      <c r="H173">
        <v>1</v>
      </c>
    </row>
    <row r="174" spans="1:8" x14ac:dyDescent="0.2">
      <c r="A174">
        <v>723</v>
      </c>
      <c r="B174" t="s">
        <v>2519</v>
      </c>
      <c r="C174" t="s">
        <v>2520</v>
      </c>
      <c r="D174">
        <v>1468</v>
      </c>
      <c r="E174" s="4" t="s">
        <v>12</v>
      </c>
      <c r="F174">
        <v>63786002</v>
      </c>
      <c r="G174">
        <v>63786087</v>
      </c>
      <c r="H174">
        <v>-1</v>
      </c>
    </row>
    <row r="175" spans="1:8" x14ac:dyDescent="0.2">
      <c r="A175">
        <v>724</v>
      </c>
      <c r="B175" t="s">
        <v>828</v>
      </c>
      <c r="C175" t="s">
        <v>829</v>
      </c>
      <c r="D175">
        <v>1469</v>
      </c>
      <c r="E175" s="4">
        <v>15</v>
      </c>
      <c r="F175">
        <v>96333261</v>
      </c>
      <c r="G175">
        <v>96333307</v>
      </c>
      <c r="H175">
        <v>1</v>
      </c>
    </row>
    <row r="176" spans="1:8" x14ac:dyDescent="0.2">
      <c r="A176">
        <v>117</v>
      </c>
      <c r="B176" t="s">
        <v>20</v>
      </c>
      <c r="C176" t="s">
        <v>21</v>
      </c>
      <c r="D176">
        <v>146</v>
      </c>
      <c r="E176" s="4">
        <v>5</v>
      </c>
      <c r="F176">
        <v>160485352</v>
      </c>
      <c r="G176">
        <v>160485450</v>
      </c>
      <c r="H176">
        <v>1</v>
      </c>
    </row>
    <row r="177" spans="1:8" x14ac:dyDescent="0.2">
      <c r="A177">
        <v>118</v>
      </c>
      <c r="B177" t="s">
        <v>2292</v>
      </c>
      <c r="C177" t="s">
        <v>3461</v>
      </c>
      <c r="D177">
        <v>146</v>
      </c>
      <c r="E177" s="4">
        <v>10</v>
      </c>
      <c r="F177">
        <v>102436500</v>
      </c>
      <c r="G177">
        <v>102436609</v>
      </c>
      <c r="H177">
        <v>1</v>
      </c>
    </row>
    <row r="178" spans="1:8" x14ac:dyDescent="0.2">
      <c r="A178">
        <v>725</v>
      </c>
      <c r="B178" t="s">
        <v>2001</v>
      </c>
      <c r="C178" t="s">
        <v>2002</v>
      </c>
      <c r="D178">
        <v>1470</v>
      </c>
      <c r="E178" s="4">
        <v>19</v>
      </c>
      <c r="F178">
        <v>15449548</v>
      </c>
      <c r="G178">
        <v>15449608</v>
      </c>
      <c r="H178">
        <v>1</v>
      </c>
    </row>
    <row r="179" spans="1:8" x14ac:dyDescent="0.2">
      <c r="A179">
        <v>726</v>
      </c>
      <c r="B179" t="s">
        <v>549</v>
      </c>
      <c r="C179" t="s">
        <v>550</v>
      </c>
      <c r="D179">
        <v>1471</v>
      </c>
      <c r="E179" s="4">
        <v>2</v>
      </c>
      <c r="F179">
        <v>231892242</v>
      </c>
      <c r="G179">
        <v>231892298</v>
      </c>
      <c r="H179">
        <v>-1</v>
      </c>
    </row>
    <row r="180" spans="1:8" x14ac:dyDescent="0.2">
      <c r="A180">
        <v>119</v>
      </c>
      <c r="B180" t="s">
        <v>2471</v>
      </c>
      <c r="C180" t="s">
        <v>2472</v>
      </c>
      <c r="D180">
        <v>147</v>
      </c>
      <c r="E180" s="4">
        <v>9</v>
      </c>
      <c r="F180">
        <v>120244979</v>
      </c>
      <c r="G180">
        <v>120245050</v>
      </c>
      <c r="H180">
        <v>-1</v>
      </c>
    </row>
    <row r="181" spans="1:8" x14ac:dyDescent="0.2">
      <c r="A181">
        <v>120</v>
      </c>
      <c r="B181" t="s">
        <v>1259</v>
      </c>
      <c r="C181" t="s">
        <v>1260</v>
      </c>
      <c r="D181">
        <v>147</v>
      </c>
      <c r="E181" s="4">
        <v>15</v>
      </c>
      <c r="F181">
        <v>45433050</v>
      </c>
      <c r="G181">
        <v>45433129</v>
      </c>
      <c r="H181">
        <v>1</v>
      </c>
    </row>
    <row r="182" spans="1:8" x14ac:dyDescent="0.2">
      <c r="A182">
        <v>121</v>
      </c>
      <c r="B182" t="s">
        <v>2100</v>
      </c>
      <c r="C182" t="s">
        <v>3445</v>
      </c>
      <c r="D182">
        <v>148</v>
      </c>
      <c r="E182" s="4">
        <v>7</v>
      </c>
      <c r="F182">
        <v>25949903</v>
      </c>
      <c r="G182">
        <v>25950013</v>
      </c>
      <c r="H182">
        <v>-1</v>
      </c>
    </row>
    <row r="183" spans="1:8" x14ac:dyDescent="0.2">
      <c r="A183">
        <v>122</v>
      </c>
      <c r="B183" t="s">
        <v>202</v>
      </c>
      <c r="C183" t="s">
        <v>203</v>
      </c>
      <c r="D183">
        <v>148</v>
      </c>
      <c r="E183" s="4">
        <v>12</v>
      </c>
      <c r="F183">
        <v>54337208</v>
      </c>
      <c r="G183">
        <v>54337316</v>
      </c>
      <c r="H183">
        <v>1</v>
      </c>
    </row>
    <row r="184" spans="1:8" x14ac:dyDescent="0.2">
      <c r="A184">
        <v>123</v>
      </c>
      <c r="B184" t="s">
        <v>189</v>
      </c>
      <c r="C184" t="s">
        <v>190</v>
      </c>
      <c r="D184">
        <v>149</v>
      </c>
      <c r="E184" s="4">
        <v>2</v>
      </c>
      <c r="F184">
        <v>240456001</v>
      </c>
      <c r="G184">
        <v>240456089</v>
      </c>
      <c r="H184">
        <v>1</v>
      </c>
    </row>
    <row r="185" spans="1:8" x14ac:dyDescent="0.2">
      <c r="A185">
        <v>124</v>
      </c>
      <c r="B185" t="s">
        <v>2603</v>
      </c>
      <c r="C185" t="s">
        <v>3360</v>
      </c>
      <c r="D185">
        <v>150</v>
      </c>
      <c r="E185" s="4">
        <v>19</v>
      </c>
      <c r="F185">
        <v>49500762</v>
      </c>
      <c r="G185">
        <v>49500873</v>
      </c>
      <c r="H185">
        <v>-1</v>
      </c>
    </row>
    <row r="186" spans="1:8" x14ac:dyDescent="0.2">
      <c r="A186">
        <v>125</v>
      </c>
      <c r="B186" t="s">
        <v>2872</v>
      </c>
      <c r="C186" t="s">
        <v>3446</v>
      </c>
      <c r="D186">
        <v>151</v>
      </c>
      <c r="E186" s="4">
        <v>8</v>
      </c>
      <c r="F186">
        <v>140732565</v>
      </c>
      <c r="G186">
        <v>140732676</v>
      </c>
      <c r="H186">
        <v>-1</v>
      </c>
    </row>
    <row r="187" spans="1:8" x14ac:dyDescent="0.2">
      <c r="A187">
        <v>126</v>
      </c>
      <c r="B187" t="s">
        <v>2967</v>
      </c>
      <c r="C187" t="s">
        <v>2968</v>
      </c>
      <c r="D187">
        <v>151</v>
      </c>
      <c r="E187" s="4">
        <v>14</v>
      </c>
      <c r="F187">
        <v>100109419</v>
      </c>
      <c r="G187">
        <v>100109514</v>
      </c>
      <c r="H187">
        <v>-1</v>
      </c>
    </row>
    <row r="188" spans="1:8" x14ac:dyDescent="0.2">
      <c r="A188">
        <v>127</v>
      </c>
      <c r="B188" t="s">
        <v>2797</v>
      </c>
      <c r="C188" t="s">
        <v>3361</v>
      </c>
      <c r="D188">
        <v>152</v>
      </c>
      <c r="E188" s="4">
        <v>17</v>
      </c>
      <c r="F188">
        <v>48037154</v>
      </c>
      <c r="G188">
        <v>48037262</v>
      </c>
      <c r="H188">
        <v>-1</v>
      </c>
    </row>
    <row r="189" spans="1:8" x14ac:dyDescent="0.2">
      <c r="A189">
        <v>128</v>
      </c>
      <c r="B189" t="s">
        <v>239</v>
      </c>
      <c r="C189" t="s">
        <v>240</v>
      </c>
      <c r="D189">
        <v>153</v>
      </c>
      <c r="E189" s="4">
        <v>2</v>
      </c>
      <c r="F189">
        <v>219294111</v>
      </c>
      <c r="G189">
        <v>219294200</v>
      </c>
      <c r="H189">
        <v>-1</v>
      </c>
    </row>
    <row r="190" spans="1:8" x14ac:dyDescent="0.2">
      <c r="A190">
        <v>129</v>
      </c>
      <c r="B190" t="s">
        <v>47</v>
      </c>
      <c r="C190" t="s">
        <v>48</v>
      </c>
      <c r="D190">
        <v>153</v>
      </c>
      <c r="E190" s="4">
        <v>7</v>
      </c>
      <c r="F190">
        <v>157574336</v>
      </c>
      <c r="G190">
        <v>157574422</v>
      </c>
      <c r="H190">
        <v>-1</v>
      </c>
    </row>
    <row r="191" spans="1:8" x14ac:dyDescent="0.2">
      <c r="A191">
        <v>727</v>
      </c>
      <c r="B191" t="s">
        <v>2402</v>
      </c>
      <c r="C191" t="s">
        <v>2403</v>
      </c>
      <c r="D191">
        <v>1537</v>
      </c>
      <c r="E191" s="4">
        <v>1</v>
      </c>
      <c r="F191">
        <v>235853000</v>
      </c>
      <c r="G191">
        <v>235853060</v>
      </c>
      <c r="H191">
        <v>-1</v>
      </c>
    </row>
    <row r="192" spans="1:8" x14ac:dyDescent="0.2">
      <c r="A192">
        <v>728</v>
      </c>
      <c r="B192" t="s">
        <v>2706</v>
      </c>
      <c r="C192" t="s">
        <v>2707</v>
      </c>
      <c r="D192">
        <v>1538</v>
      </c>
      <c r="E192" s="4">
        <v>16</v>
      </c>
      <c r="F192">
        <v>69565808</v>
      </c>
      <c r="G192">
        <v>69565868</v>
      </c>
      <c r="H192">
        <v>-1</v>
      </c>
    </row>
    <row r="193" spans="1:8" x14ac:dyDescent="0.2">
      <c r="A193">
        <v>729</v>
      </c>
      <c r="B193" t="s">
        <v>2269</v>
      </c>
      <c r="C193" t="s">
        <v>2270</v>
      </c>
      <c r="D193">
        <v>1539</v>
      </c>
      <c r="E193" s="4">
        <v>18</v>
      </c>
      <c r="F193">
        <v>49487373</v>
      </c>
      <c r="G193">
        <v>49487422</v>
      </c>
      <c r="H193">
        <v>1</v>
      </c>
    </row>
    <row r="194" spans="1:8" x14ac:dyDescent="0.2">
      <c r="A194">
        <v>130</v>
      </c>
      <c r="B194" t="s">
        <v>2049</v>
      </c>
      <c r="C194" t="s">
        <v>2050</v>
      </c>
      <c r="D194">
        <v>154</v>
      </c>
      <c r="E194" s="4">
        <v>14</v>
      </c>
      <c r="F194">
        <v>101059755</v>
      </c>
      <c r="G194">
        <v>101059838</v>
      </c>
      <c r="H194">
        <v>1</v>
      </c>
    </row>
    <row r="195" spans="1:8" x14ac:dyDescent="0.2">
      <c r="A195">
        <v>131</v>
      </c>
      <c r="B195" t="s">
        <v>2324</v>
      </c>
      <c r="C195" t="s">
        <v>2325</v>
      </c>
      <c r="D195">
        <v>155</v>
      </c>
      <c r="E195" s="4">
        <v>21</v>
      </c>
      <c r="F195">
        <v>25573980</v>
      </c>
      <c r="G195">
        <v>25574044</v>
      </c>
      <c r="H195">
        <v>1</v>
      </c>
    </row>
    <row r="196" spans="1:8" x14ac:dyDescent="0.2">
      <c r="A196">
        <v>730</v>
      </c>
      <c r="B196" t="s">
        <v>1396</v>
      </c>
      <c r="C196" t="s">
        <v>1397</v>
      </c>
      <c r="D196">
        <v>1587</v>
      </c>
      <c r="E196" s="4" t="s">
        <v>12</v>
      </c>
      <c r="F196">
        <v>39837561</v>
      </c>
      <c r="G196">
        <v>39837613</v>
      </c>
      <c r="H196">
        <v>1</v>
      </c>
    </row>
    <row r="197" spans="1:8" x14ac:dyDescent="0.2">
      <c r="A197">
        <v>22</v>
      </c>
      <c r="B197" t="s">
        <v>1773</v>
      </c>
      <c r="C197" t="s">
        <v>3447</v>
      </c>
      <c r="D197">
        <v>15</v>
      </c>
      <c r="E197" s="4">
        <v>13</v>
      </c>
      <c r="F197">
        <v>50049108</v>
      </c>
      <c r="G197">
        <v>50049202</v>
      </c>
      <c r="H197">
        <v>-1</v>
      </c>
    </row>
    <row r="198" spans="1:8" x14ac:dyDescent="0.2">
      <c r="A198">
        <v>23</v>
      </c>
      <c r="B198" t="s">
        <v>1947</v>
      </c>
      <c r="C198" t="s">
        <v>1948</v>
      </c>
      <c r="D198">
        <v>15</v>
      </c>
      <c r="E198" s="4">
        <v>3</v>
      </c>
      <c r="F198">
        <v>160404588</v>
      </c>
      <c r="G198">
        <v>160404685</v>
      </c>
      <c r="H198">
        <v>1</v>
      </c>
    </row>
    <row r="199" spans="1:8" x14ac:dyDescent="0.2">
      <c r="A199">
        <v>24</v>
      </c>
      <c r="B199" t="s">
        <v>901</v>
      </c>
      <c r="C199" t="s">
        <v>902</v>
      </c>
      <c r="D199">
        <v>16</v>
      </c>
      <c r="E199" s="4">
        <v>13</v>
      </c>
      <c r="F199">
        <v>50048973</v>
      </c>
      <c r="G199">
        <v>50049061</v>
      </c>
      <c r="H199">
        <v>-1</v>
      </c>
    </row>
    <row r="200" spans="1:8" x14ac:dyDescent="0.2">
      <c r="A200">
        <v>25</v>
      </c>
      <c r="B200" t="s">
        <v>879</v>
      </c>
      <c r="C200" t="s">
        <v>880</v>
      </c>
      <c r="D200">
        <v>16</v>
      </c>
      <c r="E200" s="4">
        <v>3</v>
      </c>
      <c r="F200">
        <v>160404745</v>
      </c>
      <c r="G200">
        <v>160404825</v>
      </c>
      <c r="H200">
        <v>1</v>
      </c>
    </row>
    <row r="201" spans="1:8" x14ac:dyDescent="0.2">
      <c r="A201">
        <v>26</v>
      </c>
      <c r="B201" t="s">
        <v>1884</v>
      </c>
      <c r="C201" t="s">
        <v>1885</v>
      </c>
      <c r="D201">
        <v>17</v>
      </c>
      <c r="E201" s="4">
        <v>13</v>
      </c>
      <c r="F201">
        <v>91350605</v>
      </c>
      <c r="G201">
        <v>91350688</v>
      </c>
      <c r="H201">
        <v>1</v>
      </c>
    </row>
    <row r="202" spans="1:8" x14ac:dyDescent="0.2">
      <c r="A202">
        <v>132</v>
      </c>
      <c r="B202" t="s">
        <v>2479</v>
      </c>
      <c r="C202" t="s">
        <v>2480</v>
      </c>
      <c r="D202">
        <v>181</v>
      </c>
      <c r="E202" s="4">
        <v>1</v>
      </c>
      <c r="F202">
        <v>198859044</v>
      </c>
      <c r="G202">
        <v>198859153</v>
      </c>
      <c r="H202">
        <v>-1</v>
      </c>
    </row>
    <row r="203" spans="1:8" x14ac:dyDescent="0.2">
      <c r="A203">
        <v>133</v>
      </c>
      <c r="B203" t="s">
        <v>1570</v>
      </c>
      <c r="C203" t="s">
        <v>1571</v>
      </c>
      <c r="D203">
        <v>181</v>
      </c>
      <c r="E203" s="4">
        <v>9</v>
      </c>
      <c r="F203">
        <v>124692442</v>
      </c>
      <c r="G203">
        <v>124692551</v>
      </c>
      <c r="H203">
        <v>1</v>
      </c>
    </row>
    <row r="204" spans="1:8" x14ac:dyDescent="0.2">
      <c r="A204">
        <v>134</v>
      </c>
      <c r="B204" t="s">
        <v>2895</v>
      </c>
      <c r="C204" t="s">
        <v>2896</v>
      </c>
      <c r="D204">
        <v>181</v>
      </c>
      <c r="E204" s="4">
        <v>1</v>
      </c>
      <c r="F204">
        <v>198858873</v>
      </c>
      <c r="G204">
        <v>198858982</v>
      </c>
      <c r="H204">
        <v>-1</v>
      </c>
    </row>
    <row r="205" spans="1:8" x14ac:dyDescent="0.2">
      <c r="A205">
        <v>135</v>
      </c>
      <c r="B205" t="s">
        <v>2150</v>
      </c>
      <c r="C205" t="s">
        <v>2151</v>
      </c>
      <c r="D205">
        <v>181</v>
      </c>
      <c r="E205" s="4">
        <v>9</v>
      </c>
      <c r="F205">
        <v>124693710</v>
      </c>
      <c r="G205">
        <v>124693798</v>
      </c>
      <c r="H205">
        <v>1</v>
      </c>
    </row>
    <row r="206" spans="1:8" x14ac:dyDescent="0.2">
      <c r="A206">
        <v>136</v>
      </c>
      <c r="B206" t="s">
        <v>2935</v>
      </c>
      <c r="C206" t="s">
        <v>2936</v>
      </c>
      <c r="D206">
        <v>181</v>
      </c>
      <c r="E206" s="4">
        <v>19</v>
      </c>
      <c r="F206">
        <v>13874699</v>
      </c>
      <c r="G206">
        <v>13874808</v>
      </c>
      <c r="H206">
        <v>1</v>
      </c>
    </row>
    <row r="207" spans="1:8" x14ac:dyDescent="0.2">
      <c r="A207">
        <v>137</v>
      </c>
      <c r="B207" t="s">
        <v>2621</v>
      </c>
      <c r="C207" t="s">
        <v>2622</v>
      </c>
      <c r="D207">
        <v>181</v>
      </c>
      <c r="E207" s="4">
        <v>19</v>
      </c>
      <c r="F207">
        <v>13874875</v>
      </c>
      <c r="G207">
        <v>13875011</v>
      </c>
      <c r="H207">
        <v>1</v>
      </c>
    </row>
    <row r="208" spans="1:8" x14ac:dyDescent="0.2">
      <c r="A208">
        <v>138</v>
      </c>
      <c r="B208" t="s">
        <v>2275</v>
      </c>
      <c r="C208" t="s">
        <v>2276</v>
      </c>
      <c r="D208">
        <v>182</v>
      </c>
      <c r="E208" s="4">
        <v>7</v>
      </c>
      <c r="F208">
        <v>129770379</v>
      </c>
      <c r="G208">
        <v>129770490</v>
      </c>
      <c r="H208">
        <v>-1</v>
      </c>
    </row>
    <row r="209" spans="1:8" x14ac:dyDescent="0.2">
      <c r="A209">
        <v>731</v>
      </c>
      <c r="B209" t="s">
        <v>2845</v>
      </c>
      <c r="C209" t="s">
        <v>2846</v>
      </c>
      <c r="D209">
        <v>1825</v>
      </c>
      <c r="E209" s="4">
        <v>20</v>
      </c>
      <c r="F209">
        <v>32237795</v>
      </c>
      <c r="G209">
        <v>32237847</v>
      </c>
      <c r="H209">
        <v>1</v>
      </c>
    </row>
    <row r="210" spans="1:8" x14ac:dyDescent="0.2">
      <c r="A210">
        <v>732</v>
      </c>
      <c r="B210" t="s">
        <v>2413</v>
      </c>
      <c r="C210" t="s">
        <v>2414</v>
      </c>
      <c r="D210">
        <v>1827</v>
      </c>
      <c r="E210" s="4">
        <v>15</v>
      </c>
      <c r="F210">
        <v>78038531</v>
      </c>
      <c r="G210">
        <v>78038595</v>
      </c>
      <c r="H210">
        <v>1</v>
      </c>
    </row>
    <row r="211" spans="1:8" x14ac:dyDescent="0.2">
      <c r="A211">
        <v>139</v>
      </c>
      <c r="B211" t="s">
        <v>2546</v>
      </c>
      <c r="C211" t="s">
        <v>2547</v>
      </c>
      <c r="D211">
        <v>183</v>
      </c>
      <c r="E211" s="4">
        <v>7</v>
      </c>
      <c r="F211">
        <v>129774905</v>
      </c>
      <c r="G211">
        <v>129775014</v>
      </c>
      <c r="H211">
        <v>-1</v>
      </c>
    </row>
    <row r="212" spans="1:8" x14ac:dyDescent="0.2">
      <c r="A212">
        <v>140</v>
      </c>
      <c r="B212" t="s">
        <v>1861</v>
      </c>
      <c r="C212" t="s">
        <v>1862</v>
      </c>
      <c r="D212">
        <v>184</v>
      </c>
      <c r="E212" s="4">
        <v>15</v>
      </c>
      <c r="F212">
        <v>79209788</v>
      </c>
      <c r="G212">
        <v>79209871</v>
      </c>
      <c r="H212">
        <v>1</v>
      </c>
    </row>
    <row r="213" spans="1:8" x14ac:dyDescent="0.2">
      <c r="A213">
        <v>141</v>
      </c>
      <c r="B213" t="s">
        <v>2835</v>
      </c>
      <c r="C213" t="s">
        <v>3362</v>
      </c>
      <c r="D213">
        <v>185</v>
      </c>
      <c r="E213" s="4">
        <v>22</v>
      </c>
      <c r="F213">
        <v>20033133</v>
      </c>
      <c r="G213">
        <v>20033241</v>
      </c>
      <c r="H213">
        <v>1</v>
      </c>
    </row>
    <row r="214" spans="1:8" x14ac:dyDescent="0.2">
      <c r="A214">
        <v>142</v>
      </c>
      <c r="B214" t="s">
        <v>422</v>
      </c>
      <c r="C214" t="s">
        <v>423</v>
      </c>
      <c r="D214">
        <v>186</v>
      </c>
      <c r="E214" s="4">
        <v>1</v>
      </c>
      <c r="F214">
        <v>71067631</v>
      </c>
      <c r="G214">
        <v>71067716</v>
      </c>
      <c r="H214">
        <v>-1</v>
      </c>
    </row>
    <row r="215" spans="1:8" x14ac:dyDescent="0.2">
      <c r="A215">
        <v>143</v>
      </c>
      <c r="B215" t="s">
        <v>1454</v>
      </c>
      <c r="C215" t="s">
        <v>1455</v>
      </c>
      <c r="D215">
        <v>187</v>
      </c>
      <c r="E215" s="4">
        <v>18</v>
      </c>
      <c r="F215">
        <v>35904818</v>
      </c>
      <c r="G215">
        <v>35904926</v>
      </c>
      <c r="H215">
        <v>-1</v>
      </c>
    </row>
    <row r="216" spans="1:8" x14ac:dyDescent="0.2">
      <c r="A216">
        <v>144</v>
      </c>
      <c r="B216" t="s">
        <v>1519</v>
      </c>
      <c r="C216" t="s">
        <v>3363</v>
      </c>
      <c r="D216">
        <v>188</v>
      </c>
      <c r="E216" s="4" t="s">
        <v>12</v>
      </c>
      <c r="F216">
        <v>50003497</v>
      </c>
      <c r="G216">
        <v>50003607</v>
      </c>
      <c r="H216">
        <v>1</v>
      </c>
    </row>
    <row r="217" spans="1:8" x14ac:dyDescent="0.2">
      <c r="A217">
        <v>27</v>
      </c>
      <c r="B217" t="s">
        <v>3016</v>
      </c>
      <c r="C217" t="s">
        <v>3448</v>
      </c>
      <c r="D217">
        <v>18</v>
      </c>
      <c r="E217" s="4">
        <v>13</v>
      </c>
      <c r="F217">
        <v>91350743</v>
      </c>
      <c r="G217">
        <v>91350834</v>
      </c>
      <c r="H217">
        <v>1</v>
      </c>
    </row>
    <row r="218" spans="1:8" x14ac:dyDescent="0.2">
      <c r="A218">
        <v>28</v>
      </c>
      <c r="B218" t="s">
        <v>2651</v>
      </c>
      <c r="C218" t="s">
        <v>3462</v>
      </c>
      <c r="D218">
        <v>18</v>
      </c>
      <c r="E218" s="4" t="s">
        <v>12</v>
      </c>
      <c r="F218">
        <v>134170017</v>
      </c>
      <c r="G218">
        <v>134170125</v>
      </c>
      <c r="H218">
        <v>-1</v>
      </c>
    </row>
    <row r="219" spans="1:8" x14ac:dyDescent="0.2">
      <c r="A219">
        <v>733</v>
      </c>
      <c r="B219" t="s">
        <v>867</v>
      </c>
      <c r="C219" t="s">
        <v>868</v>
      </c>
      <c r="D219">
        <v>1908</v>
      </c>
      <c r="E219" s="4">
        <v>11</v>
      </c>
      <c r="F219">
        <v>61815161</v>
      </c>
      <c r="G219">
        <v>61815240</v>
      </c>
      <c r="H219">
        <v>-1</v>
      </c>
    </row>
    <row r="220" spans="1:8" x14ac:dyDescent="0.2">
      <c r="A220">
        <v>734</v>
      </c>
      <c r="B220" t="s">
        <v>767</v>
      </c>
      <c r="C220" t="s">
        <v>768</v>
      </c>
      <c r="D220">
        <v>1909</v>
      </c>
      <c r="E220" s="4">
        <v>19</v>
      </c>
      <c r="F220">
        <v>1816159</v>
      </c>
      <c r="G220">
        <v>1816238</v>
      </c>
      <c r="H220">
        <v>-1</v>
      </c>
    </row>
    <row r="221" spans="1:8" x14ac:dyDescent="0.2">
      <c r="A221">
        <v>145</v>
      </c>
      <c r="B221" t="s">
        <v>749</v>
      </c>
      <c r="C221" t="s">
        <v>750</v>
      </c>
      <c r="D221">
        <v>190</v>
      </c>
      <c r="E221" s="4">
        <v>15</v>
      </c>
      <c r="F221">
        <v>62823957</v>
      </c>
      <c r="G221">
        <v>62824041</v>
      </c>
      <c r="H221">
        <v>1</v>
      </c>
    </row>
    <row r="222" spans="1:8" x14ac:dyDescent="0.2">
      <c r="A222">
        <v>146</v>
      </c>
      <c r="B222" t="s">
        <v>179</v>
      </c>
      <c r="C222" t="s">
        <v>3463</v>
      </c>
      <c r="D222">
        <v>190</v>
      </c>
      <c r="E222" s="4">
        <v>1</v>
      </c>
      <c r="F222">
        <v>154193642</v>
      </c>
      <c r="G222">
        <v>154193753</v>
      </c>
      <c r="H222">
        <v>-1</v>
      </c>
    </row>
    <row r="223" spans="1:8" x14ac:dyDescent="0.2">
      <c r="A223">
        <v>147</v>
      </c>
      <c r="B223" t="s">
        <v>834</v>
      </c>
      <c r="C223" t="s">
        <v>3364</v>
      </c>
      <c r="D223">
        <v>191</v>
      </c>
      <c r="E223" s="4">
        <v>3</v>
      </c>
      <c r="F223">
        <v>49020602</v>
      </c>
      <c r="G223">
        <v>49020714</v>
      </c>
      <c r="H223">
        <v>-1</v>
      </c>
    </row>
    <row r="224" spans="1:8" x14ac:dyDescent="0.2">
      <c r="A224">
        <v>735</v>
      </c>
      <c r="B224" t="s">
        <v>3052</v>
      </c>
      <c r="C224" t="s">
        <v>3053</v>
      </c>
      <c r="D224">
        <v>1911</v>
      </c>
      <c r="E224" s="4" t="s">
        <v>12</v>
      </c>
      <c r="F224">
        <v>114763184</v>
      </c>
      <c r="G224">
        <v>114763263</v>
      </c>
      <c r="H224">
        <v>1</v>
      </c>
    </row>
    <row r="225" spans="1:8" x14ac:dyDescent="0.2">
      <c r="A225">
        <v>736</v>
      </c>
      <c r="B225" t="s">
        <v>1895</v>
      </c>
      <c r="C225" t="s">
        <v>1896</v>
      </c>
      <c r="D225">
        <v>1912</v>
      </c>
      <c r="E225" s="4" t="s">
        <v>12</v>
      </c>
      <c r="F225">
        <v>114651544</v>
      </c>
      <c r="G225">
        <v>114651623</v>
      </c>
      <c r="H225">
        <v>1</v>
      </c>
    </row>
    <row r="226" spans="1:8" x14ac:dyDescent="0.2">
      <c r="A226">
        <v>737</v>
      </c>
      <c r="B226" t="s">
        <v>2140</v>
      </c>
      <c r="C226" t="s">
        <v>2141</v>
      </c>
      <c r="D226">
        <v>1913</v>
      </c>
      <c r="E226" s="4">
        <v>6</v>
      </c>
      <c r="F226">
        <v>166509354</v>
      </c>
      <c r="G226">
        <v>166509433</v>
      </c>
      <c r="H226">
        <v>-1</v>
      </c>
    </row>
    <row r="227" spans="1:8" x14ac:dyDescent="0.2">
      <c r="A227">
        <v>738</v>
      </c>
      <c r="B227" t="s">
        <v>3140</v>
      </c>
      <c r="C227" t="s">
        <v>3141</v>
      </c>
      <c r="D227">
        <v>1914</v>
      </c>
      <c r="E227" s="4">
        <v>20</v>
      </c>
      <c r="F227">
        <v>63941465</v>
      </c>
      <c r="G227">
        <v>63941544</v>
      </c>
      <c r="H227">
        <v>-1</v>
      </c>
    </row>
    <row r="228" spans="1:8" x14ac:dyDescent="0.2">
      <c r="A228">
        <v>739</v>
      </c>
      <c r="B228" t="s">
        <v>3105</v>
      </c>
      <c r="C228" t="s">
        <v>3106</v>
      </c>
      <c r="D228">
        <v>1915</v>
      </c>
      <c r="E228" s="4">
        <v>10</v>
      </c>
      <c r="F228">
        <v>21496562</v>
      </c>
      <c r="G228">
        <v>21496641</v>
      </c>
      <c r="H228">
        <v>-1</v>
      </c>
    </row>
    <row r="229" spans="1:8" x14ac:dyDescent="0.2">
      <c r="A229">
        <v>148</v>
      </c>
      <c r="B229" t="s">
        <v>601</v>
      </c>
      <c r="C229" t="s">
        <v>3365</v>
      </c>
      <c r="D229">
        <v>192</v>
      </c>
      <c r="E229" s="4">
        <v>11</v>
      </c>
      <c r="F229">
        <v>64891132</v>
      </c>
      <c r="G229">
        <v>64891243</v>
      </c>
      <c r="H229">
        <v>-1</v>
      </c>
    </row>
    <row r="230" spans="1:8" x14ac:dyDescent="0.2">
      <c r="A230">
        <v>149</v>
      </c>
      <c r="B230" t="s">
        <v>2599</v>
      </c>
      <c r="C230" t="s">
        <v>2600</v>
      </c>
      <c r="D230">
        <v>193</v>
      </c>
      <c r="E230" s="4">
        <v>17</v>
      </c>
      <c r="F230">
        <v>31559996</v>
      </c>
      <c r="G230">
        <v>31560083</v>
      </c>
      <c r="H230">
        <v>1</v>
      </c>
    </row>
    <row r="231" spans="1:8" x14ac:dyDescent="0.2">
      <c r="A231">
        <v>150</v>
      </c>
      <c r="B231" t="s">
        <v>1390</v>
      </c>
      <c r="C231" t="s">
        <v>1391</v>
      </c>
      <c r="D231">
        <v>193</v>
      </c>
      <c r="E231" s="4">
        <v>16</v>
      </c>
      <c r="F231">
        <v>14303967</v>
      </c>
      <c r="G231">
        <v>14304049</v>
      </c>
      <c r="H231">
        <v>1</v>
      </c>
    </row>
    <row r="232" spans="1:8" x14ac:dyDescent="0.2">
      <c r="A232">
        <v>151</v>
      </c>
      <c r="B232" t="s">
        <v>1973</v>
      </c>
      <c r="C232" t="s">
        <v>1974</v>
      </c>
      <c r="D232">
        <v>194</v>
      </c>
      <c r="E232" s="4">
        <v>1</v>
      </c>
      <c r="F232">
        <v>220118157</v>
      </c>
      <c r="G232">
        <v>220118241</v>
      </c>
      <c r="H232">
        <v>-1</v>
      </c>
    </row>
    <row r="233" spans="1:8" x14ac:dyDescent="0.2">
      <c r="A233">
        <v>152</v>
      </c>
      <c r="B233" t="s">
        <v>3085</v>
      </c>
      <c r="C233" t="s">
        <v>3086</v>
      </c>
      <c r="D233">
        <v>194</v>
      </c>
      <c r="E233" s="4">
        <v>11</v>
      </c>
      <c r="F233">
        <v>64891355</v>
      </c>
      <c r="G233">
        <v>64891439</v>
      </c>
      <c r="H233">
        <v>-1</v>
      </c>
    </row>
    <row r="234" spans="1:8" x14ac:dyDescent="0.2">
      <c r="A234">
        <v>153</v>
      </c>
      <c r="B234" t="s">
        <v>2511</v>
      </c>
      <c r="C234" t="s">
        <v>2512</v>
      </c>
      <c r="D234">
        <v>195</v>
      </c>
      <c r="E234" s="4">
        <v>17</v>
      </c>
      <c r="F234">
        <v>7017615</v>
      </c>
      <c r="G234">
        <v>7017701</v>
      </c>
      <c r="H234">
        <v>-1</v>
      </c>
    </row>
    <row r="235" spans="1:8" x14ac:dyDescent="0.2">
      <c r="A235">
        <v>154</v>
      </c>
      <c r="B235" t="s">
        <v>588</v>
      </c>
      <c r="C235" t="s">
        <v>589</v>
      </c>
      <c r="D235">
        <v>196</v>
      </c>
      <c r="E235" s="4">
        <v>17</v>
      </c>
      <c r="F235">
        <v>48632490</v>
      </c>
      <c r="G235">
        <v>48632559</v>
      </c>
      <c r="H235">
        <v>-1</v>
      </c>
    </row>
    <row r="236" spans="1:8" x14ac:dyDescent="0.2">
      <c r="A236">
        <v>155</v>
      </c>
      <c r="B236" t="s">
        <v>891</v>
      </c>
      <c r="C236" t="s">
        <v>892</v>
      </c>
      <c r="D236">
        <v>196</v>
      </c>
      <c r="E236" s="4">
        <v>12</v>
      </c>
      <c r="F236">
        <v>53991732</v>
      </c>
      <c r="G236">
        <v>53991852</v>
      </c>
      <c r="H236">
        <v>1</v>
      </c>
    </row>
    <row r="237" spans="1:8" x14ac:dyDescent="0.2">
      <c r="A237">
        <v>156</v>
      </c>
      <c r="B237" t="s">
        <v>3245</v>
      </c>
      <c r="C237" t="s">
        <v>3246</v>
      </c>
      <c r="D237">
        <v>196</v>
      </c>
      <c r="E237" s="4">
        <v>7</v>
      </c>
      <c r="F237">
        <v>27169480</v>
      </c>
      <c r="G237">
        <v>27169564</v>
      </c>
      <c r="H237">
        <v>-1</v>
      </c>
    </row>
    <row r="238" spans="1:8" x14ac:dyDescent="0.2">
      <c r="A238">
        <v>157</v>
      </c>
      <c r="B238" t="s">
        <v>2770</v>
      </c>
      <c r="C238" t="s">
        <v>2771</v>
      </c>
      <c r="D238">
        <v>197</v>
      </c>
      <c r="E238" s="4">
        <v>1</v>
      </c>
      <c r="F238">
        <v>109598893</v>
      </c>
      <c r="G238">
        <v>109598967</v>
      </c>
      <c r="H238">
        <v>1</v>
      </c>
    </row>
    <row r="239" spans="1:8" x14ac:dyDescent="0.2">
      <c r="A239">
        <v>740</v>
      </c>
      <c r="B239" t="s">
        <v>887</v>
      </c>
      <c r="C239" t="s">
        <v>889</v>
      </c>
      <c r="D239">
        <v>1972</v>
      </c>
      <c r="E239" s="4">
        <v>16</v>
      </c>
      <c r="F239">
        <v>15010321</v>
      </c>
      <c r="G239">
        <v>15010397</v>
      </c>
      <c r="H239">
        <v>-1</v>
      </c>
    </row>
    <row r="240" spans="1:8" x14ac:dyDescent="0.2">
      <c r="A240">
        <v>741</v>
      </c>
      <c r="B240" t="s">
        <v>3096</v>
      </c>
      <c r="C240" t="s">
        <v>888</v>
      </c>
      <c r="D240">
        <v>1972</v>
      </c>
      <c r="E240" s="4">
        <v>16</v>
      </c>
      <c r="F240">
        <v>70030346</v>
      </c>
      <c r="G240">
        <v>70030422</v>
      </c>
      <c r="H240">
        <v>1</v>
      </c>
    </row>
    <row r="241" spans="1:8" x14ac:dyDescent="0.2">
      <c r="A241">
        <v>742</v>
      </c>
      <c r="B241" t="s">
        <v>515</v>
      </c>
      <c r="C241" t="s">
        <v>516</v>
      </c>
      <c r="D241">
        <v>1976</v>
      </c>
      <c r="E241" s="4">
        <v>1</v>
      </c>
      <c r="F241">
        <v>26554542</v>
      </c>
      <c r="G241">
        <v>26554593</v>
      </c>
      <c r="H241">
        <v>1</v>
      </c>
    </row>
    <row r="242" spans="1:8" x14ac:dyDescent="0.2">
      <c r="A242">
        <v>158</v>
      </c>
      <c r="B242" t="s">
        <v>2156</v>
      </c>
      <c r="C242" t="s">
        <v>2157</v>
      </c>
      <c r="D242">
        <v>199</v>
      </c>
      <c r="E242" s="4">
        <v>19</v>
      </c>
      <c r="F242">
        <v>10817426</v>
      </c>
      <c r="G242">
        <v>10817496</v>
      </c>
      <c r="H242">
        <v>-1</v>
      </c>
    </row>
    <row r="243" spans="1:8" x14ac:dyDescent="0.2">
      <c r="A243">
        <v>159</v>
      </c>
      <c r="B243" t="s">
        <v>2338</v>
      </c>
      <c r="C243" t="s">
        <v>2339</v>
      </c>
      <c r="D243">
        <v>199</v>
      </c>
      <c r="E243" s="4">
        <v>1</v>
      </c>
      <c r="F243">
        <v>172144535</v>
      </c>
      <c r="G243">
        <v>172144644</v>
      </c>
      <c r="H243">
        <v>-1</v>
      </c>
    </row>
    <row r="244" spans="1:8" x14ac:dyDescent="0.2">
      <c r="A244">
        <v>160</v>
      </c>
      <c r="B244" t="s">
        <v>792</v>
      </c>
      <c r="C244" t="s">
        <v>793</v>
      </c>
      <c r="D244">
        <v>199</v>
      </c>
      <c r="E244" s="4">
        <v>9</v>
      </c>
      <c r="F244">
        <v>128244721</v>
      </c>
      <c r="G244">
        <v>128244830</v>
      </c>
      <c r="H244">
        <v>-1</v>
      </c>
    </row>
    <row r="245" spans="1:8" x14ac:dyDescent="0.2">
      <c r="A245">
        <v>29</v>
      </c>
      <c r="B245" t="s">
        <v>807</v>
      </c>
      <c r="C245" t="s">
        <v>808</v>
      </c>
      <c r="D245">
        <v>19</v>
      </c>
      <c r="E245" s="4">
        <v>13</v>
      </c>
      <c r="F245">
        <v>91350891</v>
      </c>
      <c r="G245">
        <v>91350972</v>
      </c>
      <c r="H245">
        <v>1</v>
      </c>
    </row>
    <row r="246" spans="1:8" x14ac:dyDescent="0.2">
      <c r="A246">
        <v>30</v>
      </c>
      <c r="B246" t="s">
        <v>652</v>
      </c>
      <c r="C246" t="s">
        <v>653</v>
      </c>
      <c r="D246">
        <v>19</v>
      </c>
      <c r="E246" s="4">
        <v>13</v>
      </c>
      <c r="F246">
        <v>91351192</v>
      </c>
      <c r="G246">
        <v>91351278</v>
      </c>
      <c r="H246">
        <v>1</v>
      </c>
    </row>
    <row r="247" spans="1:8" x14ac:dyDescent="0.2">
      <c r="A247">
        <v>31</v>
      </c>
      <c r="B247" t="s">
        <v>237</v>
      </c>
      <c r="C247" t="s">
        <v>238</v>
      </c>
      <c r="D247">
        <v>19</v>
      </c>
      <c r="E247" s="4" t="s">
        <v>12</v>
      </c>
      <c r="F247">
        <v>134169671</v>
      </c>
      <c r="G247">
        <v>134169767</v>
      </c>
      <c r="H247">
        <v>-1</v>
      </c>
    </row>
    <row r="248" spans="1:8" x14ac:dyDescent="0.2">
      <c r="A248">
        <v>161</v>
      </c>
      <c r="B248" t="s">
        <v>1</v>
      </c>
      <c r="C248" t="s">
        <v>3449</v>
      </c>
      <c r="D248">
        <v>200</v>
      </c>
      <c r="E248" s="4">
        <v>1</v>
      </c>
      <c r="F248">
        <v>1167846</v>
      </c>
      <c r="G248">
        <v>1167956</v>
      </c>
      <c r="H248">
        <v>1</v>
      </c>
    </row>
    <row r="249" spans="1:8" x14ac:dyDescent="0.2">
      <c r="A249">
        <v>162</v>
      </c>
      <c r="B249" t="s">
        <v>1468</v>
      </c>
      <c r="C249" t="s">
        <v>3464</v>
      </c>
      <c r="D249">
        <v>200</v>
      </c>
      <c r="E249" s="4">
        <v>1</v>
      </c>
      <c r="F249">
        <v>1167092</v>
      </c>
      <c r="G249">
        <v>1167202</v>
      </c>
      <c r="H249">
        <v>1</v>
      </c>
    </row>
    <row r="250" spans="1:8" x14ac:dyDescent="0.2">
      <c r="A250">
        <v>163</v>
      </c>
      <c r="B250" t="s">
        <v>1315</v>
      </c>
      <c r="C250" t="s">
        <v>3473</v>
      </c>
      <c r="D250">
        <v>200</v>
      </c>
      <c r="E250" s="4">
        <v>12</v>
      </c>
      <c r="F250">
        <v>6963672</v>
      </c>
      <c r="G250">
        <v>6963780</v>
      </c>
      <c r="H250">
        <v>1</v>
      </c>
    </row>
    <row r="251" spans="1:8" x14ac:dyDescent="0.2">
      <c r="A251">
        <v>164</v>
      </c>
      <c r="B251" t="s">
        <v>2020</v>
      </c>
      <c r="C251" t="s">
        <v>2021</v>
      </c>
      <c r="D251">
        <v>202</v>
      </c>
      <c r="E251" s="4">
        <v>10</v>
      </c>
      <c r="F251">
        <v>133247511</v>
      </c>
      <c r="G251">
        <v>133247620</v>
      </c>
      <c r="H251">
        <v>-1</v>
      </c>
    </row>
    <row r="252" spans="1:8" x14ac:dyDescent="0.2">
      <c r="A252">
        <v>165</v>
      </c>
      <c r="B252" t="s">
        <v>2958</v>
      </c>
      <c r="C252" t="s">
        <v>2959</v>
      </c>
      <c r="D252">
        <v>203</v>
      </c>
      <c r="E252" s="4">
        <v>14</v>
      </c>
      <c r="F252">
        <v>104117405</v>
      </c>
      <c r="G252">
        <v>104117514</v>
      </c>
      <c r="H252">
        <v>1</v>
      </c>
    </row>
    <row r="253" spans="1:8" x14ac:dyDescent="0.2">
      <c r="A253">
        <v>166</v>
      </c>
      <c r="B253" t="s">
        <v>2404</v>
      </c>
      <c r="C253" t="s">
        <v>3366</v>
      </c>
      <c r="D253">
        <v>204</v>
      </c>
      <c r="E253" s="4">
        <v>9</v>
      </c>
      <c r="F253">
        <v>70809957</v>
      </c>
      <c r="G253">
        <v>70810087</v>
      </c>
      <c r="H253">
        <v>-1</v>
      </c>
    </row>
    <row r="254" spans="1:8" x14ac:dyDescent="0.2">
      <c r="A254">
        <v>167</v>
      </c>
      <c r="B254" t="s">
        <v>2240</v>
      </c>
      <c r="C254" t="s">
        <v>2241</v>
      </c>
      <c r="D254">
        <v>205</v>
      </c>
      <c r="E254" s="4">
        <v>1</v>
      </c>
      <c r="F254">
        <v>209432133</v>
      </c>
      <c r="G254">
        <v>209432242</v>
      </c>
      <c r="H254">
        <v>1</v>
      </c>
    </row>
    <row r="255" spans="1:8" x14ac:dyDescent="0.2">
      <c r="A255">
        <v>743</v>
      </c>
      <c r="B255" t="s">
        <v>1102</v>
      </c>
      <c r="C255" t="s">
        <v>1103</v>
      </c>
      <c r="D255">
        <v>2053</v>
      </c>
      <c r="E255" s="4">
        <v>8</v>
      </c>
      <c r="F255">
        <v>112643493</v>
      </c>
      <c r="G255">
        <v>112643583</v>
      </c>
      <c r="H255">
        <v>1</v>
      </c>
    </row>
    <row r="256" spans="1:8" x14ac:dyDescent="0.2">
      <c r="A256">
        <v>168</v>
      </c>
      <c r="B256" t="s">
        <v>1327</v>
      </c>
      <c r="C256" t="s">
        <v>3367</v>
      </c>
      <c r="D256">
        <v>206</v>
      </c>
      <c r="E256" s="4">
        <v>6</v>
      </c>
      <c r="F256">
        <v>52144331</v>
      </c>
      <c r="G256">
        <v>52144442</v>
      </c>
      <c r="H256">
        <v>1</v>
      </c>
    </row>
    <row r="257" spans="1:8" x14ac:dyDescent="0.2">
      <c r="A257">
        <v>169</v>
      </c>
      <c r="B257" t="s">
        <v>2155</v>
      </c>
      <c r="C257" t="s">
        <v>3450</v>
      </c>
      <c r="D257">
        <v>208</v>
      </c>
      <c r="E257" s="4">
        <v>14</v>
      </c>
      <c r="F257">
        <v>23388590</v>
      </c>
      <c r="G257">
        <v>23388672</v>
      </c>
      <c r="H257">
        <v>-1</v>
      </c>
    </row>
    <row r="258" spans="1:8" x14ac:dyDescent="0.2">
      <c r="A258">
        <v>170</v>
      </c>
      <c r="B258" t="s">
        <v>473</v>
      </c>
      <c r="C258" t="s">
        <v>474</v>
      </c>
      <c r="D258">
        <v>208</v>
      </c>
      <c r="E258" s="4">
        <v>14</v>
      </c>
      <c r="F258">
        <v>23417987</v>
      </c>
      <c r="G258">
        <v>23418063</v>
      </c>
      <c r="H258">
        <v>-1</v>
      </c>
    </row>
    <row r="259" spans="1:8" x14ac:dyDescent="0.2">
      <c r="A259">
        <v>32</v>
      </c>
      <c r="B259" t="s">
        <v>397</v>
      </c>
      <c r="C259" t="s">
        <v>398</v>
      </c>
      <c r="D259">
        <v>20</v>
      </c>
      <c r="E259" s="4">
        <v>13</v>
      </c>
      <c r="F259">
        <v>91351065</v>
      </c>
      <c r="G259">
        <v>91351135</v>
      </c>
      <c r="H259">
        <v>1</v>
      </c>
    </row>
    <row r="260" spans="1:8" x14ac:dyDescent="0.2">
      <c r="A260">
        <v>33</v>
      </c>
      <c r="B260" t="s">
        <v>3183</v>
      </c>
      <c r="C260" t="s">
        <v>3184</v>
      </c>
      <c r="D260">
        <v>20</v>
      </c>
      <c r="E260" s="4" t="s">
        <v>12</v>
      </c>
      <c r="F260">
        <v>134169809</v>
      </c>
      <c r="G260">
        <v>134169877</v>
      </c>
      <c r="H260">
        <v>-1</v>
      </c>
    </row>
    <row r="261" spans="1:8" x14ac:dyDescent="0.2">
      <c r="A261">
        <v>34</v>
      </c>
      <c r="B261" t="s">
        <v>1498</v>
      </c>
      <c r="C261" t="s">
        <v>1499</v>
      </c>
      <c r="D261">
        <v>21</v>
      </c>
      <c r="E261" s="4">
        <v>17</v>
      </c>
      <c r="F261">
        <v>59841266</v>
      </c>
      <c r="G261">
        <v>59841337</v>
      </c>
      <c r="H261">
        <v>1</v>
      </c>
    </row>
    <row r="262" spans="1:8" x14ac:dyDescent="0.2">
      <c r="A262">
        <v>171</v>
      </c>
      <c r="B262" t="s">
        <v>1597</v>
      </c>
      <c r="C262" t="s">
        <v>1598</v>
      </c>
      <c r="D262">
        <v>210</v>
      </c>
      <c r="E262" s="4">
        <v>11</v>
      </c>
      <c r="F262">
        <v>568089</v>
      </c>
      <c r="G262">
        <v>568198</v>
      </c>
      <c r="H262">
        <v>-1</v>
      </c>
    </row>
    <row r="263" spans="1:8" x14ac:dyDescent="0.2">
      <c r="A263">
        <v>172</v>
      </c>
      <c r="B263" t="s">
        <v>93</v>
      </c>
      <c r="C263" t="s">
        <v>94</v>
      </c>
      <c r="D263">
        <v>211</v>
      </c>
      <c r="E263" s="4">
        <v>15</v>
      </c>
      <c r="F263">
        <v>31065032</v>
      </c>
      <c r="G263">
        <v>31065141</v>
      </c>
      <c r="H263">
        <v>-1</v>
      </c>
    </row>
    <row r="264" spans="1:8" x14ac:dyDescent="0.2">
      <c r="A264">
        <v>744</v>
      </c>
      <c r="B264" t="s">
        <v>1331</v>
      </c>
      <c r="C264" t="s">
        <v>1332</v>
      </c>
      <c r="D264">
        <v>2110</v>
      </c>
      <c r="E264" s="4">
        <v>10</v>
      </c>
      <c r="F264">
        <v>114174105</v>
      </c>
      <c r="G264">
        <v>114174179</v>
      </c>
      <c r="H264">
        <v>-1</v>
      </c>
    </row>
    <row r="265" spans="1:8" x14ac:dyDescent="0.2">
      <c r="A265">
        <v>745</v>
      </c>
      <c r="B265" t="s">
        <v>1557</v>
      </c>
      <c r="C265" t="s">
        <v>1558</v>
      </c>
      <c r="D265">
        <v>2113</v>
      </c>
      <c r="E265" s="4">
        <v>6</v>
      </c>
      <c r="F265">
        <v>98024531</v>
      </c>
      <c r="G265">
        <v>98024621</v>
      </c>
      <c r="H265">
        <v>1</v>
      </c>
    </row>
    <row r="266" spans="1:8" x14ac:dyDescent="0.2">
      <c r="A266">
        <v>746</v>
      </c>
      <c r="B266" t="s">
        <v>1899</v>
      </c>
      <c r="C266" t="s">
        <v>3440</v>
      </c>
      <c r="D266">
        <v>2114</v>
      </c>
      <c r="E266" s="4" t="s">
        <v>12</v>
      </c>
      <c r="F266">
        <v>150227982</v>
      </c>
      <c r="G266">
        <v>150228091</v>
      </c>
      <c r="H266">
        <v>1</v>
      </c>
    </row>
    <row r="267" spans="1:8" x14ac:dyDescent="0.2">
      <c r="A267">
        <v>747</v>
      </c>
      <c r="B267" t="s">
        <v>2756</v>
      </c>
      <c r="C267" t="s">
        <v>2757</v>
      </c>
      <c r="D267">
        <v>2115</v>
      </c>
      <c r="E267" s="4">
        <v>3</v>
      </c>
      <c r="F267">
        <v>48316360</v>
      </c>
      <c r="G267">
        <v>48316459</v>
      </c>
      <c r="H267">
        <v>-1</v>
      </c>
    </row>
    <row r="268" spans="1:8" x14ac:dyDescent="0.2">
      <c r="A268">
        <v>748</v>
      </c>
      <c r="B268" t="s">
        <v>3103</v>
      </c>
      <c r="C268" t="s">
        <v>3104</v>
      </c>
      <c r="D268">
        <v>2116</v>
      </c>
      <c r="E268" s="4">
        <v>15</v>
      </c>
      <c r="F268">
        <v>59171183</v>
      </c>
      <c r="G268">
        <v>59171262</v>
      </c>
      <c r="H268">
        <v>-1</v>
      </c>
    </row>
    <row r="269" spans="1:8" x14ac:dyDescent="0.2">
      <c r="A269">
        <v>749</v>
      </c>
      <c r="B269" t="s">
        <v>899</v>
      </c>
      <c r="C269" t="s">
        <v>900</v>
      </c>
      <c r="D269">
        <v>2117</v>
      </c>
      <c r="E269" s="4">
        <v>17</v>
      </c>
      <c r="F269">
        <v>43444806</v>
      </c>
      <c r="G269">
        <v>43444885</v>
      </c>
      <c r="H269">
        <v>1</v>
      </c>
    </row>
    <row r="270" spans="1:8" x14ac:dyDescent="0.2">
      <c r="A270">
        <v>173</v>
      </c>
      <c r="B270" t="s">
        <v>2903</v>
      </c>
      <c r="C270" t="s">
        <v>2904</v>
      </c>
      <c r="D270">
        <v>212</v>
      </c>
      <c r="E270" s="4">
        <v>17</v>
      </c>
      <c r="F270">
        <v>2050271</v>
      </c>
      <c r="G270">
        <v>2050380</v>
      </c>
      <c r="H270">
        <v>-1</v>
      </c>
    </row>
    <row r="271" spans="1:8" x14ac:dyDescent="0.2">
      <c r="A271">
        <v>174</v>
      </c>
      <c r="B271" t="s">
        <v>2972</v>
      </c>
      <c r="C271" t="s">
        <v>2973</v>
      </c>
      <c r="D271">
        <v>214</v>
      </c>
      <c r="E271" s="4">
        <v>1</v>
      </c>
      <c r="F271">
        <v>172138798</v>
      </c>
      <c r="G271">
        <v>172138907</v>
      </c>
      <c r="H271">
        <v>-1</v>
      </c>
    </row>
    <row r="272" spans="1:8" x14ac:dyDescent="0.2">
      <c r="A272">
        <v>175</v>
      </c>
      <c r="B272" t="s">
        <v>1687</v>
      </c>
      <c r="C272" t="s">
        <v>1688</v>
      </c>
      <c r="D272">
        <v>215</v>
      </c>
      <c r="E272" s="4">
        <v>1</v>
      </c>
      <c r="F272">
        <v>220117853</v>
      </c>
      <c r="G272">
        <v>220117962</v>
      </c>
      <c r="H272">
        <v>-1</v>
      </c>
    </row>
    <row r="273" spans="1:8" x14ac:dyDescent="0.2">
      <c r="A273">
        <v>176</v>
      </c>
      <c r="B273" t="s">
        <v>220</v>
      </c>
      <c r="C273" t="s">
        <v>221</v>
      </c>
      <c r="D273">
        <v>216</v>
      </c>
      <c r="E273" s="4">
        <v>2</v>
      </c>
      <c r="F273">
        <v>55988950</v>
      </c>
      <c r="G273">
        <v>55989059</v>
      </c>
      <c r="H273">
        <v>-1</v>
      </c>
    </row>
    <row r="274" spans="1:8" x14ac:dyDescent="0.2">
      <c r="A274">
        <v>177</v>
      </c>
      <c r="B274" t="s">
        <v>382</v>
      </c>
      <c r="C274" t="s">
        <v>383</v>
      </c>
      <c r="D274">
        <v>216</v>
      </c>
      <c r="E274" s="4">
        <v>2</v>
      </c>
      <c r="F274">
        <v>56000714</v>
      </c>
      <c r="G274">
        <v>56000795</v>
      </c>
      <c r="H274">
        <v>-1</v>
      </c>
    </row>
    <row r="275" spans="1:8" x14ac:dyDescent="0.2">
      <c r="A275">
        <v>178</v>
      </c>
      <c r="B275" t="s">
        <v>999</v>
      </c>
      <c r="C275" t="s">
        <v>3368</v>
      </c>
      <c r="D275">
        <v>217</v>
      </c>
      <c r="E275" s="4">
        <v>2</v>
      </c>
      <c r="F275">
        <v>55982952</v>
      </c>
      <c r="G275">
        <v>55983063</v>
      </c>
      <c r="H275">
        <v>-1</v>
      </c>
    </row>
    <row r="276" spans="1:8" x14ac:dyDescent="0.2">
      <c r="A276">
        <v>179</v>
      </c>
      <c r="B276" t="s">
        <v>43</v>
      </c>
      <c r="C276" t="s">
        <v>44</v>
      </c>
      <c r="D276">
        <v>218</v>
      </c>
      <c r="E276" s="4">
        <v>4</v>
      </c>
      <c r="F276">
        <v>20528275</v>
      </c>
      <c r="G276">
        <v>20528384</v>
      </c>
      <c r="H276">
        <v>1</v>
      </c>
    </row>
    <row r="277" spans="1:8" x14ac:dyDescent="0.2">
      <c r="A277">
        <v>180</v>
      </c>
      <c r="B277" t="s">
        <v>2800</v>
      </c>
      <c r="C277" t="s">
        <v>2801</v>
      </c>
      <c r="D277">
        <v>218</v>
      </c>
      <c r="E277" s="4">
        <v>5</v>
      </c>
      <c r="F277">
        <v>168768146</v>
      </c>
      <c r="G277">
        <v>168768255</v>
      </c>
      <c r="H277">
        <v>-1</v>
      </c>
    </row>
    <row r="278" spans="1:8" x14ac:dyDescent="0.2">
      <c r="A278">
        <v>181</v>
      </c>
      <c r="B278" t="s">
        <v>390</v>
      </c>
      <c r="C278" t="s">
        <v>391</v>
      </c>
      <c r="D278">
        <v>219</v>
      </c>
      <c r="E278" s="4">
        <v>6</v>
      </c>
      <c r="F278">
        <v>33207835</v>
      </c>
      <c r="G278">
        <v>33207944</v>
      </c>
      <c r="H278">
        <v>1</v>
      </c>
    </row>
    <row r="279" spans="1:8" x14ac:dyDescent="0.2">
      <c r="A279">
        <v>182</v>
      </c>
      <c r="B279" t="s">
        <v>3955</v>
      </c>
      <c r="C279" t="s">
        <v>3203</v>
      </c>
      <c r="D279">
        <v>219</v>
      </c>
      <c r="E279" s="4">
        <v>9</v>
      </c>
      <c r="F279">
        <v>128392618</v>
      </c>
      <c r="G279">
        <v>128392714</v>
      </c>
      <c r="H279">
        <v>-1</v>
      </c>
    </row>
    <row r="280" spans="1:8" x14ac:dyDescent="0.2">
      <c r="A280">
        <v>183</v>
      </c>
      <c r="B280" t="s">
        <v>3201</v>
      </c>
      <c r="C280" t="s">
        <v>3202</v>
      </c>
      <c r="D280">
        <v>219</v>
      </c>
      <c r="E280" s="4">
        <v>9</v>
      </c>
      <c r="F280">
        <v>128392618</v>
      </c>
      <c r="G280">
        <v>128392714</v>
      </c>
      <c r="H280">
        <v>-1</v>
      </c>
    </row>
    <row r="281" spans="1:8" x14ac:dyDescent="0.2">
      <c r="A281">
        <v>35</v>
      </c>
      <c r="B281" t="s">
        <v>1865</v>
      </c>
      <c r="C281" t="s">
        <v>3350</v>
      </c>
      <c r="D281">
        <v>22</v>
      </c>
      <c r="E281" s="4">
        <v>17</v>
      </c>
      <c r="F281">
        <v>1713895</v>
      </c>
      <c r="G281">
        <v>1714005</v>
      </c>
      <c r="H281">
        <v>-1</v>
      </c>
    </row>
    <row r="282" spans="1:8" x14ac:dyDescent="0.2">
      <c r="A282">
        <v>184</v>
      </c>
      <c r="B282" t="s">
        <v>1868</v>
      </c>
      <c r="C282" t="s">
        <v>1869</v>
      </c>
      <c r="D282">
        <v>221</v>
      </c>
      <c r="E282" s="4" t="s">
        <v>12</v>
      </c>
      <c r="F282">
        <v>45746157</v>
      </c>
      <c r="G282">
        <v>45746266</v>
      </c>
      <c r="H282">
        <v>-1</v>
      </c>
    </row>
    <row r="283" spans="1:8" x14ac:dyDescent="0.2">
      <c r="A283">
        <v>185</v>
      </c>
      <c r="B283" t="s">
        <v>1165</v>
      </c>
      <c r="C283" t="s">
        <v>1166</v>
      </c>
      <c r="D283">
        <v>222</v>
      </c>
      <c r="E283" s="4" t="s">
        <v>12</v>
      </c>
      <c r="F283">
        <v>45747015</v>
      </c>
      <c r="G283">
        <v>45747126</v>
      </c>
      <c r="H283">
        <v>-1</v>
      </c>
    </row>
    <row r="284" spans="1:8" x14ac:dyDescent="0.2">
      <c r="A284">
        <v>186</v>
      </c>
      <c r="B284" t="s">
        <v>37</v>
      </c>
      <c r="C284" t="s">
        <v>38</v>
      </c>
      <c r="D284">
        <v>223</v>
      </c>
      <c r="E284" s="4" t="s">
        <v>12</v>
      </c>
      <c r="F284">
        <v>66018870</v>
      </c>
      <c r="G284">
        <v>66018979</v>
      </c>
      <c r="H284">
        <v>1</v>
      </c>
    </row>
    <row r="285" spans="1:8" x14ac:dyDescent="0.2">
      <c r="A285">
        <v>187</v>
      </c>
      <c r="B285" t="s">
        <v>3313</v>
      </c>
      <c r="C285" t="s">
        <v>3314</v>
      </c>
      <c r="D285">
        <v>224</v>
      </c>
      <c r="E285" s="4" t="s">
        <v>12</v>
      </c>
      <c r="F285">
        <v>151958578</v>
      </c>
      <c r="G285">
        <v>151958658</v>
      </c>
      <c r="H285">
        <v>-1</v>
      </c>
    </row>
    <row r="286" spans="1:8" x14ac:dyDescent="0.2">
      <c r="A286">
        <v>750</v>
      </c>
      <c r="B286" t="s">
        <v>384</v>
      </c>
      <c r="C286" t="s">
        <v>385</v>
      </c>
      <c r="D286">
        <v>2276</v>
      </c>
      <c r="E286" s="4">
        <v>13</v>
      </c>
      <c r="F286">
        <v>24162416</v>
      </c>
      <c r="G286">
        <v>24162504</v>
      </c>
      <c r="H286">
        <v>1</v>
      </c>
    </row>
    <row r="287" spans="1:8" x14ac:dyDescent="0.2">
      <c r="A287">
        <v>751</v>
      </c>
      <c r="B287" t="s">
        <v>1669</v>
      </c>
      <c r="C287" t="s">
        <v>1670</v>
      </c>
      <c r="D287">
        <v>2277</v>
      </c>
      <c r="E287" s="4">
        <v>5</v>
      </c>
      <c r="F287">
        <v>93620696</v>
      </c>
      <c r="G287">
        <v>93620788</v>
      </c>
      <c r="H287">
        <v>-1</v>
      </c>
    </row>
    <row r="288" spans="1:8" x14ac:dyDescent="0.2">
      <c r="A288">
        <v>752</v>
      </c>
      <c r="B288" t="s">
        <v>2031</v>
      </c>
      <c r="C288" t="s">
        <v>2032</v>
      </c>
      <c r="D288">
        <v>2278</v>
      </c>
      <c r="E288" s="4">
        <v>9</v>
      </c>
      <c r="F288">
        <v>94809962</v>
      </c>
      <c r="G288">
        <v>94810057</v>
      </c>
      <c r="H288">
        <v>1</v>
      </c>
    </row>
    <row r="289" spans="1:8" x14ac:dyDescent="0.2">
      <c r="A289">
        <v>753</v>
      </c>
      <c r="B289" t="s">
        <v>1625</v>
      </c>
      <c r="C289" t="s">
        <v>1626</v>
      </c>
      <c r="D289">
        <v>2355</v>
      </c>
      <c r="E289" s="4">
        <v>2</v>
      </c>
      <c r="F289">
        <v>207109987</v>
      </c>
      <c r="G289">
        <v>207110073</v>
      </c>
      <c r="H289">
        <v>-1</v>
      </c>
    </row>
    <row r="290" spans="1:8" x14ac:dyDescent="0.2">
      <c r="A290">
        <v>754</v>
      </c>
      <c r="B290" t="s">
        <v>259</v>
      </c>
      <c r="C290" t="s">
        <v>260</v>
      </c>
      <c r="D290">
        <v>2392</v>
      </c>
      <c r="E290" s="4">
        <v>14</v>
      </c>
      <c r="F290">
        <v>100814491</v>
      </c>
      <c r="G290">
        <v>100814574</v>
      </c>
      <c r="H290">
        <v>1</v>
      </c>
    </row>
    <row r="291" spans="1:8" x14ac:dyDescent="0.2">
      <c r="A291">
        <v>36</v>
      </c>
      <c r="B291" t="s">
        <v>3311</v>
      </c>
      <c r="C291" t="s">
        <v>3312</v>
      </c>
      <c r="D291">
        <v>23</v>
      </c>
      <c r="E291" s="4">
        <v>19</v>
      </c>
      <c r="F291">
        <v>13836587</v>
      </c>
      <c r="G291">
        <v>13836659</v>
      </c>
      <c r="H291">
        <v>-1</v>
      </c>
    </row>
    <row r="292" spans="1:8" x14ac:dyDescent="0.2">
      <c r="A292">
        <v>37</v>
      </c>
      <c r="B292" t="s">
        <v>226</v>
      </c>
      <c r="C292" t="s">
        <v>227</v>
      </c>
      <c r="D292">
        <v>23</v>
      </c>
      <c r="E292" s="4">
        <v>9</v>
      </c>
      <c r="F292">
        <v>95085208</v>
      </c>
      <c r="G292">
        <v>95085304</v>
      </c>
      <c r="H292">
        <v>1</v>
      </c>
    </row>
    <row r="293" spans="1:8" x14ac:dyDescent="0.2">
      <c r="A293">
        <v>38</v>
      </c>
      <c r="B293" t="s">
        <v>493</v>
      </c>
      <c r="C293" t="s">
        <v>494</v>
      </c>
      <c r="D293">
        <v>23</v>
      </c>
      <c r="E293" s="4" t="s">
        <v>12</v>
      </c>
      <c r="F293">
        <v>20017081</v>
      </c>
      <c r="G293">
        <v>20017191</v>
      </c>
      <c r="H293">
        <v>-1</v>
      </c>
    </row>
    <row r="294" spans="1:8" x14ac:dyDescent="0.2">
      <c r="A294">
        <v>39</v>
      </c>
      <c r="B294" t="s">
        <v>1475</v>
      </c>
      <c r="C294" t="s">
        <v>1476</v>
      </c>
      <c r="D294">
        <v>24</v>
      </c>
      <c r="E294" s="4">
        <v>19</v>
      </c>
      <c r="F294">
        <v>13836287</v>
      </c>
      <c r="G294">
        <v>13836359</v>
      </c>
      <c r="H294">
        <v>-1</v>
      </c>
    </row>
    <row r="295" spans="1:8" x14ac:dyDescent="0.2">
      <c r="A295">
        <v>755</v>
      </c>
      <c r="B295" t="s">
        <v>2367</v>
      </c>
      <c r="C295" t="s">
        <v>2368</v>
      </c>
      <c r="D295">
        <v>2467</v>
      </c>
      <c r="E295" s="4">
        <v>2</v>
      </c>
      <c r="F295">
        <v>239351724</v>
      </c>
      <c r="G295">
        <v>239351804</v>
      </c>
      <c r="H295">
        <v>-1</v>
      </c>
    </row>
    <row r="296" spans="1:8" x14ac:dyDescent="0.2">
      <c r="A296">
        <v>40</v>
      </c>
      <c r="B296" t="s">
        <v>2355</v>
      </c>
      <c r="C296" t="s">
        <v>2356</v>
      </c>
      <c r="D296">
        <v>25</v>
      </c>
      <c r="E296" s="4">
        <v>7</v>
      </c>
      <c r="F296">
        <v>100093560</v>
      </c>
      <c r="G296">
        <v>100093643</v>
      </c>
      <c r="H296">
        <v>-1</v>
      </c>
    </row>
    <row r="297" spans="1:8" x14ac:dyDescent="0.2">
      <c r="A297">
        <v>756</v>
      </c>
      <c r="B297" t="s">
        <v>3204</v>
      </c>
      <c r="C297" t="s">
        <v>3205</v>
      </c>
      <c r="D297">
        <v>2681</v>
      </c>
      <c r="E297" s="4">
        <v>13</v>
      </c>
      <c r="F297">
        <v>101967642</v>
      </c>
      <c r="G297">
        <v>101967746</v>
      </c>
      <c r="H297">
        <v>-1</v>
      </c>
    </row>
    <row r="298" spans="1:8" x14ac:dyDescent="0.2">
      <c r="A298">
        <v>757</v>
      </c>
      <c r="B298" t="s">
        <v>739</v>
      </c>
      <c r="C298" t="s">
        <v>740</v>
      </c>
      <c r="D298">
        <v>2682</v>
      </c>
      <c r="E298" s="4">
        <v>1</v>
      </c>
      <c r="F298">
        <v>98045242</v>
      </c>
      <c r="G298">
        <v>98045351</v>
      </c>
      <c r="H298">
        <v>-1</v>
      </c>
    </row>
    <row r="299" spans="1:8" x14ac:dyDescent="0.2">
      <c r="A299">
        <v>41</v>
      </c>
      <c r="B299" t="s">
        <v>930</v>
      </c>
      <c r="C299" t="s">
        <v>931</v>
      </c>
      <c r="D299">
        <v>26</v>
      </c>
      <c r="E299" s="4">
        <v>3</v>
      </c>
      <c r="F299">
        <v>37969404</v>
      </c>
      <c r="G299">
        <v>37969480</v>
      </c>
      <c r="H299">
        <v>1</v>
      </c>
    </row>
    <row r="300" spans="1:8" x14ac:dyDescent="0.2">
      <c r="A300">
        <v>42</v>
      </c>
      <c r="B300" t="s">
        <v>204</v>
      </c>
      <c r="C300" t="s">
        <v>205</v>
      </c>
      <c r="D300">
        <v>26</v>
      </c>
      <c r="E300" s="4">
        <v>12</v>
      </c>
      <c r="F300">
        <v>57824609</v>
      </c>
      <c r="G300">
        <v>57824692</v>
      </c>
      <c r="H300">
        <v>-1</v>
      </c>
    </row>
    <row r="301" spans="1:8" x14ac:dyDescent="0.2">
      <c r="A301">
        <v>43</v>
      </c>
      <c r="B301" t="s">
        <v>206</v>
      </c>
      <c r="C301" t="s">
        <v>3465</v>
      </c>
      <c r="D301">
        <v>26</v>
      </c>
      <c r="E301" s="4">
        <v>2</v>
      </c>
      <c r="F301">
        <v>218402637</v>
      </c>
      <c r="G301">
        <v>218402746</v>
      </c>
      <c r="H301">
        <v>1</v>
      </c>
    </row>
    <row r="302" spans="1:8" x14ac:dyDescent="0.2">
      <c r="A302">
        <v>44</v>
      </c>
      <c r="B302" t="s">
        <v>428</v>
      </c>
      <c r="C302" t="s">
        <v>429</v>
      </c>
      <c r="D302">
        <v>27</v>
      </c>
      <c r="E302" s="4">
        <v>19</v>
      </c>
      <c r="F302">
        <v>13836440</v>
      </c>
      <c r="G302">
        <v>13836517</v>
      </c>
      <c r="H302">
        <v>-1</v>
      </c>
    </row>
    <row r="303" spans="1:8" x14ac:dyDescent="0.2">
      <c r="A303">
        <v>45</v>
      </c>
      <c r="B303" t="s">
        <v>1064</v>
      </c>
      <c r="C303" t="s">
        <v>3466</v>
      </c>
      <c r="D303">
        <v>27</v>
      </c>
      <c r="E303" s="4">
        <v>9</v>
      </c>
      <c r="F303">
        <v>95085435</v>
      </c>
      <c r="G303">
        <v>95085542</v>
      </c>
      <c r="H303">
        <v>1</v>
      </c>
    </row>
    <row r="304" spans="1:8" x14ac:dyDescent="0.2">
      <c r="A304">
        <v>46</v>
      </c>
      <c r="B304" t="s">
        <v>2453</v>
      </c>
      <c r="C304" t="s">
        <v>2454</v>
      </c>
      <c r="D304">
        <v>28</v>
      </c>
      <c r="E304" s="4">
        <v>3</v>
      </c>
      <c r="F304">
        <v>188688781</v>
      </c>
      <c r="G304">
        <v>188688866</v>
      </c>
      <c r="H304">
        <v>1</v>
      </c>
    </row>
    <row r="305" spans="1:8" x14ac:dyDescent="0.2">
      <c r="A305">
        <v>758</v>
      </c>
      <c r="B305" t="s">
        <v>1019</v>
      </c>
      <c r="C305" t="s">
        <v>1020</v>
      </c>
      <c r="D305">
        <v>2909</v>
      </c>
      <c r="E305" s="4">
        <v>17</v>
      </c>
      <c r="F305">
        <v>37033745</v>
      </c>
      <c r="G305">
        <v>37033813</v>
      </c>
      <c r="H305">
        <v>1</v>
      </c>
    </row>
    <row r="306" spans="1:8" x14ac:dyDescent="0.2">
      <c r="A306">
        <v>188</v>
      </c>
      <c r="B306" t="s">
        <v>1586</v>
      </c>
      <c r="C306" t="s">
        <v>1587</v>
      </c>
      <c r="D306">
        <v>296</v>
      </c>
      <c r="E306" s="4">
        <v>20</v>
      </c>
      <c r="F306">
        <v>58817615</v>
      </c>
      <c r="G306">
        <v>58817694</v>
      </c>
      <c r="H306">
        <v>-1</v>
      </c>
    </row>
    <row r="307" spans="1:8" x14ac:dyDescent="0.2">
      <c r="A307">
        <v>189</v>
      </c>
      <c r="B307" t="s">
        <v>2415</v>
      </c>
      <c r="C307" t="s">
        <v>2416</v>
      </c>
      <c r="D307">
        <v>297</v>
      </c>
      <c r="E307" s="4">
        <v>4</v>
      </c>
      <c r="F307">
        <v>110860582</v>
      </c>
      <c r="G307">
        <v>110860647</v>
      </c>
      <c r="H307">
        <v>-1</v>
      </c>
    </row>
    <row r="308" spans="1:8" x14ac:dyDescent="0.2">
      <c r="A308">
        <v>190</v>
      </c>
      <c r="B308" t="s">
        <v>2160</v>
      </c>
      <c r="C308" t="s">
        <v>2161</v>
      </c>
      <c r="D308">
        <v>298</v>
      </c>
      <c r="E308" s="4">
        <v>20</v>
      </c>
      <c r="F308">
        <v>58818226</v>
      </c>
      <c r="G308">
        <v>58818313</v>
      </c>
      <c r="H308">
        <v>-1</v>
      </c>
    </row>
    <row r="309" spans="1:8" x14ac:dyDescent="0.2">
      <c r="A309">
        <v>191</v>
      </c>
      <c r="B309" t="s">
        <v>2643</v>
      </c>
      <c r="C309" t="s">
        <v>3369</v>
      </c>
      <c r="D309">
        <v>299</v>
      </c>
      <c r="E309" s="4">
        <v>14</v>
      </c>
      <c r="F309">
        <v>101023780</v>
      </c>
      <c r="G309">
        <v>101023890</v>
      </c>
      <c r="H309">
        <v>1</v>
      </c>
    </row>
    <row r="310" spans="1:8" x14ac:dyDescent="0.2">
      <c r="A310">
        <v>47</v>
      </c>
      <c r="B310" t="s">
        <v>594</v>
      </c>
      <c r="C310" t="s">
        <v>3451</v>
      </c>
      <c r="D310">
        <v>29</v>
      </c>
      <c r="E310" s="4">
        <v>7</v>
      </c>
      <c r="F310">
        <v>130876735</v>
      </c>
      <c r="G310">
        <v>130876821</v>
      </c>
      <c r="H310">
        <v>-1</v>
      </c>
    </row>
    <row r="311" spans="1:8" x14ac:dyDescent="0.2">
      <c r="A311">
        <v>48</v>
      </c>
      <c r="B311" t="s">
        <v>1253</v>
      </c>
      <c r="C311" t="s">
        <v>1254</v>
      </c>
      <c r="D311">
        <v>29</v>
      </c>
      <c r="E311" s="4">
        <v>7</v>
      </c>
      <c r="F311">
        <v>130877459</v>
      </c>
      <c r="G311">
        <v>130877539</v>
      </c>
      <c r="H311">
        <v>-1</v>
      </c>
    </row>
    <row r="312" spans="1:8" x14ac:dyDescent="0.2">
      <c r="A312">
        <v>49</v>
      </c>
      <c r="B312" t="s">
        <v>3123</v>
      </c>
      <c r="C312" t="s">
        <v>3124</v>
      </c>
      <c r="D312">
        <v>29</v>
      </c>
      <c r="E312" s="4">
        <v>1</v>
      </c>
      <c r="F312">
        <v>207802440</v>
      </c>
      <c r="G312">
        <v>207802523</v>
      </c>
      <c r="H312">
        <v>-1</v>
      </c>
    </row>
    <row r="313" spans="1:8" x14ac:dyDescent="0.2">
      <c r="A313">
        <v>50</v>
      </c>
      <c r="B313" t="s">
        <v>436</v>
      </c>
      <c r="C313" t="s">
        <v>3474</v>
      </c>
      <c r="D313">
        <v>29</v>
      </c>
      <c r="E313" s="4">
        <v>1</v>
      </c>
      <c r="F313">
        <v>207801845</v>
      </c>
      <c r="G313">
        <v>207801956</v>
      </c>
      <c r="H313">
        <v>-1</v>
      </c>
    </row>
    <row r="314" spans="1:8" x14ac:dyDescent="0.2">
      <c r="A314">
        <v>192</v>
      </c>
      <c r="B314" t="s">
        <v>1633</v>
      </c>
      <c r="C314" t="s">
        <v>1634</v>
      </c>
      <c r="D314">
        <v>300</v>
      </c>
      <c r="E314" s="4">
        <v>14</v>
      </c>
      <c r="F314">
        <v>101041363</v>
      </c>
      <c r="G314">
        <v>101041445</v>
      </c>
      <c r="H314">
        <v>1</v>
      </c>
    </row>
    <row r="315" spans="1:8" x14ac:dyDescent="0.2">
      <c r="A315">
        <v>193</v>
      </c>
      <c r="B315" t="s">
        <v>747</v>
      </c>
      <c r="C315" t="s">
        <v>748</v>
      </c>
      <c r="D315">
        <v>301</v>
      </c>
      <c r="E315" s="4">
        <v>17</v>
      </c>
      <c r="F315">
        <v>59151136</v>
      </c>
      <c r="G315">
        <v>59151221</v>
      </c>
      <c r="H315">
        <v>-1</v>
      </c>
    </row>
    <row r="316" spans="1:8" x14ac:dyDescent="0.2">
      <c r="A316">
        <v>194</v>
      </c>
      <c r="B316" t="s">
        <v>3121</v>
      </c>
      <c r="C316" t="s">
        <v>3122</v>
      </c>
      <c r="D316">
        <v>301</v>
      </c>
      <c r="E316" s="4">
        <v>22</v>
      </c>
      <c r="F316">
        <v>21652981</v>
      </c>
      <c r="G316">
        <v>21653058</v>
      </c>
      <c r="H316">
        <v>1</v>
      </c>
    </row>
    <row r="317" spans="1:8" x14ac:dyDescent="0.2">
      <c r="A317">
        <v>195</v>
      </c>
      <c r="B317" t="s">
        <v>1725</v>
      </c>
      <c r="C317" t="s">
        <v>1726</v>
      </c>
      <c r="D317">
        <v>302</v>
      </c>
      <c r="E317" s="4">
        <v>4</v>
      </c>
      <c r="F317">
        <v>112648183</v>
      </c>
      <c r="G317">
        <v>112648251</v>
      </c>
      <c r="H317">
        <v>-1</v>
      </c>
    </row>
    <row r="318" spans="1:8" x14ac:dyDescent="0.2">
      <c r="A318">
        <v>196</v>
      </c>
      <c r="B318" t="s">
        <v>35</v>
      </c>
      <c r="C318" t="s">
        <v>36</v>
      </c>
      <c r="D318">
        <v>302</v>
      </c>
      <c r="E318" s="4">
        <v>4</v>
      </c>
      <c r="F318">
        <v>112648485</v>
      </c>
      <c r="G318">
        <v>112648557</v>
      </c>
      <c r="H318">
        <v>-1</v>
      </c>
    </row>
    <row r="319" spans="1:8" x14ac:dyDescent="0.2">
      <c r="A319">
        <v>197</v>
      </c>
      <c r="B319" t="s">
        <v>2732</v>
      </c>
      <c r="C319" t="s">
        <v>2733</v>
      </c>
      <c r="D319">
        <v>302</v>
      </c>
      <c r="E319" s="4">
        <v>4</v>
      </c>
      <c r="F319">
        <v>112648363</v>
      </c>
      <c r="G319">
        <v>112648430</v>
      </c>
      <c r="H319">
        <v>-1</v>
      </c>
    </row>
    <row r="320" spans="1:8" x14ac:dyDescent="0.2">
      <c r="A320">
        <v>198</v>
      </c>
      <c r="B320" t="s">
        <v>3154</v>
      </c>
      <c r="C320" t="s">
        <v>3155</v>
      </c>
      <c r="D320">
        <v>302</v>
      </c>
      <c r="E320" s="4">
        <v>4</v>
      </c>
      <c r="F320">
        <v>112648004</v>
      </c>
      <c r="G320">
        <v>112648071</v>
      </c>
      <c r="H320">
        <v>-1</v>
      </c>
    </row>
    <row r="321" spans="1:8" x14ac:dyDescent="0.2">
      <c r="A321">
        <v>199</v>
      </c>
      <c r="B321" t="s">
        <v>3064</v>
      </c>
      <c r="C321" t="s">
        <v>3065</v>
      </c>
      <c r="D321">
        <v>302</v>
      </c>
      <c r="E321" s="4">
        <v>11</v>
      </c>
      <c r="F321">
        <v>7234766</v>
      </c>
      <c r="G321">
        <v>7234837</v>
      </c>
      <c r="H321">
        <v>1</v>
      </c>
    </row>
    <row r="322" spans="1:8" x14ac:dyDescent="0.2">
      <c r="A322">
        <v>759</v>
      </c>
      <c r="B322" t="s">
        <v>2764</v>
      </c>
      <c r="C322" t="s">
        <v>2765</v>
      </c>
      <c r="D322">
        <v>3064</v>
      </c>
      <c r="E322" s="4">
        <v>17</v>
      </c>
      <c r="F322">
        <v>64500773</v>
      </c>
      <c r="G322">
        <v>64500839</v>
      </c>
      <c r="H322">
        <v>-1</v>
      </c>
    </row>
    <row r="323" spans="1:8" x14ac:dyDescent="0.2">
      <c r="A323">
        <v>760</v>
      </c>
      <c r="B323" t="s">
        <v>3060</v>
      </c>
      <c r="C323" t="s">
        <v>3061</v>
      </c>
      <c r="D323">
        <v>3074</v>
      </c>
      <c r="E323" s="4">
        <v>9</v>
      </c>
      <c r="F323">
        <v>95086012</v>
      </c>
      <c r="G323">
        <v>95086096</v>
      </c>
      <c r="H323">
        <v>-1</v>
      </c>
    </row>
    <row r="324" spans="1:8" x14ac:dyDescent="0.2">
      <c r="A324">
        <v>51</v>
      </c>
      <c r="B324" t="s">
        <v>1705</v>
      </c>
      <c r="C324" t="s">
        <v>1706</v>
      </c>
      <c r="D324">
        <v>30</v>
      </c>
      <c r="E324" s="4">
        <v>6</v>
      </c>
      <c r="F324">
        <v>71403551</v>
      </c>
      <c r="G324">
        <v>71403621</v>
      </c>
      <c r="H324">
        <v>-1</v>
      </c>
    </row>
    <row r="325" spans="1:8" x14ac:dyDescent="0.2">
      <c r="A325">
        <v>52</v>
      </c>
      <c r="B325" t="s">
        <v>2686</v>
      </c>
      <c r="C325" t="s">
        <v>2687</v>
      </c>
      <c r="D325">
        <v>30</v>
      </c>
      <c r="E325" s="4">
        <v>8</v>
      </c>
      <c r="F325">
        <v>134800520</v>
      </c>
      <c r="G325">
        <v>134800607</v>
      </c>
      <c r="H325">
        <v>-1</v>
      </c>
    </row>
    <row r="326" spans="1:8" x14ac:dyDescent="0.2">
      <c r="A326">
        <v>53</v>
      </c>
      <c r="B326" t="s">
        <v>815</v>
      </c>
      <c r="C326" t="s">
        <v>816</v>
      </c>
      <c r="D326">
        <v>30</v>
      </c>
      <c r="E326" s="4">
        <v>1</v>
      </c>
      <c r="F326">
        <v>40757284</v>
      </c>
      <c r="G326">
        <v>40757372</v>
      </c>
      <c r="H326">
        <v>1</v>
      </c>
    </row>
    <row r="327" spans="1:8" x14ac:dyDescent="0.2">
      <c r="A327">
        <v>54</v>
      </c>
      <c r="B327" t="s">
        <v>508</v>
      </c>
      <c r="C327" t="s">
        <v>3615</v>
      </c>
      <c r="D327">
        <v>30</v>
      </c>
      <c r="E327" s="4">
        <v>6</v>
      </c>
      <c r="F327">
        <v>71376933</v>
      </c>
      <c r="G327">
        <v>71377045</v>
      </c>
      <c r="H327">
        <v>-1</v>
      </c>
    </row>
    <row r="328" spans="1:8" x14ac:dyDescent="0.2">
      <c r="A328">
        <v>55</v>
      </c>
      <c r="B328" t="s">
        <v>2774</v>
      </c>
      <c r="C328" t="s">
        <v>2775</v>
      </c>
      <c r="D328">
        <v>30</v>
      </c>
      <c r="E328" s="4">
        <v>8</v>
      </c>
      <c r="F328">
        <v>134804876</v>
      </c>
      <c r="G328">
        <v>134804945</v>
      </c>
      <c r="H328">
        <v>-1</v>
      </c>
    </row>
    <row r="329" spans="1:8" x14ac:dyDescent="0.2">
      <c r="A329">
        <v>56</v>
      </c>
      <c r="B329" t="s">
        <v>3046</v>
      </c>
      <c r="C329" t="s">
        <v>3480</v>
      </c>
      <c r="D329">
        <v>30</v>
      </c>
      <c r="E329" s="4">
        <v>1</v>
      </c>
      <c r="F329">
        <v>40754351</v>
      </c>
      <c r="G329">
        <v>40754463</v>
      </c>
      <c r="H329">
        <v>1</v>
      </c>
    </row>
    <row r="330" spans="1:8" x14ac:dyDescent="0.2">
      <c r="A330">
        <v>57</v>
      </c>
      <c r="B330" t="s">
        <v>1537</v>
      </c>
      <c r="C330" t="s">
        <v>1538</v>
      </c>
      <c r="D330">
        <v>31</v>
      </c>
      <c r="E330" s="4">
        <v>9</v>
      </c>
      <c r="F330">
        <v>21512115</v>
      </c>
      <c r="G330">
        <v>21512185</v>
      </c>
      <c r="H330">
        <v>-1</v>
      </c>
    </row>
    <row r="331" spans="1:8" x14ac:dyDescent="0.2">
      <c r="A331">
        <v>761</v>
      </c>
      <c r="B331" t="s">
        <v>424</v>
      </c>
      <c r="C331" t="s">
        <v>425</v>
      </c>
      <c r="D331">
        <v>3115</v>
      </c>
      <c r="E331" s="4">
        <v>1</v>
      </c>
      <c r="F331">
        <v>23044305</v>
      </c>
      <c r="G331">
        <v>23044372</v>
      </c>
      <c r="H331">
        <v>1</v>
      </c>
    </row>
    <row r="332" spans="1:8" x14ac:dyDescent="0.2">
      <c r="A332">
        <v>762</v>
      </c>
      <c r="B332" t="s">
        <v>3210</v>
      </c>
      <c r="C332" t="s">
        <v>3212</v>
      </c>
      <c r="D332">
        <v>3116</v>
      </c>
      <c r="E332" s="4">
        <v>1</v>
      </c>
      <c r="F332">
        <v>62078786</v>
      </c>
      <c r="G332">
        <v>62078859</v>
      </c>
      <c r="H332">
        <v>1</v>
      </c>
    </row>
    <row r="333" spans="1:8" x14ac:dyDescent="0.2">
      <c r="A333">
        <v>763</v>
      </c>
      <c r="B333" t="s">
        <v>3213</v>
      </c>
      <c r="C333" t="s">
        <v>3211</v>
      </c>
      <c r="D333">
        <v>3116</v>
      </c>
      <c r="E333" s="4">
        <v>1</v>
      </c>
      <c r="F333">
        <v>62078786</v>
      </c>
      <c r="G333">
        <v>62078859</v>
      </c>
      <c r="H333">
        <v>1</v>
      </c>
    </row>
    <row r="334" spans="1:8" x14ac:dyDescent="0.2">
      <c r="A334">
        <v>764</v>
      </c>
      <c r="B334" t="s">
        <v>2497</v>
      </c>
      <c r="C334" t="s">
        <v>1293</v>
      </c>
      <c r="D334">
        <v>3118</v>
      </c>
      <c r="E334" s="4">
        <v>21</v>
      </c>
      <c r="F334">
        <v>13644775</v>
      </c>
      <c r="G334">
        <v>13644850</v>
      </c>
      <c r="H334">
        <v>-1</v>
      </c>
    </row>
    <row r="335" spans="1:8" x14ac:dyDescent="0.2">
      <c r="A335">
        <v>765</v>
      </c>
      <c r="B335" t="s">
        <v>1002</v>
      </c>
      <c r="C335" t="s">
        <v>491</v>
      </c>
      <c r="D335">
        <v>3118</v>
      </c>
      <c r="E335" s="4">
        <v>15</v>
      </c>
      <c r="F335">
        <v>20832795</v>
      </c>
      <c r="G335">
        <v>20832869</v>
      </c>
      <c r="H335">
        <v>1</v>
      </c>
    </row>
    <row r="336" spans="1:8" x14ac:dyDescent="0.2">
      <c r="A336">
        <v>766</v>
      </c>
      <c r="B336" t="s">
        <v>489</v>
      </c>
      <c r="C336" t="s">
        <v>492</v>
      </c>
      <c r="D336">
        <v>3118</v>
      </c>
      <c r="E336" s="4">
        <v>15</v>
      </c>
      <c r="F336">
        <v>21406385</v>
      </c>
      <c r="G336">
        <v>21406459</v>
      </c>
      <c r="H336">
        <v>1</v>
      </c>
    </row>
    <row r="337" spans="1:8" x14ac:dyDescent="0.2">
      <c r="A337">
        <v>767</v>
      </c>
      <c r="B337" t="s">
        <v>1053</v>
      </c>
      <c r="C337" t="s">
        <v>490</v>
      </c>
      <c r="D337">
        <v>3118</v>
      </c>
      <c r="E337" s="4">
        <v>15</v>
      </c>
      <c r="F337">
        <v>21843750</v>
      </c>
      <c r="G337">
        <v>21843824</v>
      </c>
      <c r="H337">
        <v>1</v>
      </c>
    </row>
    <row r="338" spans="1:8" x14ac:dyDescent="0.2">
      <c r="A338">
        <v>768</v>
      </c>
      <c r="B338" t="s">
        <v>639</v>
      </c>
      <c r="C338" t="s">
        <v>641</v>
      </c>
      <c r="D338">
        <v>3119</v>
      </c>
      <c r="E338" s="4">
        <v>1</v>
      </c>
      <c r="F338">
        <v>170151378</v>
      </c>
      <c r="G338">
        <v>170151462</v>
      </c>
      <c r="H338">
        <v>1</v>
      </c>
    </row>
    <row r="339" spans="1:8" x14ac:dyDescent="0.2">
      <c r="A339">
        <v>769</v>
      </c>
      <c r="B339" t="s">
        <v>642</v>
      </c>
      <c r="C339" t="s">
        <v>640</v>
      </c>
      <c r="D339">
        <v>3119</v>
      </c>
      <c r="E339" s="4">
        <v>1</v>
      </c>
      <c r="F339">
        <v>170151378</v>
      </c>
      <c r="G339">
        <v>170151462</v>
      </c>
      <c r="H339">
        <v>1</v>
      </c>
    </row>
    <row r="340" spans="1:8" x14ac:dyDescent="0.2">
      <c r="A340">
        <v>770</v>
      </c>
      <c r="B340" t="s">
        <v>3097</v>
      </c>
      <c r="C340" t="s">
        <v>3098</v>
      </c>
      <c r="D340">
        <v>3121</v>
      </c>
      <c r="E340" s="4">
        <v>1</v>
      </c>
      <c r="F340">
        <v>180438314</v>
      </c>
      <c r="G340">
        <v>180438390</v>
      </c>
      <c r="H340">
        <v>-1</v>
      </c>
    </row>
    <row r="341" spans="1:8" x14ac:dyDescent="0.2">
      <c r="A341">
        <v>771</v>
      </c>
      <c r="B341" t="s">
        <v>907</v>
      </c>
      <c r="C341" t="s">
        <v>908</v>
      </c>
      <c r="D341">
        <v>3122</v>
      </c>
      <c r="E341" s="4">
        <v>1</v>
      </c>
      <c r="F341">
        <v>212077613</v>
      </c>
      <c r="G341">
        <v>212077685</v>
      </c>
      <c r="H341">
        <v>1</v>
      </c>
    </row>
    <row r="342" spans="1:8" x14ac:dyDescent="0.2">
      <c r="A342">
        <v>772</v>
      </c>
      <c r="B342" t="s">
        <v>2375</v>
      </c>
      <c r="C342" t="s">
        <v>2376</v>
      </c>
      <c r="D342">
        <v>3123</v>
      </c>
      <c r="E342" s="4">
        <v>1</v>
      </c>
      <c r="F342">
        <v>241132272</v>
      </c>
      <c r="G342">
        <v>241132346</v>
      </c>
      <c r="H342">
        <v>1</v>
      </c>
    </row>
    <row r="343" spans="1:8" x14ac:dyDescent="0.2">
      <c r="A343">
        <v>773</v>
      </c>
      <c r="B343" t="s">
        <v>79</v>
      </c>
      <c r="C343" t="s">
        <v>80</v>
      </c>
      <c r="D343">
        <v>3124</v>
      </c>
      <c r="E343" s="4">
        <v>1</v>
      </c>
      <c r="F343">
        <v>248826377</v>
      </c>
      <c r="G343">
        <v>248826443</v>
      </c>
      <c r="H343">
        <v>1</v>
      </c>
    </row>
    <row r="344" spans="1:8" x14ac:dyDescent="0.2">
      <c r="A344">
        <v>774</v>
      </c>
      <c r="B344" t="s">
        <v>2409</v>
      </c>
      <c r="C344" t="s">
        <v>2410</v>
      </c>
      <c r="D344">
        <v>3125</v>
      </c>
      <c r="E344" s="4">
        <v>2</v>
      </c>
      <c r="F344">
        <v>12737367</v>
      </c>
      <c r="G344">
        <v>12737444</v>
      </c>
      <c r="H344">
        <v>1</v>
      </c>
    </row>
    <row r="345" spans="1:8" x14ac:dyDescent="0.2">
      <c r="A345">
        <v>775</v>
      </c>
      <c r="B345" t="s">
        <v>392</v>
      </c>
      <c r="C345" t="s">
        <v>393</v>
      </c>
      <c r="D345">
        <v>3126</v>
      </c>
      <c r="E345" s="4">
        <v>2</v>
      </c>
      <c r="F345">
        <v>69103682</v>
      </c>
      <c r="G345">
        <v>69103755</v>
      </c>
      <c r="H345">
        <v>1</v>
      </c>
    </row>
    <row r="346" spans="1:8" x14ac:dyDescent="0.2">
      <c r="A346">
        <v>776</v>
      </c>
      <c r="B346" t="s">
        <v>648</v>
      </c>
      <c r="C346" t="s">
        <v>649</v>
      </c>
      <c r="D346">
        <v>3128</v>
      </c>
      <c r="E346" s="4">
        <v>2</v>
      </c>
      <c r="F346">
        <v>177255945</v>
      </c>
      <c r="G346">
        <v>177256010</v>
      </c>
      <c r="H346">
        <v>-1</v>
      </c>
    </row>
    <row r="347" spans="1:8" x14ac:dyDescent="0.2">
      <c r="A347">
        <v>777</v>
      </c>
      <c r="B347" t="s">
        <v>1917</v>
      </c>
      <c r="C347" t="s">
        <v>1918</v>
      </c>
      <c r="D347">
        <v>3129</v>
      </c>
      <c r="E347" s="4">
        <v>2</v>
      </c>
      <c r="F347">
        <v>189133036</v>
      </c>
      <c r="G347">
        <v>189133111</v>
      </c>
      <c r="H347">
        <v>-1</v>
      </c>
    </row>
    <row r="348" spans="1:8" x14ac:dyDescent="0.2">
      <c r="A348">
        <v>778</v>
      </c>
      <c r="B348" t="s">
        <v>1206</v>
      </c>
      <c r="C348" t="s">
        <v>1207</v>
      </c>
      <c r="D348">
        <v>3130</v>
      </c>
      <c r="E348" s="4">
        <v>2</v>
      </c>
      <c r="F348">
        <v>206783234</v>
      </c>
      <c r="G348">
        <v>206783308</v>
      </c>
      <c r="H348">
        <v>1</v>
      </c>
    </row>
    <row r="349" spans="1:8" x14ac:dyDescent="0.2">
      <c r="A349">
        <v>779</v>
      </c>
      <c r="B349" t="s">
        <v>1209</v>
      </c>
      <c r="C349" t="s">
        <v>1208</v>
      </c>
      <c r="D349">
        <v>3130</v>
      </c>
      <c r="E349" s="4">
        <v>2</v>
      </c>
      <c r="F349">
        <v>206783234</v>
      </c>
      <c r="G349">
        <v>206783308</v>
      </c>
      <c r="H349">
        <v>1</v>
      </c>
    </row>
    <row r="350" spans="1:8" x14ac:dyDescent="0.2">
      <c r="A350">
        <v>780</v>
      </c>
      <c r="B350" t="s">
        <v>485</v>
      </c>
      <c r="C350" t="s">
        <v>486</v>
      </c>
      <c r="D350">
        <v>3131</v>
      </c>
      <c r="E350" s="4">
        <v>2</v>
      </c>
      <c r="F350">
        <v>219058688</v>
      </c>
      <c r="G350">
        <v>219058750</v>
      </c>
      <c r="H350">
        <v>-1</v>
      </c>
    </row>
    <row r="351" spans="1:8" x14ac:dyDescent="0.2">
      <c r="A351">
        <v>781</v>
      </c>
      <c r="B351" t="s">
        <v>3269</v>
      </c>
      <c r="C351" t="s">
        <v>3270</v>
      </c>
      <c r="D351">
        <v>3132</v>
      </c>
      <c r="E351" s="4">
        <v>2</v>
      </c>
      <c r="F351">
        <v>219549073</v>
      </c>
      <c r="G351">
        <v>219549147</v>
      </c>
      <c r="H351">
        <v>-1</v>
      </c>
    </row>
    <row r="352" spans="1:8" x14ac:dyDescent="0.2">
      <c r="A352">
        <v>782</v>
      </c>
      <c r="B352" t="s">
        <v>2595</v>
      </c>
      <c r="C352" t="s">
        <v>2596</v>
      </c>
      <c r="D352">
        <v>3133</v>
      </c>
      <c r="E352" s="4">
        <v>2</v>
      </c>
      <c r="F352">
        <v>241477905</v>
      </c>
      <c r="G352">
        <v>241477982</v>
      </c>
      <c r="H352">
        <v>1</v>
      </c>
    </row>
    <row r="353" spans="1:8" x14ac:dyDescent="0.2">
      <c r="A353">
        <v>783</v>
      </c>
      <c r="B353" t="s">
        <v>1939</v>
      </c>
      <c r="C353" t="s">
        <v>1940</v>
      </c>
      <c r="D353">
        <v>3134</v>
      </c>
      <c r="E353" s="4">
        <v>3</v>
      </c>
      <c r="F353">
        <v>15697298</v>
      </c>
      <c r="G353">
        <v>15697371</v>
      </c>
      <c r="H353">
        <v>-1</v>
      </c>
    </row>
    <row r="354" spans="1:8" x14ac:dyDescent="0.2">
      <c r="A354">
        <v>784</v>
      </c>
      <c r="B354" t="s">
        <v>1785</v>
      </c>
      <c r="C354" t="s">
        <v>1786</v>
      </c>
      <c r="D354">
        <v>3135</v>
      </c>
      <c r="E354" s="4">
        <v>3</v>
      </c>
      <c r="F354">
        <v>20137565</v>
      </c>
      <c r="G354">
        <v>20137641</v>
      </c>
      <c r="H354">
        <v>1</v>
      </c>
    </row>
    <row r="355" spans="1:8" x14ac:dyDescent="0.2">
      <c r="A355">
        <v>785</v>
      </c>
      <c r="B355" t="s">
        <v>146</v>
      </c>
      <c r="C355" t="s">
        <v>147</v>
      </c>
      <c r="D355">
        <v>3135</v>
      </c>
      <c r="E355" s="4">
        <v>6</v>
      </c>
      <c r="F355">
        <v>32749912</v>
      </c>
      <c r="G355">
        <v>32749979</v>
      </c>
      <c r="H355">
        <v>-1</v>
      </c>
    </row>
    <row r="356" spans="1:8" x14ac:dyDescent="0.2">
      <c r="A356">
        <v>786</v>
      </c>
      <c r="B356" t="s">
        <v>2821</v>
      </c>
      <c r="C356" t="s">
        <v>2822</v>
      </c>
      <c r="D356">
        <v>3136</v>
      </c>
      <c r="E356" s="4">
        <v>3</v>
      </c>
      <c r="F356">
        <v>69048958</v>
      </c>
      <c r="G356">
        <v>69049035</v>
      </c>
      <c r="H356">
        <v>-1</v>
      </c>
    </row>
    <row r="357" spans="1:8" x14ac:dyDescent="0.2">
      <c r="A357">
        <v>787</v>
      </c>
      <c r="B357" t="s">
        <v>566</v>
      </c>
      <c r="C357" t="s">
        <v>567</v>
      </c>
      <c r="D357">
        <v>3137</v>
      </c>
      <c r="E357" s="4">
        <v>3</v>
      </c>
      <c r="F357">
        <v>195134506</v>
      </c>
      <c r="G357">
        <v>195134580</v>
      </c>
      <c r="H357">
        <v>-1</v>
      </c>
    </row>
    <row r="358" spans="1:8" x14ac:dyDescent="0.2">
      <c r="A358">
        <v>788</v>
      </c>
      <c r="B358" t="s">
        <v>2887</v>
      </c>
      <c r="C358" t="s">
        <v>2888</v>
      </c>
      <c r="D358">
        <v>3138</v>
      </c>
      <c r="E358" s="4">
        <v>4</v>
      </c>
      <c r="F358">
        <v>10078611</v>
      </c>
      <c r="G358">
        <v>10078692</v>
      </c>
      <c r="H358">
        <v>-1</v>
      </c>
    </row>
    <row r="359" spans="1:8" x14ac:dyDescent="0.2">
      <c r="A359">
        <v>789</v>
      </c>
      <c r="B359" t="s">
        <v>699</v>
      </c>
      <c r="C359" t="s">
        <v>700</v>
      </c>
      <c r="D359">
        <v>3139</v>
      </c>
      <c r="E359" s="4">
        <v>4</v>
      </c>
      <c r="F359">
        <v>143343460</v>
      </c>
      <c r="G359">
        <v>143343535</v>
      </c>
      <c r="H359">
        <v>1</v>
      </c>
    </row>
    <row r="360" spans="1:8" x14ac:dyDescent="0.2">
      <c r="A360">
        <v>790</v>
      </c>
      <c r="B360" t="s">
        <v>345</v>
      </c>
      <c r="C360" t="s">
        <v>346</v>
      </c>
      <c r="D360">
        <v>3140</v>
      </c>
      <c r="E360" s="4">
        <v>4</v>
      </c>
      <c r="F360">
        <v>152489327</v>
      </c>
      <c r="G360">
        <v>152489416</v>
      </c>
      <c r="H360">
        <v>-1</v>
      </c>
    </row>
    <row r="361" spans="1:8" x14ac:dyDescent="0.2">
      <c r="A361">
        <v>791</v>
      </c>
      <c r="B361" t="s">
        <v>2158</v>
      </c>
      <c r="C361" t="s">
        <v>2159</v>
      </c>
      <c r="D361">
        <v>3141</v>
      </c>
      <c r="E361" s="4">
        <v>5</v>
      </c>
      <c r="F361">
        <v>154596012</v>
      </c>
      <c r="G361">
        <v>154596072</v>
      </c>
      <c r="H361">
        <v>-1</v>
      </c>
    </row>
    <row r="362" spans="1:8" x14ac:dyDescent="0.2">
      <c r="A362">
        <v>792</v>
      </c>
      <c r="B362" t="s">
        <v>877</v>
      </c>
      <c r="C362" t="s">
        <v>878</v>
      </c>
      <c r="D362">
        <v>3142</v>
      </c>
      <c r="E362" s="4">
        <v>5</v>
      </c>
      <c r="F362">
        <v>160474402</v>
      </c>
      <c r="G362">
        <v>160474483</v>
      </c>
      <c r="H362">
        <v>1</v>
      </c>
    </row>
    <row r="363" spans="1:8" x14ac:dyDescent="0.2">
      <c r="A363">
        <v>793</v>
      </c>
      <c r="B363" t="s">
        <v>2682</v>
      </c>
      <c r="C363" t="s">
        <v>2683</v>
      </c>
      <c r="D363">
        <v>3143</v>
      </c>
      <c r="E363" s="4">
        <v>6</v>
      </c>
      <c r="F363">
        <v>27147626</v>
      </c>
      <c r="G363">
        <v>27147688</v>
      </c>
      <c r="H363">
        <v>1</v>
      </c>
    </row>
    <row r="364" spans="1:8" x14ac:dyDescent="0.2">
      <c r="A364">
        <v>794</v>
      </c>
      <c r="B364" t="s">
        <v>1949</v>
      </c>
      <c r="C364" t="s">
        <v>1950</v>
      </c>
      <c r="D364">
        <v>3144</v>
      </c>
      <c r="E364" s="4">
        <v>6</v>
      </c>
      <c r="F364">
        <v>120015179</v>
      </c>
      <c r="G364">
        <v>120015257</v>
      </c>
      <c r="H364">
        <v>1</v>
      </c>
    </row>
    <row r="365" spans="1:8" x14ac:dyDescent="0.2">
      <c r="A365">
        <v>795</v>
      </c>
      <c r="B365" t="s">
        <v>1715</v>
      </c>
      <c r="C365" t="s">
        <v>1716</v>
      </c>
      <c r="D365">
        <v>3145</v>
      </c>
      <c r="E365" s="4">
        <v>6</v>
      </c>
      <c r="F365">
        <v>138435213</v>
      </c>
      <c r="G365">
        <v>138435294</v>
      </c>
      <c r="H365">
        <v>-1</v>
      </c>
    </row>
    <row r="366" spans="1:8" x14ac:dyDescent="0.2">
      <c r="A366">
        <v>796</v>
      </c>
      <c r="B366" t="s">
        <v>1088</v>
      </c>
      <c r="C366" t="s">
        <v>1089</v>
      </c>
      <c r="D366">
        <v>3146</v>
      </c>
      <c r="E366" s="4">
        <v>7</v>
      </c>
      <c r="F366">
        <v>19705358</v>
      </c>
      <c r="G366">
        <v>19705436</v>
      </c>
      <c r="H366">
        <v>-1</v>
      </c>
    </row>
    <row r="367" spans="1:8" x14ac:dyDescent="0.2">
      <c r="A367">
        <v>797</v>
      </c>
      <c r="B367" t="s">
        <v>2177</v>
      </c>
      <c r="C367" t="s">
        <v>2178</v>
      </c>
      <c r="D367">
        <v>3147</v>
      </c>
      <c r="E367" s="4">
        <v>7</v>
      </c>
      <c r="F367">
        <v>57405025</v>
      </c>
      <c r="G367">
        <v>57405090</v>
      </c>
      <c r="H367">
        <v>1</v>
      </c>
    </row>
    <row r="368" spans="1:8" x14ac:dyDescent="0.2">
      <c r="A368">
        <v>798</v>
      </c>
      <c r="B368" t="s">
        <v>1420</v>
      </c>
      <c r="C368" t="s">
        <v>1421</v>
      </c>
      <c r="D368">
        <v>3148</v>
      </c>
      <c r="E368" s="4">
        <v>8</v>
      </c>
      <c r="F368">
        <v>29957272</v>
      </c>
      <c r="G368">
        <v>29957348</v>
      </c>
      <c r="H368">
        <v>-1</v>
      </c>
    </row>
    <row r="369" spans="1:8" x14ac:dyDescent="0.2">
      <c r="A369">
        <v>799</v>
      </c>
      <c r="B369" t="s">
        <v>3237</v>
      </c>
      <c r="C369" t="s">
        <v>3239</v>
      </c>
      <c r="D369">
        <v>3150</v>
      </c>
      <c r="E369" s="4">
        <v>8</v>
      </c>
      <c r="F369">
        <v>95072911</v>
      </c>
      <c r="G369">
        <v>95072996</v>
      </c>
      <c r="H369">
        <v>-1</v>
      </c>
    </row>
    <row r="370" spans="1:8" x14ac:dyDescent="0.2">
      <c r="A370">
        <v>800</v>
      </c>
      <c r="B370" t="s">
        <v>3240</v>
      </c>
      <c r="C370" t="s">
        <v>3238</v>
      </c>
      <c r="D370">
        <v>3150</v>
      </c>
      <c r="E370" s="4">
        <v>8</v>
      </c>
      <c r="F370">
        <v>95072911</v>
      </c>
      <c r="G370">
        <v>95072996</v>
      </c>
      <c r="H370">
        <v>-1</v>
      </c>
    </row>
    <row r="371" spans="1:8" x14ac:dyDescent="0.2">
      <c r="A371">
        <v>801</v>
      </c>
      <c r="B371" t="s">
        <v>2396</v>
      </c>
      <c r="C371" t="s">
        <v>2397</v>
      </c>
      <c r="D371">
        <v>3151</v>
      </c>
      <c r="E371" s="4">
        <v>8</v>
      </c>
      <c r="F371">
        <v>103154614</v>
      </c>
      <c r="G371">
        <v>103154689</v>
      </c>
      <c r="H371">
        <v>1</v>
      </c>
    </row>
    <row r="372" spans="1:8" x14ac:dyDescent="0.2">
      <c r="A372">
        <v>802</v>
      </c>
      <c r="B372" t="s">
        <v>1374</v>
      </c>
      <c r="C372" t="s">
        <v>1375</v>
      </c>
      <c r="D372">
        <v>3152</v>
      </c>
      <c r="E372" s="4">
        <v>9</v>
      </c>
      <c r="F372">
        <v>18573306</v>
      </c>
      <c r="G372">
        <v>18573379</v>
      </c>
      <c r="H372">
        <v>1</v>
      </c>
    </row>
    <row r="373" spans="1:8" x14ac:dyDescent="0.2">
      <c r="A373">
        <v>803</v>
      </c>
      <c r="B373" t="s">
        <v>1891</v>
      </c>
      <c r="C373" t="s">
        <v>1892</v>
      </c>
      <c r="D373">
        <v>3153</v>
      </c>
      <c r="E373" s="4">
        <v>9</v>
      </c>
      <c r="F373">
        <v>89312225</v>
      </c>
      <c r="G373">
        <v>89312306</v>
      </c>
      <c r="H373">
        <v>1</v>
      </c>
    </row>
    <row r="374" spans="1:8" x14ac:dyDescent="0.2">
      <c r="A374">
        <v>804</v>
      </c>
      <c r="B374" t="s">
        <v>464</v>
      </c>
      <c r="C374" t="s">
        <v>465</v>
      </c>
      <c r="D374">
        <v>3155</v>
      </c>
      <c r="E374" s="4">
        <v>10</v>
      </c>
      <c r="F374">
        <v>6152196</v>
      </c>
      <c r="G374">
        <v>6152277</v>
      </c>
      <c r="H374">
        <v>1</v>
      </c>
    </row>
    <row r="375" spans="1:8" x14ac:dyDescent="0.2">
      <c r="A375">
        <v>805</v>
      </c>
      <c r="B375" t="s">
        <v>2299</v>
      </c>
      <c r="C375" t="s">
        <v>2300</v>
      </c>
      <c r="D375">
        <v>3156</v>
      </c>
      <c r="E375" s="4">
        <v>10</v>
      </c>
      <c r="F375">
        <v>45164014</v>
      </c>
      <c r="G375">
        <v>45164088</v>
      </c>
      <c r="H375">
        <v>1</v>
      </c>
    </row>
    <row r="376" spans="1:8" x14ac:dyDescent="0.2">
      <c r="A376">
        <v>806</v>
      </c>
      <c r="B376" t="s">
        <v>1599</v>
      </c>
      <c r="C376" t="s">
        <v>1600</v>
      </c>
      <c r="D376">
        <v>3156</v>
      </c>
      <c r="E376" s="4">
        <v>18</v>
      </c>
      <c r="F376">
        <v>14830166</v>
      </c>
      <c r="G376">
        <v>14830242</v>
      </c>
      <c r="H376">
        <v>1</v>
      </c>
    </row>
    <row r="377" spans="1:8" x14ac:dyDescent="0.2">
      <c r="A377">
        <v>807</v>
      </c>
      <c r="B377" t="s">
        <v>2473</v>
      </c>
      <c r="C377" t="s">
        <v>2474</v>
      </c>
      <c r="D377">
        <v>3156</v>
      </c>
      <c r="E377" s="4">
        <v>21</v>
      </c>
      <c r="F377">
        <v>13406384</v>
      </c>
      <c r="G377">
        <v>13406460</v>
      </c>
      <c r="H377">
        <v>-1</v>
      </c>
    </row>
    <row r="378" spans="1:8" x14ac:dyDescent="0.2">
      <c r="A378">
        <v>808</v>
      </c>
      <c r="B378" t="s">
        <v>280</v>
      </c>
      <c r="C378" t="s">
        <v>281</v>
      </c>
      <c r="D378">
        <v>3157</v>
      </c>
      <c r="E378" s="4">
        <v>10</v>
      </c>
      <c r="F378">
        <v>96064315</v>
      </c>
      <c r="G378">
        <v>96064399</v>
      </c>
      <c r="H378">
        <v>-1</v>
      </c>
    </row>
    <row r="379" spans="1:8" x14ac:dyDescent="0.2">
      <c r="A379">
        <v>809</v>
      </c>
      <c r="B379" t="s">
        <v>2944</v>
      </c>
      <c r="C379" t="s">
        <v>2946</v>
      </c>
      <c r="D379">
        <v>3158</v>
      </c>
      <c r="E379" s="4">
        <v>10</v>
      </c>
      <c r="F379">
        <v>101601417</v>
      </c>
      <c r="G379">
        <v>101601497</v>
      </c>
      <c r="H379">
        <v>1</v>
      </c>
    </row>
    <row r="380" spans="1:8" x14ac:dyDescent="0.2">
      <c r="A380">
        <v>810</v>
      </c>
      <c r="B380" t="s">
        <v>2947</v>
      </c>
      <c r="C380" t="s">
        <v>2945</v>
      </c>
      <c r="D380">
        <v>3158</v>
      </c>
      <c r="E380" s="4">
        <v>10</v>
      </c>
      <c r="F380">
        <v>101601417</v>
      </c>
      <c r="G380">
        <v>101601497</v>
      </c>
      <c r="H380">
        <v>1</v>
      </c>
    </row>
    <row r="381" spans="1:8" x14ac:dyDescent="0.2">
      <c r="A381">
        <v>811</v>
      </c>
      <c r="B381" t="s">
        <v>535</v>
      </c>
      <c r="C381" t="s">
        <v>536</v>
      </c>
      <c r="D381">
        <v>3159</v>
      </c>
      <c r="E381" s="4">
        <v>11</v>
      </c>
      <c r="F381">
        <v>18387787</v>
      </c>
      <c r="G381">
        <v>18387860</v>
      </c>
      <c r="H381">
        <v>1</v>
      </c>
    </row>
    <row r="382" spans="1:8" x14ac:dyDescent="0.2">
      <c r="A382">
        <v>812</v>
      </c>
      <c r="B382" t="s">
        <v>1772</v>
      </c>
      <c r="C382" t="s">
        <v>1771</v>
      </c>
      <c r="D382">
        <v>3160</v>
      </c>
      <c r="E382" s="4">
        <v>11</v>
      </c>
      <c r="F382">
        <v>46451805</v>
      </c>
      <c r="G382">
        <v>46451889</v>
      </c>
      <c r="H382">
        <v>-1</v>
      </c>
    </row>
    <row r="383" spans="1:8" x14ac:dyDescent="0.2">
      <c r="A383">
        <v>813</v>
      </c>
      <c r="B383" t="s">
        <v>1769</v>
      </c>
      <c r="C383" t="s">
        <v>1770</v>
      </c>
      <c r="D383">
        <v>3160</v>
      </c>
      <c r="E383" s="4">
        <v>11</v>
      </c>
      <c r="F383">
        <v>46451805</v>
      </c>
      <c r="G383">
        <v>46451889</v>
      </c>
      <c r="H383">
        <v>-1</v>
      </c>
    </row>
    <row r="384" spans="1:8" x14ac:dyDescent="0.2">
      <c r="A384">
        <v>814</v>
      </c>
      <c r="B384" t="s">
        <v>709</v>
      </c>
      <c r="C384" t="s">
        <v>710</v>
      </c>
      <c r="D384">
        <v>3161</v>
      </c>
      <c r="E384" s="4">
        <v>11</v>
      </c>
      <c r="F384">
        <v>48096782</v>
      </c>
      <c r="G384">
        <v>48096858</v>
      </c>
      <c r="H384">
        <v>1</v>
      </c>
    </row>
    <row r="385" spans="1:8" x14ac:dyDescent="0.2">
      <c r="A385">
        <v>815</v>
      </c>
      <c r="B385" t="s">
        <v>597</v>
      </c>
      <c r="C385" t="s">
        <v>598</v>
      </c>
      <c r="D385">
        <v>3162</v>
      </c>
      <c r="E385" s="4">
        <v>11</v>
      </c>
      <c r="F385">
        <v>59595077</v>
      </c>
      <c r="G385">
        <v>59595158</v>
      </c>
      <c r="H385">
        <v>-1</v>
      </c>
    </row>
    <row r="386" spans="1:8" x14ac:dyDescent="0.2">
      <c r="A386">
        <v>816</v>
      </c>
      <c r="B386" t="s">
        <v>401</v>
      </c>
      <c r="C386" t="s">
        <v>402</v>
      </c>
      <c r="D386">
        <v>3163</v>
      </c>
      <c r="E386" s="4">
        <v>11</v>
      </c>
      <c r="F386">
        <v>66934434</v>
      </c>
      <c r="G386">
        <v>66934506</v>
      </c>
      <c r="H386">
        <v>-1</v>
      </c>
    </row>
    <row r="387" spans="1:8" x14ac:dyDescent="0.2">
      <c r="A387">
        <v>817</v>
      </c>
      <c r="B387" t="s">
        <v>1993</v>
      </c>
      <c r="C387" t="s">
        <v>1994</v>
      </c>
      <c r="D387">
        <v>3164</v>
      </c>
      <c r="E387" s="4">
        <v>11</v>
      </c>
      <c r="F387">
        <v>69083176</v>
      </c>
      <c r="G387">
        <v>69083258</v>
      </c>
      <c r="H387">
        <v>1</v>
      </c>
    </row>
    <row r="388" spans="1:8" x14ac:dyDescent="0.2">
      <c r="A388">
        <v>818</v>
      </c>
      <c r="B388" t="s">
        <v>2215</v>
      </c>
      <c r="C388" t="s">
        <v>2216</v>
      </c>
      <c r="D388">
        <v>3165</v>
      </c>
      <c r="E388" s="4">
        <v>11</v>
      </c>
      <c r="F388">
        <v>72072228</v>
      </c>
      <c r="G388">
        <v>72072302</v>
      </c>
      <c r="H388">
        <v>-1</v>
      </c>
    </row>
    <row r="389" spans="1:8" x14ac:dyDescent="0.2">
      <c r="A389">
        <v>819</v>
      </c>
      <c r="B389" t="s">
        <v>3000</v>
      </c>
      <c r="C389" t="s">
        <v>3001</v>
      </c>
      <c r="D389">
        <v>3166</v>
      </c>
      <c r="E389" s="4">
        <v>11</v>
      </c>
      <c r="F389">
        <v>88176502</v>
      </c>
      <c r="G389">
        <v>88176593</v>
      </c>
      <c r="H389">
        <v>1</v>
      </c>
    </row>
    <row r="390" spans="1:8" x14ac:dyDescent="0.2">
      <c r="A390">
        <v>820</v>
      </c>
      <c r="B390" t="s">
        <v>1406</v>
      </c>
      <c r="C390" t="s">
        <v>1407</v>
      </c>
      <c r="D390">
        <v>3167</v>
      </c>
      <c r="E390" s="4">
        <v>11</v>
      </c>
      <c r="F390">
        <v>126988458</v>
      </c>
      <c r="G390">
        <v>126988542</v>
      </c>
      <c r="H390">
        <v>-1</v>
      </c>
    </row>
    <row r="391" spans="1:8" x14ac:dyDescent="0.2">
      <c r="A391">
        <v>821</v>
      </c>
      <c r="B391" t="s">
        <v>1189</v>
      </c>
      <c r="C391" t="s">
        <v>1190</v>
      </c>
      <c r="D391">
        <v>3168</v>
      </c>
      <c r="E391" s="4">
        <v>13</v>
      </c>
      <c r="F391">
        <v>41101019</v>
      </c>
      <c r="G391">
        <v>41101100</v>
      </c>
      <c r="H391">
        <v>-1</v>
      </c>
    </row>
    <row r="392" spans="1:8" x14ac:dyDescent="0.2">
      <c r="A392">
        <v>822</v>
      </c>
      <c r="B392" t="s">
        <v>612</v>
      </c>
      <c r="C392" t="s">
        <v>613</v>
      </c>
      <c r="D392">
        <v>3169</v>
      </c>
      <c r="E392" s="4">
        <v>13</v>
      </c>
      <c r="F392">
        <v>61199798</v>
      </c>
      <c r="G392">
        <v>61199880</v>
      </c>
      <c r="H392">
        <v>-1</v>
      </c>
    </row>
    <row r="393" spans="1:8" x14ac:dyDescent="0.2">
      <c r="A393">
        <v>823</v>
      </c>
      <c r="B393" t="s">
        <v>1522</v>
      </c>
      <c r="C393" t="s">
        <v>1523</v>
      </c>
      <c r="D393">
        <v>3170</v>
      </c>
      <c r="E393" s="4">
        <v>13</v>
      </c>
      <c r="F393">
        <v>98208524</v>
      </c>
      <c r="G393">
        <v>98208600</v>
      </c>
      <c r="H393">
        <v>1</v>
      </c>
    </row>
    <row r="394" spans="1:8" x14ac:dyDescent="0.2">
      <c r="A394">
        <v>824</v>
      </c>
      <c r="B394" t="s">
        <v>375</v>
      </c>
      <c r="C394" t="s">
        <v>376</v>
      </c>
      <c r="D394">
        <v>3171</v>
      </c>
      <c r="E394" s="4">
        <v>14</v>
      </c>
      <c r="F394">
        <v>27633205</v>
      </c>
      <c r="G394">
        <v>27633278</v>
      </c>
      <c r="H394">
        <v>-1</v>
      </c>
    </row>
    <row r="395" spans="1:8" x14ac:dyDescent="0.2">
      <c r="A395">
        <v>825</v>
      </c>
      <c r="B395" t="s">
        <v>1462</v>
      </c>
      <c r="C395" t="s">
        <v>1463</v>
      </c>
      <c r="D395">
        <v>3173</v>
      </c>
      <c r="E395" s="4">
        <v>14</v>
      </c>
      <c r="F395">
        <v>95137919</v>
      </c>
      <c r="G395">
        <v>95137986</v>
      </c>
      <c r="H395">
        <v>-1</v>
      </c>
    </row>
    <row r="396" spans="1:8" x14ac:dyDescent="0.2">
      <c r="A396">
        <v>826</v>
      </c>
      <c r="B396" t="s">
        <v>2405</v>
      </c>
      <c r="C396" t="s">
        <v>2406</v>
      </c>
      <c r="D396">
        <v>3174</v>
      </c>
      <c r="E396" s="4">
        <v>15</v>
      </c>
      <c r="F396">
        <v>90006755</v>
      </c>
      <c r="G396">
        <v>90006841</v>
      </c>
      <c r="H396">
        <v>1</v>
      </c>
    </row>
    <row r="397" spans="1:8" x14ac:dyDescent="0.2">
      <c r="A397">
        <v>827</v>
      </c>
      <c r="B397" t="s">
        <v>3243</v>
      </c>
      <c r="C397" t="s">
        <v>3244</v>
      </c>
      <c r="D397">
        <v>3175</v>
      </c>
      <c r="E397" s="4">
        <v>15</v>
      </c>
      <c r="F397">
        <v>92904399</v>
      </c>
      <c r="G397">
        <v>92904475</v>
      </c>
      <c r="H397">
        <v>1</v>
      </c>
    </row>
    <row r="398" spans="1:8" x14ac:dyDescent="0.2">
      <c r="A398">
        <v>828</v>
      </c>
      <c r="B398" t="s">
        <v>650</v>
      </c>
      <c r="C398" t="s">
        <v>651</v>
      </c>
      <c r="D398">
        <v>3176</v>
      </c>
      <c r="E398" s="4">
        <v>16</v>
      </c>
      <c r="F398">
        <v>543277</v>
      </c>
      <c r="G398">
        <v>543366</v>
      </c>
      <c r="H398">
        <v>1</v>
      </c>
    </row>
    <row r="399" spans="1:8" x14ac:dyDescent="0.2">
      <c r="A399">
        <v>829</v>
      </c>
      <c r="B399" t="s">
        <v>2271</v>
      </c>
      <c r="C399" t="s">
        <v>2272</v>
      </c>
      <c r="D399">
        <v>3177</v>
      </c>
      <c r="E399" s="4">
        <v>16</v>
      </c>
      <c r="F399">
        <v>1734985</v>
      </c>
      <c r="G399">
        <v>1735066</v>
      </c>
      <c r="H399">
        <v>1</v>
      </c>
    </row>
    <row r="400" spans="1:8" x14ac:dyDescent="0.2">
      <c r="A400">
        <v>830</v>
      </c>
      <c r="B400" t="s">
        <v>2012</v>
      </c>
      <c r="C400" t="s">
        <v>2013</v>
      </c>
      <c r="D400">
        <v>3178</v>
      </c>
      <c r="E400" s="4">
        <v>16</v>
      </c>
      <c r="F400">
        <v>2531922</v>
      </c>
      <c r="G400">
        <v>2532005</v>
      </c>
      <c r="H400">
        <v>-1</v>
      </c>
    </row>
    <row r="401" spans="1:8" x14ac:dyDescent="0.2">
      <c r="A401">
        <v>831</v>
      </c>
      <c r="B401" t="s">
        <v>1854</v>
      </c>
      <c r="C401" t="s">
        <v>116</v>
      </c>
      <c r="D401">
        <v>3179</v>
      </c>
      <c r="E401" s="4">
        <v>16</v>
      </c>
      <c r="F401">
        <v>14901508</v>
      </c>
      <c r="G401">
        <v>14901591</v>
      </c>
      <c r="H401">
        <v>1</v>
      </c>
    </row>
    <row r="402" spans="1:8" x14ac:dyDescent="0.2">
      <c r="A402">
        <v>832</v>
      </c>
      <c r="B402" t="s">
        <v>128</v>
      </c>
      <c r="C402" t="s">
        <v>115</v>
      </c>
      <c r="D402">
        <v>3179</v>
      </c>
      <c r="E402" s="4">
        <v>16</v>
      </c>
      <c r="F402">
        <v>16300159</v>
      </c>
      <c r="G402">
        <v>16300242</v>
      </c>
      <c r="H402">
        <v>1</v>
      </c>
    </row>
    <row r="403" spans="1:8" x14ac:dyDescent="0.2">
      <c r="A403">
        <v>833</v>
      </c>
      <c r="B403" t="s">
        <v>294</v>
      </c>
      <c r="C403" t="s">
        <v>114</v>
      </c>
      <c r="D403">
        <v>3179</v>
      </c>
      <c r="E403" s="4">
        <v>16</v>
      </c>
      <c r="F403">
        <v>18411894</v>
      </c>
      <c r="G403">
        <v>18411977</v>
      </c>
      <c r="H403">
        <v>-1</v>
      </c>
    </row>
    <row r="404" spans="1:8" x14ac:dyDescent="0.2">
      <c r="A404">
        <v>834</v>
      </c>
      <c r="B404" t="s">
        <v>112</v>
      </c>
      <c r="C404" t="s">
        <v>113</v>
      </c>
      <c r="D404">
        <v>3179</v>
      </c>
      <c r="E404" s="4">
        <v>16</v>
      </c>
      <c r="F404">
        <v>18494493</v>
      </c>
      <c r="G404">
        <v>18494576</v>
      </c>
      <c r="H404">
        <v>-1</v>
      </c>
    </row>
    <row r="405" spans="1:8" x14ac:dyDescent="0.2">
      <c r="A405">
        <v>835</v>
      </c>
      <c r="B405" t="s">
        <v>1212</v>
      </c>
      <c r="C405" t="s">
        <v>194</v>
      </c>
      <c r="D405">
        <v>3180</v>
      </c>
      <c r="E405" s="4">
        <v>16</v>
      </c>
      <c r="F405">
        <v>14911220</v>
      </c>
      <c r="G405">
        <v>14911313</v>
      </c>
      <c r="H405">
        <v>1</v>
      </c>
    </row>
    <row r="406" spans="1:8" x14ac:dyDescent="0.2">
      <c r="A406">
        <v>836</v>
      </c>
      <c r="B406" t="s">
        <v>191</v>
      </c>
      <c r="C406" t="s">
        <v>193</v>
      </c>
      <c r="D406">
        <v>3180</v>
      </c>
      <c r="E406" s="4">
        <v>16</v>
      </c>
      <c r="F406">
        <v>16309875</v>
      </c>
      <c r="G406">
        <v>16309968</v>
      </c>
      <c r="H406">
        <v>1</v>
      </c>
    </row>
    <row r="407" spans="1:8" x14ac:dyDescent="0.2">
      <c r="A407">
        <v>837</v>
      </c>
      <c r="B407" t="s">
        <v>1977</v>
      </c>
      <c r="C407" t="s">
        <v>192</v>
      </c>
      <c r="D407">
        <v>3180</v>
      </c>
      <c r="E407" s="4">
        <v>16</v>
      </c>
      <c r="F407">
        <v>18402178</v>
      </c>
      <c r="G407">
        <v>18402271</v>
      </c>
      <c r="H407">
        <v>-1</v>
      </c>
    </row>
    <row r="408" spans="1:8" x14ac:dyDescent="0.2">
      <c r="A408">
        <v>838</v>
      </c>
      <c r="B408" t="s">
        <v>295</v>
      </c>
      <c r="C408" t="s">
        <v>296</v>
      </c>
      <c r="D408">
        <v>3180</v>
      </c>
      <c r="E408" s="4">
        <v>16</v>
      </c>
      <c r="F408">
        <v>15154850</v>
      </c>
      <c r="G408">
        <v>15155002</v>
      </c>
      <c r="H408">
        <v>-1</v>
      </c>
    </row>
    <row r="409" spans="1:8" x14ac:dyDescent="0.2">
      <c r="A409">
        <v>839</v>
      </c>
      <c r="B409" t="s">
        <v>413</v>
      </c>
      <c r="C409" t="s">
        <v>414</v>
      </c>
      <c r="D409">
        <v>3180</v>
      </c>
      <c r="E409" s="4">
        <v>16</v>
      </c>
      <c r="F409">
        <v>2135977</v>
      </c>
      <c r="G409">
        <v>2136129</v>
      </c>
      <c r="H409">
        <v>-1</v>
      </c>
    </row>
    <row r="410" spans="1:8" x14ac:dyDescent="0.2">
      <c r="A410">
        <v>840</v>
      </c>
      <c r="B410" t="s">
        <v>2125</v>
      </c>
      <c r="C410" t="s">
        <v>2126</v>
      </c>
      <c r="D410">
        <v>3181</v>
      </c>
      <c r="E410" s="4">
        <v>16</v>
      </c>
      <c r="F410">
        <v>50742305</v>
      </c>
      <c r="G410">
        <v>50742377</v>
      </c>
      <c r="H410">
        <v>1</v>
      </c>
    </row>
    <row r="411" spans="1:8" x14ac:dyDescent="0.2">
      <c r="A411">
        <v>841</v>
      </c>
      <c r="B411" t="s">
        <v>1204</v>
      </c>
      <c r="C411" t="s">
        <v>1205</v>
      </c>
      <c r="D411">
        <v>3182</v>
      </c>
      <c r="E411" s="4">
        <v>16</v>
      </c>
      <c r="F411">
        <v>83508346</v>
      </c>
      <c r="G411">
        <v>83508408</v>
      </c>
      <c r="H411">
        <v>1</v>
      </c>
    </row>
    <row r="412" spans="1:8" x14ac:dyDescent="0.2">
      <c r="A412">
        <v>842</v>
      </c>
      <c r="B412" t="s">
        <v>577</v>
      </c>
      <c r="C412" t="s">
        <v>578</v>
      </c>
      <c r="D412">
        <v>3183</v>
      </c>
      <c r="E412" s="4">
        <v>17</v>
      </c>
      <c r="F412">
        <v>1022476</v>
      </c>
      <c r="G412">
        <v>1022559</v>
      </c>
      <c r="H412">
        <v>-1</v>
      </c>
    </row>
    <row r="413" spans="1:8" x14ac:dyDescent="0.2">
      <c r="A413">
        <v>843</v>
      </c>
      <c r="B413" t="s">
        <v>2189</v>
      </c>
      <c r="C413" t="s">
        <v>2190</v>
      </c>
      <c r="D413">
        <v>3185</v>
      </c>
      <c r="E413" s="4">
        <v>17</v>
      </c>
      <c r="F413">
        <v>48724408</v>
      </c>
      <c r="G413">
        <v>48724475</v>
      </c>
      <c r="H413">
        <v>-1</v>
      </c>
    </row>
    <row r="414" spans="1:8" x14ac:dyDescent="0.2">
      <c r="A414">
        <v>844</v>
      </c>
      <c r="B414" t="s">
        <v>163</v>
      </c>
      <c r="C414" t="s">
        <v>164</v>
      </c>
      <c r="D414">
        <v>3186</v>
      </c>
      <c r="E414" s="4">
        <v>17</v>
      </c>
      <c r="F414">
        <v>81451104</v>
      </c>
      <c r="G414">
        <v>81451188</v>
      </c>
      <c r="H414">
        <v>-1</v>
      </c>
    </row>
    <row r="415" spans="1:8" x14ac:dyDescent="0.2">
      <c r="A415">
        <v>845</v>
      </c>
      <c r="B415" t="s">
        <v>1900</v>
      </c>
      <c r="C415" t="s">
        <v>1901</v>
      </c>
      <c r="D415">
        <v>3187</v>
      </c>
      <c r="E415" s="4">
        <v>19</v>
      </c>
      <c r="F415">
        <v>813584</v>
      </c>
      <c r="G415">
        <v>813653</v>
      </c>
      <c r="H415">
        <v>1</v>
      </c>
    </row>
    <row r="416" spans="1:8" x14ac:dyDescent="0.2">
      <c r="A416">
        <v>846</v>
      </c>
      <c r="B416" t="s">
        <v>1349</v>
      </c>
      <c r="C416" t="s">
        <v>1350</v>
      </c>
      <c r="D416">
        <v>3188</v>
      </c>
      <c r="E416" s="4">
        <v>19</v>
      </c>
      <c r="F416">
        <v>18282077</v>
      </c>
      <c r="G416">
        <v>18282161</v>
      </c>
      <c r="H416">
        <v>1</v>
      </c>
    </row>
    <row r="417" spans="1:8" x14ac:dyDescent="0.2">
      <c r="A417">
        <v>847</v>
      </c>
      <c r="B417" t="s">
        <v>781</v>
      </c>
      <c r="C417" t="s">
        <v>782</v>
      </c>
      <c r="D417">
        <v>3189</v>
      </c>
      <c r="E417" s="4">
        <v>19</v>
      </c>
      <c r="F417">
        <v>18386562</v>
      </c>
      <c r="G417">
        <v>18386634</v>
      </c>
      <c r="H417">
        <v>1</v>
      </c>
    </row>
    <row r="418" spans="1:8" x14ac:dyDescent="0.2">
      <c r="A418">
        <v>848</v>
      </c>
      <c r="B418" t="s">
        <v>1789</v>
      </c>
      <c r="C418" t="s">
        <v>1791</v>
      </c>
      <c r="D418">
        <v>3190</v>
      </c>
      <c r="E418" s="4">
        <v>19</v>
      </c>
      <c r="F418">
        <v>47226942</v>
      </c>
      <c r="G418">
        <v>47227021</v>
      </c>
      <c r="H418">
        <v>1</v>
      </c>
    </row>
    <row r="419" spans="1:8" x14ac:dyDescent="0.2">
      <c r="A419">
        <v>849</v>
      </c>
      <c r="B419" t="s">
        <v>1792</v>
      </c>
      <c r="C419" t="s">
        <v>1790</v>
      </c>
      <c r="D419">
        <v>3191</v>
      </c>
      <c r="E419" s="4">
        <v>19</v>
      </c>
      <c r="F419">
        <v>47226942</v>
      </c>
      <c r="G419">
        <v>47227021</v>
      </c>
      <c r="H419">
        <v>1</v>
      </c>
    </row>
    <row r="420" spans="1:8" x14ac:dyDescent="0.2">
      <c r="A420">
        <v>850</v>
      </c>
      <c r="B420" t="s">
        <v>579</v>
      </c>
      <c r="C420" t="s">
        <v>580</v>
      </c>
      <c r="D420">
        <v>3193</v>
      </c>
      <c r="E420" s="4">
        <v>20</v>
      </c>
      <c r="F420">
        <v>31607186</v>
      </c>
      <c r="G420">
        <v>31607240</v>
      </c>
      <c r="H420">
        <v>1</v>
      </c>
    </row>
    <row r="421" spans="1:8" x14ac:dyDescent="0.2">
      <c r="A421">
        <v>851</v>
      </c>
      <c r="B421" t="s">
        <v>274</v>
      </c>
      <c r="C421" t="s">
        <v>275</v>
      </c>
      <c r="D421">
        <v>3194</v>
      </c>
      <c r="E421" s="4">
        <v>20</v>
      </c>
      <c r="F421">
        <v>51452905</v>
      </c>
      <c r="G421">
        <v>51452977</v>
      </c>
      <c r="H421">
        <v>-1</v>
      </c>
    </row>
    <row r="422" spans="1:8" x14ac:dyDescent="0.2">
      <c r="A422">
        <v>852</v>
      </c>
      <c r="B422" t="s">
        <v>3083</v>
      </c>
      <c r="C422" t="s">
        <v>3084</v>
      </c>
      <c r="D422">
        <v>3195</v>
      </c>
      <c r="E422" s="4">
        <v>20</v>
      </c>
      <c r="F422">
        <v>62064802</v>
      </c>
      <c r="G422">
        <v>62064885</v>
      </c>
      <c r="H422">
        <v>1</v>
      </c>
    </row>
    <row r="423" spans="1:8" x14ac:dyDescent="0.2">
      <c r="A423">
        <v>853</v>
      </c>
      <c r="B423" t="s">
        <v>667</v>
      </c>
      <c r="C423" t="s">
        <v>668</v>
      </c>
      <c r="D423">
        <v>3196</v>
      </c>
      <c r="E423" s="4">
        <v>20</v>
      </c>
      <c r="F423">
        <v>63238779</v>
      </c>
      <c r="G423">
        <v>63238842</v>
      </c>
      <c r="H423">
        <v>1</v>
      </c>
    </row>
    <row r="424" spans="1:8" x14ac:dyDescent="0.2">
      <c r="A424">
        <v>854</v>
      </c>
      <c r="B424" t="s">
        <v>2698</v>
      </c>
      <c r="C424" t="s">
        <v>2699</v>
      </c>
      <c r="D424">
        <v>3197</v>
      </c>
      <c r="E424" s="4">
        <v>21</v>
      </c>
      <c r="F424">
        <v>41167557</v>
      </c>
      <c r="G424">
        <v>41167629</v>
      </c>
      <c r="H424">
        <v>1</v>
      </c>
    </row>
    <row r="425" spans="1:8" x14ac:dyDescent="0.2">
      <c r="A425">
        <v>855</v>
      </c>
      <c r="B425" t="s">
        <v>530</v>
      </c>
      <c r="C425" t="s">
        <v>531</v>
      </c>
      <c r="D425">
        <v>3198</v>
      </c>
      <c r="E425" s="4">
        <v>22</v>
      </c>
      <c r="F425">
        <v>17764180</v>
      </c>
      <c r="G425">
        <v>17764259</v>
      </c>
      <c r="H425">
        <v>-1</v>
      </c>
    </row>
    <row r="426" spans="1:8" x14ac:dyDescent="0.2">
      <c r="A426">
        <v>856</v>
      </c>
      <c r="B426" t="s">
        <v>2513</v>
      </c>
      <c r="C426" t="s">
        <v>2514</v>
      </c>
      <c r="D426">
        <v>3198</v>
      </c>
      <c r="E426" s="4">
        <v>12</v>
      </c>
      <c r="F426">
        <v>54231397</v>
      </c>
      <c r="G426">
        <v>54231476</v>
      </c>
      <c r="H426">
        <v>-1</v>
      </c>
    </row>
    <row r="427" spans="1:8" x14ac:dyDescent="0.2">
      <c r="A427">
        <v>857</v>
      </c>
      <c r="B427" t="s">
        <v>109</v>
      </c>
      <c r="C427" t="s">
        <v>108</v>
      </c>
      <c r="D427">
        <v>3199</v>
      </c>
      <c r="E427" s="4">
        <v>22</v>
      </c>
      <c r="F427">
        <v>27920525</v>
      </c>
      <c r="G427">
        <v>27920612</v>
      </c>
      <c r="H427">
        <v>-1</v>
      </c>
    </row>
    <row r="428" spans="1:8" x14ac:dyDescent="0.2">
      <c r="A428">
        <v>858</v>
      </c>
      <c r="B428" t="s">
        <v>106</v>
      </c>
      <c r="C428" t="s">
        <v>107</v>
      </c>
      <c r="D428">
        <v>3199</v>
      </c>
      <c r="E428" s="4">
        <v>22</v>
      </c>
      <c r="F428">
        <v>27920525</v>
      </c>
      <c r="G428">
        <v>27920612</v>
      </c>
      <c r="H428">
        <v>-1</v>
      </c>
    </row>
    <row r="429" spans="1:8" x14ac:dyDescent="0.2">
      <c r="A429">
        <v>58</v>
      </c>
      <c r="B429" t="s">
        <v>783</v>
      </c>
      <c r="C429" t="s">
        <v>784</v>
      </c>
      <c r="D429">
        <v>32</v>
      </c>
      <c r="E429" s="4">
        <v>9</v>
      </c>
      <c r="F429">
        <v>109046229</v>
      </c>
      <c r="G429">
        <v>109046298</v>
      </c>
      <c r="H429">
        <v>-1</v>
      </c>
    </row>
    <row r="430" spans="1:8" x14ac:dyDescent="0.2">
      <c r="A430">
        <v>859</v>
      </c>
      <c r="B430" t="s">
        <v>1170</v>
      </c>
      <c r="C430" t="s">
        <v>1171</v>
      </c>
      <c r="D430">
        <v>3201</v>
      </c>
      <c r="E430" s="4">
        <v>22</v>
      </c>
      <c r="F430">
        <v>48274364</v>
      </c>
      <c r="G430">
        <v>48274415</v>
      </c>
      <c r="H430">
        <v>1</v>
      </c>
    </row>
    <row r="431" spans="1:8" x14ac:dyDescent="0.2">
      <c r="A431">
        <v>860</v>
      </c>
      <c r="B431" t="s">
        <v>2610</v>
      </c>
      <c r="C431" t="s">
        <v>2612</v>
      </c>
      <c r="D431">
        <v>3202</v>
      </c>
      <c r="E431" s="4" t="s">
        <v>12</v>
      </c>
      <c r="F431">
        <v>153981097</v>
      </c>
      <c r="G431">
        <v>153981177</v>
      </c>
      <c r="H431">
        <v>1</v>
      </c>
    </row>
    <row r="432" spans="1:8" x14ac:dyDescent="0.2">
      <c r="A432">
        <v>861</v>
      </c>
      <c r="B432" t="s">
        <v>2613</v>
      </c>
      <c r="C432" t="s">
        <v>2611</v>
      </c>
      <c r="D432">
        <v>3202</v>
      </c>
      <c r="E432" s="4" t="s">
        <v>12</v>
      </c>
      <c r="F432">
        <v>153981097</v>
      </c>
      <c r="G432">
        <v>153981177</v>
      </c>
      <c r="H432">
        <v>1</v>
      </c>
    </row>
    <row r="433" spans="1:8" x14ac:dyDescent="0.2">
      <c r="A433">
        <v>200</v>
      </c>
      <c r="B433" t="s">
        <v>2578</v>
      </c>
      <c r="C433" t="s">
        <v>2579</v>
      </c>
      <c r="D433">
        <v>320</v>
      </c>
      <c r="E433" s="4">
        <v>8</v>
      </c>
      <c r="F433">
        <v>22244962</v>
      </c>
      <c r="G433">
        <v>22245043</v>
      </c>
      <c r="H433">
        <v>-1</v>
      </c>
    </row>
    <row r="434" spans="1:8" x14ac:dyDescent="0.2">
      <c r="A434">
        <v>201</v>
      </c>
      <c r="B434" t="s">
        <v>2974</v>
      </c>
      <c r="C434" t="s">
        <v>2975</v>
      </c>
      <c r="D434">
        <v>320</v>
      </c>
      <c r="E434" s="4">
        <v>1</v>
      </c>
      <c r="F434">
        <v>116671749</v>
      </c>
      <c r="G434">
        <v>116671827</v>
      </c>
      <c r="H434">
        <v>1</v>
      </c>
    </row>
    <row r="435" spans="1:8" x14ac:dyDescent="0.2">
      <c r="A435">
        <v>202</v>
      </c>
      <c r="B435" t="s">
        <v>3138</v>
      </c>
      <c r="C435" t="s">
        <v>3139</v>
      </c>
      <c r="D435">
        <v>320</v>
      </c>
      <c r="E435" s="4">
        <v>1</v>
      </c>
      <c r="F435">
        <v>224257004</v>
      </c>
      <c r="G435">
        <v>224257141</v>
      </c>
      <c r="H435">
        <v>-1</v>
      </c>
    </row>
    <row r="436" spans="1:8" x14ac:dyDescent="0.2">
      <c r="A436">
        <v>203</v>
      </c>
      <c r="B436" t="s">
        <v>2144</v>
      </c>
      <c r="C436" t="s">
        <v>2145</v>
      </c>
      <c r="D436">
        <v>320</v>
      </c>
      <c r="E436" s="4">
        <v>18</v>
      </c>
      <c r="F436">
        <v>21683510</v>
      </c>
      <c r="G436">
        <v>21683597</v>
      </c>
      <c r="H436">
        <v>1</v>
      </c>
    </row>
    <row r="437" spans="1:8" x14ac:dyDescent="0.2">
      <c r="A437">
        <v>204</v>
      </c>
      <c r="B437" t="s">
        <v>1128</v>
      </c>
      <c r="C437" t="s">
        <v>1129</v>
      </c>
      <c r="D437">
        <v>320</v>
      </c>
      <c r="E437" s="4">
        <v>18</v>
      </c>
      <c r="F437">
        <v>24321686</v>
      </c>
      <c r="G437">
        <v>24321735</v>
      </c>
      <c r="H437">
        <v>1</v>
      </c>
    </row>
    <row r="438" spans="1:8" x14ac:dyDescent="0.2">
      <c r="A438">
        <v>205</v>
      </c>
      <c r="B438" t="s">
        <v>3164</v>
      </c>
      <c r="C438" t="s">
        <v>3165</v>
      </c>
      <c r="D438">
        <v>320</v>
      </c>
      <c r="E438" s="4">
        <v>13</v>
      </c>
      <c r="F438">
        <v>40727828</v>
      </c>
      <c r="G438">
        <v>40727875</v>
      </c>
      <c r="H438">
        <v>-1</v>
      </c>
    </row>
    <row r="439" spans="1:8" x14ac:dyDescent="0.2">
      <c r="A439">
        <v>206</v>
      </c>
      <c r="B439" t="s">
        <v>2532</v>
      </c>
      <c r="C439" t="s">
        <v>2533</v>
      </c>
      <c r="D439">
        <v>320</v>
      </c>
      <c r="E439" s="4" t="s">
        <v>12</v>
      </c>
      <c r="F439">
        <v>140926172</v>
      </c>
      <c r="G439">
        <v>140926219</v>
      </c>
      <c r="H439">
        <v>-1</v>
      </c>
    </row>
    <row r="440" spans="1:8" x14ac:dyDescent="0.2">
      <c r="A440">
        <v>207</v>
      </c>
      <c r="B440" t="s">
        <v>806</v>
      </c>
      <c r="C440" t="s">
        <v>3481</v>
      </c>
      <c r="D440">
        <v>320</v>
      </c>
      <c r="E440" s="4">
        <v>19</v>
      </c>
      <c r="F440">
        <v>46709271</v>
      </c>
      <c r="G440">
        <v>46709382</v>
      </c>
      <c r="H440">
        <v>-1</v>
      </c>
    </row>
    <row r="441" spans="1:8" x14ac:dyDescent="0.2">
      <c r="A441">
        <v>208</v>
      </c>
      <c r="B441" t="s">
        <v>232</v>
      </c>
      <c r="C441" t="s">
        <v>3452</v>
      </c>
      <c r="D441">
        <v>323</v>
      </c>
      <c r="E441" s="4">
        <v>14</v>
      </c>
      <c r="F441">
        <v>101025712</v>
      </c>
      <c r="G441">
        <v>101025819</v>
      </c>
      <c r="H441">
        <v>1</v>
      </c>
    </row>
    <row r="442" spans="1:8" x14ac:dyDescent="0.2">
      <c r="A442">
        <v>209</v>
      </c>
      <c r="B442" t="s">
        <v>997</v>
      </c>
      <c r="C442" t="s">
        <v>998</v>
      </c>
      <c r="D442">
        <v>323</v>
      </c>
      <c r="E442" s="4">
        <v>14</v>
      </c>
      <c r="F442">
        <v>101056219</v>
      </c>
      <c r="G442">
        <v>101056300</v>
      </c>
      <c r="H442">
        <v>1</v>
      </c>
    </row>
    <row r="443" spans="1:8" x14ac:dyDescent="0.2">
      <c r="A443">
        <v>210</v>
      </c>
      <c r="B443" t="s">
        <v>3051</v>
      </c>
      <c r="C443" t="s">
        <v>3370</v>
      </c>
      <c r="D443">
        <v>324</v>
      </c>
      <c r="E443" s="4">
        <v>17</v>
      </c>
      <c r="F443">
        <v>7223273</v>
      </c>
      <c r="G443">
        <v>7223384</v>
      </c>
      <c r="H443">
        <v>-1</v>
      </c>
    </row>
    <row r="444" spans="1:8" x14ac:dyDescent="0.2">
      <c r="A444">
        <v>211</v>
      </c>
      <c r="B444" t="s">
        <v>2252</v>
      </c>
      <c r="C444" t="s">
        <v>2253</v>
      </c>
      <c r="D444">
        <v>325</v>
      </c>
      <c r="E444" s="4" t="s">
        <v>12</v>
      </c>
      <c r="F444">
        <v>77005404</v>
      </c>
      <c r="G444">
        <v>77005501</v>
      </c>
      <c r="H444">
        <v>-1</v>
      </c>
    </row>
    <row r="445" spans="1:8" x14ac:dyDescent="0.2">
      <c r="A445">
        <v>212</v>
      </c>
      <c r="B445" t="s">
        <v>3316</v>
      </c>
      <c r="C445" t="s">
        <v>3317</v>
      </c>
      <c r="D445">
        <v>326</v>
      </c>
      <c r="E445" s="4">
        <v>11</v>
      </c>
      <c r="F445">
        <v>75335092</v>
      </c>
      <c r="G445">
        <v>75335186</v>
      </c>
      <c r="H445">
        <v>-1</v>
      </c>
    </row>
    <row r="446" spans="1:8" x14ac:dyDescent="0.2">
      <c r="A446">
        <v>213</v>
      </c>
      <c r="B446" t="s">
        <v>2427</v>
      </c>
      <c r="C446" t="s">
        <v>3371</v>
      </c>
      <c r="D446">
        <v>328</v>
      </c>
      <c r="E446" s="4">
        <v>16</v>
      </c>
      <c r="F446">
        <v>67202308</v>
      </c>
      <c r="G446">
        <v>67202418</v>
      </c>
      <c r="H446">
        <v>-1</v>
      </c>
    </row>
    <row r="447" spans="1:8" x14ac:dyDescent="0.2">
      <c r="A447">
        <v>214</v>
      </c>
      <c r="B447" t="s">
        <v>2199</v>
      </c>
      <c r="C447" t="s">
        <v>3372</v>
      </c>
      <c r="D447">
        <v>329</v>
      </c>
      <c r="E447" s="4">
        <v>14</v>
      </c>
      <c r="F447">
        <v>101026753</v>
      </c>
      <c r="G447">
        <v>101026895</v>
      </c>
      <c r="H447">
        <v>1</v>
      </c>
    </row>
    <row r="448" spans="1:8" x14ac:dyDescent="0.2">
      <c r="A448">
        <v>215</v>
      </c>
      <c r="B448" t="s">
        <v>809</v>
      </c>
      <c r="C448" t="s">
        <v>810</v>
      </c>
      <c r="D448">
        <v>329</v>
      </c>
      <c r="E448" s="4">
        <v>14</v>
      </c>
      <c r="F448">
        <v>101027100</v>
      </c>
      <c r="G448">
        <v>101027183</v>
      </c>
      <c r="H448">
        <v>1</v>
      </c>
    </row>
    <row r="449" spans="1:8" x14ac:dyDescent="0.2">
      <c r="A449">
        <v>216</v>
      </c>
      <c r="B449" t="s">
        <v>362</v>
      </c>
      <c r="C449" t="s">
        <v>363</v>
      </c>
      <c r="D449">
        <v>330</v>
      </c>
      <c r="E449" s="4">
        <v>19</v>
      </c>
      <c r="F449">
        <v>45638994</v>
      </c>
      <c r="G449">
        <v>45639087</v>
      </c>
      <c r="H449">
        <v>-1</v>
      </c>
    </row>
    <row r="450" spans="1:8" x14ac:dyDescent="0.2">
      <c r="A450">
        <v>217</v>
      </c>
      <c r="B450" t="s">
        <v>744</v>
      </c>
      <c r="C450" t="s">
        <v>3373</v>
      </c>
      <c r="D450">
        <v>331</v>
      </c>
      <c r="E450" s="4">
        <v>12</v>
      </c>
      <c r="F450">
        <v>95308410</v>
      </c>
      <c r="G450">
        <v>95308520</v>
      </c>
      <c r="H450">
        <v>1</v>
      </c>
    </row>
    <row r="451" spans="1:8" x14ac:dyDescent="0.2">
      <c r="A451">
        <v>218</v>
      </c>
      <c r="B451" t="s">
        <v>1385</v>
      </c>
      <c r="C451" t="s">
        <v>1386</v>
      </c>
      <c r="D451">
        <v>335</v>
      </c>
      <c r="E451" s="4">
        <v>7</v>
      </c>
      <c r="F451">
        <v>130496111</v>
      </c>
      <c r="G451">
        <v>130496204</v>
      </c>
      <c r="H451">
        <v>1</v>
      </c>
    </row>
    <row r="452" spans="1:8" x14ac:dyDescent="0.2">
      <c r="A452">
        <v>219</v>
      </c>
      <c r="B452" t="s">
        <v>3261</v>
      </c>
      <c r="C452" t="s">
        <v>3374</v>
      </c>
      <c r="D452">
        <v>337</v>
      </c>
      <c r="E452" s="4">
        <v>14</v>
      </c>
      <c r="F452">
        <v>100874495</v>
      </c>
      <c r="G452">
        <v>100874603</v>
      </c>
      <c r="H452">
        <v>1</v>
      </c>
    </row>
    <row r="453" spans="1:8" x14ac:dyDescent="0.2">
      <c r="A453">
        <v>220</v>
      </c>
      <c r="B453" t="s">
        <v>1536</v>
      </c>
      <c r="C453" t="s">
        <v>3375</v>
      </c>
      <c r="D453">
        <v>339</v>
      </c>
      <c r="E453" s="4">
        <v>7</v>
      </c>
      <c r="F453">
        <v>1022935</v>
      </c>
      <c r="G453">
        <v>1023045</v>
      </c>
      <c r="H453">
        <v>-1</v>
      </c>
    </row>
    <row r="454" spans="1:8" x14ac:dyDescent="0.2">
      <c r="A454">
        <v>59</v>
      </c>
      <c r="B454" t="s">
        <v>3146</v>
      </c>
      <c r="C454" t="s">
        <v>3147</v>
      </c>
      <c r="D454">
        <v>33</v>
      </c>
      <c r="E454" s="4">
        <v>22</v>
      </c>
      <c r="F454">
        <v>41900944</v>
      </c>
      <c r="G454">
        <v>41901012</v>
      </c>
      <c r="H454">
        <v>1</v>
      </c>
    </row>
    <row r="455" spans="1:8" x14ac:dyDescent="0.2">
      <c r="A455">
        <v>60</v>
      </c>
      <c r="B455" t="s">
        <v>3081</v>
      </c>
      <c r="C455" t="s">
        <v>3082</v>
      </c>
      <c r="D455">
        <v>33</v>
      </c>
      <c r="E455" s="4">
        <v>17</v>
      </c>
      <c r="F455">
        <v>17813836</v>
      </c>
      <c r="G455">
        <v>17813931</v>
      </c>
      <c r="H455">
        <v>-1</v>
      </c>
    </row>
    <row r="456" spans="1:8" x14ac:dyDescent="0.2">
      <c r="A456">
        <v>221</v>
      </c>
      <c r="B456" t="s">
        <v>2254</v>
      </c>
      <c r="C456" t="s">
        <v>3376</v>
      </c>
      <c r="D456">
        <v>340</v>
      </c>
      <c r="E456" s="4">
        <v>5</v>
      </c>
      <c r="F456">
        <v>180015292</v>
      </c>
      <c r="G456">
        <v>180015402</v>
      </c>
      <c r="H456">
        <v>-1</v>
      </c>
    </row>
    <row r="457" spans="1:8" x14ac:dyDescent="0.2">
      <c r="A457">
        <v>222</v>
      </c>
      <c r="B457" t="s">
        <v>2720</v>
      </c>
      <c r="C457" t="s">
        <v>2721</v>
      </c>
      <c r="D457">
        <v>342</v>
      </c>
      <c r="E457" s="4">
        <v>14</v>
      </c>
      <c r="F457">
        <v>100109655</v>
      </c>
      <c r="G457">
        <v>100109753</v>
      </c>
      <c r="H457">
        <v>1</v>
      </c>
    </row>
    <row r="458" spans="1:8" x14ac:dyDescent="0.2">
      <c r="A458">
        <v>223</v>
      </c>
      <c r="B458" t="s">
        <v>2447</v>
      </c>
      <c r="C458" t="s">
        <v>2448</v>
      </c>
      <c r="D458">
        <v>345</v>
      </c>
      <c r="E458" s="4">
        <v>14</v>
      </c>
      <c r="F458">
        <v>100307859</v>
      </c>
      <c r="G458">
        <v>100307956</v>
      </c>
      <c r="H458">
        <v>1</v>
      </c>
    </row>
    <row r="459" spans="1:8" x14ac:dyDescent="0.2">
      <c r="A459">
        <v>224</v>
      </c>
      <c r="B459" t="s">
        <v>2148</v>
      </c>
      <c r="C459" t="s">
        <v>2149</v>
      </c>
      <c r="D459">
        <v>346</v>
      </c>
      <c r="E459" s="4">
        <v>10</v>
      </c>
      <c r="F459">
        <v>86264694</v>
      </c>
      <c r="G459">
        <v>86264788</v>
      </c>
      <c r="H459">
        <v>-1</v>
      </c>
    </row>
    <row r="460" spans="1:8" x14ac:dyDescent="0.2">
      <c r="A460">
        <v>61</v>
      </c>
      <c r="B460" t="s">
        <v>3152</v>
      </c>
      <c r="C460" t="s">
        <v>3153</v>
      </c>
      <c r="D460">
        <v>34</v>
      </c>
      <c r="E460" s="4">
        <v>1</v>
      </c>
      <c r="F460">
        <v>9151668</v>
      </c>
      <c r="G460">
        <v>9151777</v>
      </c>
      <c r="H460">
        <v>-1</v>
      </c>
    </row>
    <row r="461" spans="1:8" x14ac:dyDescent="0.2">
      <c r="A461">
        <v>62</v>
      </c>
      <c r="B461" t="s">
        <v>2669</v>
      </c>
      <c r="C461" t="s">
        <v>3467</v>
      </c>
      <c r="D461">
        <v>34</v>
      </c>
      <c r="E461" s="4">
        <v>11</v>
      </c>
      <c r="F461">
        <v>111512931</v>
      </c>
      <c r="G461">
        <v>111513040</v>
      </c>
      <c r="H461">
        <v>1</v>
      </c>
    </row>
    <row r="462" spans="1:8" x14ac:dyDescent="0.2">
      <c r="A462">
        <v>63</v>
      </c>
      <c r="B462" t="s">
        <v>1825</v>
      </c>
      <c r="C462" t="s">
        <v>3475</v>
      </c>
      <c r="D462">
        <v>34</v>
      </c>
      <c r="E462" s="4">
        <v>11</v>
      </c>
      <c r="F462">
        <v>111513431</v>
      </c>
      <c r="G462">
        <v>111513538</v>
      </c>
      <c r="H462">
        <v>1</v>
      </c>
    </row>
    <row r="463" spans="1:8" x14ac:dyDescent="0.2">
      <c r="A463">
        <v>862</v>
      </c>
      <c r="B463" t="s">
        <v>1645</v>
      </c>
      <c r="C463" t="s">
        <v>1646</v>
      </c>
      <c r="D463">
        <v>3609</v>
      </c>
      <c r="E463" s="4">
        <v>7</v>
      </c>
      <c r="F463">
        <v>98881650</v>
      </c>
      <c r="G463">
        <v>98881729</v>
      </c>
      <c r="H463">
        <v>1</v>
      </c>
    </row>
    <row r="464" spans="1:8" x14ac:dyDescent="0.2">
      <c r="A464">
        <v>225</v>
      </c>
      <c r="B464" t="s">
        <v>2620</v>
      </c>
      <c r="C464" t="s">
        <v>3377</v>
      </c>
      <c r="D464">
        <v>361</v>
      </c>
      <c r="E464" s="4" t="s">
        <v>12</v>
      </c>
      <c r="F464">
        <v>85903611</v>
      </c>
      <c r="G464">
        <v>85903722</v>
      </c>
      <c r="H464">
        <v>-1</v>
      </c>
    </row>
    <row r="465" spans="1:8" x14ac:dyDescent="0.2">
      <c r="A465">
        <v>863</v>
      </c>
      <c r="B465" t="s">
        <v>2079</v>
      </c>
      <c r="C465" t="s">
        <v>2080</v>
      </c>
      <c r="D465">
        <v>3610</v>
      </c>
      <c r="E465" s="4">
        <v>8</v>
      </c>
      <c r="F465">
        <v>116874728</v>
      </c>
      <c r="G465">
        <v>116874800</v>
      </c>
      <c r="H465">
        <v>-1</v>
      </c>
    </row>
    <row r="466" spans="1:8" x14ac:dyDescent="0.2">
      <c r="A466">
        <v>864</v>
      </c>
      <c r="B466" t="s">
        <v>1996</v>
      </c>
      <c r="C466" t="s">
        <v>1997</v>
      </c>
      <c r="D466">
        <v>3611</v>
      </c>
      <c r="E466" s="4">
        <v>10</v>
      </c>
      <c r="F466">
        <v>35079598</v>
      </c>
      <c r="G466">
        <v>35079680</v>
      </c>
      <c r="H466">
        <v>-1</v>
      </c>
    </row>
    <row r="467" spans="1:8" x14ac:dyDescent="0.2">
      <c r="A467">
        <v>865</v>
      </c>
      <c r="B467" t="s">
        <v>1639</v>
      </c>
      <c r="C467" t="s">
        <v>1640</v>
      </c>
      <c r="D467">
        <v>3612</v>
      </c>
      <c r="E467" s="4">
        <v>12</v>
      </c>
      <c r="F467">
        <v>128294092</v>
      </c>
      <c r="G467">
        <v>128294178</v>
      </c>
      <c r="H467">
        <v>1</v>
      </c>
    </row>
    <row r="468" spans="1:8" x14ac:dyDescent="0.2">
      <c r="A468">
        <v>866</v>
      </c>
      <c r="B468" t="s">
        <v>2055</v>
      </c>
      <c r="C468" t="s">
        <v>2056</v>
      </c>
      <c r="D468">
        <v>3613</v>
      </c>
      <c r="E468" s="4">
        <v>13</v>
      </c>
      <c r="F468">
        <v>49996415</v>
      </c>
      <c r="G468">
        <v>49996501</v>
      </c>
      <c r="H468">
        <v>-1</v>
      </c>
    </row>
    <row r="469" spans="1:8" x14ac:dyDescent="0.2">
      <c r="A469">
        <v>867</v>
      </c>
      <c r="B469" t="s">
        <v>2264</v>
      </c>
      <c r="C469" t="s">
        <v>2265</v>
      </c>
      <c r="D469">
        <v>3614</v>
      </c>
      <c r="E469" s="4">
        <v>17</v>
      </c>
      <c r="F469">
        <v>56891270</v>
      </c>
      <c r="G469">
        <v>56891355</v>
      </c>
      <c r="H469">
        <v>-1</v>
      </c>
    </row>
    <row r="470" spans="1:8" x14ac:dyDescent="0.2">
      <c r="A470">
        <v>868</v>
      </c>
      <c r="B470" t="s">
        <v>1774</v>
      </c>
      <c r="C470" t="s">
        <v>1775</v>
      </c>
      <c r="D470">
        <v>3615</v>
      </c>
      <c r="E470" s="4">
        <v>17</v>
      </c>
      <c r="F470">
        <v>74748613</v>
      </c>
      <c r="G470">
        <v>74748699</v>
      </c>
      <c r="H470">
        <v>1</v>
      </c>
    </row>
    <row r="471" spans="1:8" x14ac:dyDescent="0.2">
      <c r="A471">
        <v>869</v>
      </c>
      <c r="B471" t="s">
        <v>141</v>
      </c>
      <c r="C471" t="s">
        <v>142</v>
      </c>
      <c r="D471">
        <v>3616</v>
      </c>
      <c r="E471" s="4">
        <v>20</v>
      </c>
      <c r="F471">
        <v>47166967</v>
      </c>
      <c r="G471">
        <v>47167058</v>
      </c>
      <c r="H471">
        <v>1</v>
      </c>
    </row>
    <row r="472" spans="1:8" x14ac:dyDescent="0.2">
      <c r="A472">
        <v>870</v>
      </c>
      <c r="B472" t="s">
        <v>1978</v>
      </c>
      <c r="C472" t="s">
        <v>1979</v>
      </c>
      <c r="D472">
        <v>3617</v>
      </c>
      <c r="E472" s="4">
        <v>20</v>
      </c>
      <c r="F472">
        <v>45705102</v>
      </c>
      <c r="G472">
        <v>45705180</v>
      </c>
      <c r="H472">
        <v>-1</v>
      </c>
    </row>
    <row r="473" spans="1:8" x14ac:dyDescent="0.2">
      <c r="A473">
        <v>871</v>
      </c>
      <c r="B473" t="s">
        <v>3012</v>
      </c>
      <c r="C473" t="s">
        <v>3013</v>
      </c>
      <c r="D473">
        <v>3618</v>
      </c>
      <c r="E473" s="4">
        <v>22</v>
      </c>
      <c r="F473">
        <v>20085746</v>
      </c>
      <c r="G473">
        <v>20085833</v>
      </c>
      <c r="H473">
        <v>1</v>
      </c>
    </row>
    <row r="474" spans="1:8" x14ac:dyDescent="0.2">
      <c r="A474">
        <v>872</v>
      </c>
      <c r="B474" t="s">
        <v>2939</v>
      </c>
      <c r="C474" t="s">
        <v>2940</v>
      </c>
      <c r="D474">
        <v>3619</v>
      </c>
      <c r="E474" s="4">
        <v>22</v>
      </c>
      <c r="F474">
        <v>46091044</v>
      </c>
      <c r="G474">
        <v>46091126</v>
      </c>
      <c r="H474">
        <v>1</v>
      </c>
    </row>
    <row r="475" spans="1:8" x14ac:dyDescent="0.2">
      <c r="A475">
        <v>226</v>
      </c>
      <c r="B475" t="s">
        <v>726</v>
      </c>
      <c r="C475" t="s">
        <v>727</v>
      </c>
      <c r="D475">
        <v>362</v>
      </c>
      <c r="E475" s="4" t="s">
        <v>12</v>
      </c>
      <c r="F475">
        <v>50008964</v>
      </c>
      <c r="G475">
        <v>50009028</v>
      </c>
      <c r="H475">
        <v>1</v>
      </c>
    </row>
    <row r="476" spans="1:8" x14ac:dyDescent="0.2">
      <c r="A476">
        <v>873</v>
      </c>
      <c r="B476" t="s">
        <v>1667</v>
      </c>
      <c r="C476" t="s">
        <v>1668</v>
      </c>
      <c r="D476">
        <v>3620</v>
      </c>
      <c r="E476" s="4">
        <v>1</v>
      </c>
      <c r="F476">
        <v>228097263</v>
      </c>
      <c r="G476">
        <v>228097341</v>
      </c>
      <c r="H476">
        <v>1</v>
      </c>
    </row>
    <row r="477" spans="1:8" x14ac:dyDescent="0.2">
      <c r="A477">
        <v>874</v>
      </c>
      <c r="B477" t="s">
        <v>368</v>
      </c>
      <c r="C477" t="s">
        <v>369</v>
      </c>
      <c r="D477">
        <v>3621</v>
      </c>
      <c r="E477" s="4">
        <v>9</v>
      </c>
      <c r="F477">
        <v>137169186</v>
      </c>
      <c r="G477">
        <v>137169270</v>
      </c>
      <c r="H477">
        <v>-1</v>
      </c>
    </row>
    <row r="478" spans="1:8" x14ac:dyDescent="0.2">
      <c r="A478">
        <v>875</v>
      </c>
      <c r="B478" t="s">
        <v>1590</v>
      </c>
      <c r="C478" t="s">
        <v>3453</v>
      </c>
      <c r="D478">
        <v>3622</v>
      </c>
      <c r="E478" s="4">
        <v>8</v>
      </c>
      <c r="F478">
        <v>27701673</v>
      </c>
      <c r="G478">
        <v>27701767</v>
      </c>
      <c r="H478">
        <v>-1</v>
      </c>
    </row>
    <row r="479" spans="1:8" x14ac:dyDescent="0.2">
      <c r="A479">
        <v>876</v>
      </c>
      <c r="B479" t="s">
        <v>1592</v>
      </c>
      <c r="C479" t="s">
        <v>1591</v>
      </c>
      <c r="D479">
        <v>3622</v>
      </c>
      <c r="E479" s="4">
        <v>8</v>
      </c>
      <c r="F479">
        <v>27701673</v>
      </c>
      <c r="G479">
        <v>27701767</v>
      </c>
      <c r="H479">
        <v>-1</v>
      </c>
    </row>
    <row r="480" spans="1:8" x14ac:dyDescent="0.2">
      <c r="A480">
        <v>227</v>
      </c>
      <c r="B480" t="s">
        <v>3032</v>
      </c>
      <c r="C480" t="s">
        <v>3378</v>
      </c>
      <c r="D480">
        <v>363</v>
      </c>
      <c r="E480" s="4" t="s">
        <v>12</v>
      </c>
      <c r="F480">
        <v>134169361</v>
      </c>
      <c r="G480">
        <v>134169473</v>
      </c>
      <c r="H480">
        <v>-1</v>
      </c>
    </row>
    <row r="481" spans="1:8" x14ac:dyDescent="0.2">
      <c r="A481">
        <v>877</v>
      </c>
      <c r="B481" t="s">
        <v>691</v>
      </c>
      <c r="C481" t="s">
        <v>692</v>
      </c>
      <c r="D481">
        <v>3646</v>
      </c>
      <c r="E481" s="4">
        <v>20</v>
      </c>
      <c r="F481">
        <v>44408120</v>
      </c>
      <c r="G481">
        <v>44408203</v>
      </c>
      <c r="H481">
        <v>1</v>
      </c>
    </row>
    <row r="482" spans="1:8" x14ac:dyDescent="0.2">
      <c r="A482">
        <v>878</v>
      </c>
      <c r="B482" t="s">
        <v>723</v>
      </c>
      <c r="C482" t="s">
        <v>725</v>
      </c>
      <c r="D482">
        <v>3648</v>
      </c>
      <c r="E482" s="4">
        <v>21</v>
      </c>
      <c r="F482">
        <v>8208473</v>
      </c>
      <c r="G482">
        <v>8208652</v>
      </c>
      <c r="H482">
        <v>1</v>
      </c>
    </row>
    <row r="483" spans="1:8" x14ac:dyDescent="0.2">
      <c r="A483">
        <v>879</v>
      </c>
      <c r="B483" t="s">
        <v>2308</v>
      </c>
      <c r="C483" t="s">
        <v>724</v>
      </c>
      <c r="D483">
        <v>3648</v>
      </c>
      <c r="E483" s="4">
        <v>21</v>
      </c>
      <c r="F483">
        <v>8986999</v>
      </c>
      <c r="G483">
        <v>8987178</v>
      </c>
      <c r="H483">
        <v>1</v>
      </c>
    </row>
    <row r="484" spans="1:8" x14ac:dyDescent="0.2">
      <c r="A484">
        <v>880</v>
      </c>
      <c r="B484" t="s">
        <v>2667</v>
      </c>
      <c r="C484" t="s">
        <v>2668</v>
      </c>
      <c r="D484">
        <v>3649</v>
      </c>
      <c r="E484" s="4">
        <v>12</v>
      </c>
      <c r="F484">
        <v>1660315</v>
      </c>
      <c r="G484">
        <v>1660380</v>
      </c>
      <c r="H484">
        <v>-1</v>
      </c>
    </row>
    <row r="485" spans="1:8" x14ac:dyDescent="0.2">
      <c r="A485">
        <v>881</v>
      </c>
      <c r="B485" t="s">
        <v>1197</v>
      </c>
      <c r="C485" t="s">
        <v>1198</v>
      </c>
      <c r="D485">
        <v>3650</v>
      </c>
      <c r="E485" s="4">
        <v>5</v>
      </c>
      <c r="F485">
        <v>38557502</v>
      </c>
      <c r="G485">
        <v>38557561</v>
      </c>
      <c r="H485">
        <v>-1</v>
      </c>
    </row>
    <row r="486" spans="1:8" x14ac:dyDescent="0.2">
      <c r="A486">
        <v>882</v>
      </c>
      <c r="B486" t="s">
        <v>1304</v>
      </c>
      <c r="C486" t="s">
        <v>1305</v>
      </c>
      <c r="D486">
        <v>3651</v>
      </c>
      <c r="E486" s="4">
        <v>9</v>
      </c>
      <c r="F486">
        <v>92292458</v>
      </c>
      <c r="G486">
        <v>92292547</v>
      </c>
      <c r="H486">
        <v>-1</v>
      </c>
    </row>
    <row r="487" spans="1:8" x14ac:dyDescent="0.2">
      <c r="A487">
        <v>883</v>
      </c>
      <c r="B487" t="s">
        <v>1435</v>
      </c>
      <c r="C487" t="s">
        <v>1436</v>
      </c>
      <c r="D487">
        <v>3652</v>
      </c>
      <c r="E487" s="4">
        <v>12</v>
      </c>
      <c r="F487">
        <v>103930425</v>
      </c>
      <c r="G487">
        <v>103930555</v>
      </c>
      <c r="H487">
        <v>1</v>
      </c>
    </row>
    <row r="488" spans="1:8" x14ac:dyDescent="0.2">
      <c r="A488">
        <v>884</v>
      </c>
      <c r="B488" t="s">
        <v>314</v>
      </c>
      <c r="C488" t="s">
        <v>315</v>
      </c>
      <c r="D488">
        <v>3653</v>
      </c>
      <c r="E488" s="4">
        <v>22</v>
      </c>
      <c r="F488">
        <v>29333158</v>
      </c>
      <c r="G488">
        <v>29333267</v>
      </c>
      <c r="H488">
        <v>-1</v>
      </c>
    </row>
    <row r="489" spans="1:8" x14ac:dyDescent="0.2">
      <c r="A489">
        <v>885</v>
      </c>
      <c r="B489" t="s">
        <v>495</v>
      </c>
      <c r="C489" t="s">
        <v>496</v>
      </c>
      <c r="D489">
        <v>3655</v>
      </c>
      <c r="E489" s="4">
        <v>5</v>
      </c>
      <c r="F489">
        <v>140647844</v>
      </c>
      <c r="G489">
        <v>140647926</v>
      </c>
      <c r="H489">
        <v>1</v>
      </c>
    </row>
    <row r="490" spans="1:8" x14ac:dyDescent="0.2">
      <c r="A490">
        <v>886</v>
      </c>
      <c r="B490" t="s">
        <v>426</v>
      </c>
      <c r="C490" t="s">
        <v>427</v>
      </c>
      <c r="D490">
        <v>3656</v>
      </c>
      <c r="E490" s="4">
        <v>11</v>
      </c>
      <c r="F490">
        <v>119018944</v>
      </c>
      <c r="G490">
        <v>119019012</v>
      </c>
      <c r="H490">
        <v>1</v>
      </c>
    </row>
    <row r="491" spans="1:8" x14ac:dyDescent="0.2">
      <c r="A491">
        <v>887</v>
      </c>
      <c r="B491" t="s">
        <v>1124</v>
      </c>
      <c r="C491" t="s">
        <v>1125</v>
      </c>
      <c r="D491">
        <v>3657</v>
      </c>
      <c r="E491" s="4">
        <v>12</v>
      </c>
      <c r="F491">
        <v>112037599</v>
      </c>
      <c r="G491">
        <v>112037715</v>
      </c>
      <c r="H491">
        <v>-1</v>
      </c>
    </row>
    <row r="492" spans="1:8" x14ac:dyDescent="0.2">
      <c r="A492">
        <v>888</v>
      </c>
      <c r="B492" t="s">
        <v>261</v>
      </c>
      <c r="C492" t="s">
        <v>262</v>
      </c>
      <c r="D492">
        <v>3659</v>
      </c>
      <c r="E492" s="4">
        <v>1</v>
      </c>
      <c r="F492">
        <v>38089231</v>
      </c>
      <c r="G492">
        <v>38089329</v>
      </c>
      <c r="H492">
        <v>1</v>
      </c>
    </row>
    <row r="493" spans="1:8" x14ac:dyDescent="0.2">
      <c r="A493">
        <v>228</v>
      </c>
      <c r="B493" t="s">
        <v>374</v>
      </c>
      <c r="C493" t="s">
        <v>3454</v>
      </c>
      <c r="D493">
        <v>365</v>
      </c>
      <c r="E493" s="4">
        <v>16</v>
      </c>
      <c r="F493">
        <v>14309270</v>
      </c>
      <c r="G493">
        <v>14309380</v>
      </c>
      <c r="H493">
        <v>1</v>
      </c>
    </row>
    <row r="494" spans="1:8" x14ac:dyDescent="0.2">
      <c r="A494">
        <v>229</v>
      </c>
      <c r="B494" t="s">
        <v>257</v>
      </c>
      <c r="C494" t="s">
        <v>258</v>
      </c>
      <c r="D494">
        <v>365</v>
      </c>
      <c r="E494" s="4">
        <v>17</v>
      </c>
      <c r="F494">
        <v>31575411</v>
      </c>
      <c r="G494">
        <v>31575521</v>
      </c>
      <c r="H494">
        <v>1</v>
      </c>
    </row>
    <row r="495" spans="1:8" x14ac:dyDescent="0.2">
      <c r="A495">
        <v>889</v>
      </c>
      <c r="B495" t="s">
        <v>2326</v>
      </c>
      <c r="C495" t="s">
        <v>2327</v>
      </c>
      <c r="D495">
        <v>3660</v>
      </c>
      <c r="E495" s="4">
        <v>5</v>
      </c>
      <c r="F495">
        <v>90016621</v>
      </c>
      <c r="G495">
        <v>90016731</v>
      </c>
      <c r="H495">
        <v>-1</v>
      </c>
    </row>
    <row r="496" spans="1:8" x14ac:dyDescent="0.2">
      <c r="A496">
        <v>890</v>
      </c>
      <c r="B496" t="s">
        <v>3006</v>
      </c>
      <c r="C496" t="s">
        <v>3007</v>
      </c>
      <c r="D496">
        <v>3661</v>
      </c>
      <c r="E496" s="4">
        <v>5</v>
      </c>
      <c r="F496">
        <v>134225757</v>
      </c>
      <c r="G496">
        <v>134225852</v>
      </c>
      <c r="H496">
        <v>1</v>
      </c>
    </row>
    <row r="497" spans="1:8" x14ac:dyDescent="0.2">
      <c r="A497">
        <v>891</v>
      </c>
      <c r="B497" t="s">
        <v>1543</v>
      </c>
      <c r="C497" t="s">
        <v>1544</v>
      </c>
      <c r="D497">
        <v>3663</v>
      </c>
      <c r="E497" s="4">
        <v>10</v>
      </c>
      <c r="F497">
        <v>117167678</v>
      </c>
      <c r="G497">
        <v>117167774</v>
      </c>
      <c r="H497">
        <v>-1</v>
      </c>
    </row>
    <row r="498" spans="1:8" x14ac:dyDescent="0.2">
      <c r="A498">
        <v>892</v>
      </c>
      <c r="B498" t="s">
        <v>1098</v>
      </c>
      <c r="C498" t="s">
        <v>1099</v>
      </c>
      <c r="D498">
        <v>3664</v>
      </c>
      <c r="E498" s="4">
        <v>11</v>
      </c>
      <c r="F498">
        <v>70872270</v>
      </c>
      <c r="G498">
        <v>70872368</v>
      </c>
      <c r="H498">
        <v>-1</v>
      </c>
    </row>
    <row r="499" spans="1:8" x14ac:dyDescent="0.2">
      <c r="A499">
        <v>893</v>
      </c>
      <c r="B499" t="s">
        <v>3264</v>
      </c>
      <c r="C499" t="s">
        <v>3265</v>
      </c>
      <c r="D499">
        <v>3665</v>
      </c>
      <c r="E499" s="4">
        <v>13</v>
      </c>
      <c r="F499">
        <v>77698012</v>
      </c>
      <c r="G499">
        <v>77698116</v>
      </c>
      <c r="H499">
        <v>-1</v>
      </c>
    </row>
    <row r="500" spans="1:8" x14ac:dyDescent="0.2">
      <c r="A500">
        <v>894</v>
      </c>
      <c r="B500" t="s">
        <v>2423</v>
      </c>
      <c r="C500" t="s">
        <v>2424</v>
      </c>
      <c r="D500">
        <v>3666</v>
      </c>
      <c r="E500" s="4">
        <v>7</v>
      </c>
      <c r="F500">
        <v>114653345</v>
      </c>
      <c r="G500">
        <v>114653455</v>
      </c>
      <c r="H500">
        <v>1</v>
      </c>
    </row>
    <row r="501" spans="1:8" x14ac:dyDescent="0.2">
      <c r="A501">
        <v>895</v>
      </c>
      <c r="B501" t="s">
        <v>1933</v>
      </c>
      <c r="C501" t="s">
        <v>1934</v>
      </c>
      <c r="D501">
        <v>3667</v>
      </c>
      <c r="E501" s="4">
        <v>22</v>
      </c>
      <c r="F501">
        <v>49543393</v>
      </c>
      <c r="G501">
        <v>49543466</v>
      </c>
      <c r="H501">
        <v>-1</v>
      </c>
    </row>
    <row r="502" spans="1:8" x14ac:dyDescent="0.2">
      <c r="A502">
        <v>896</v>
      </c>
      <c r="B502" t="s">
        <v>1958</v>
      </c>
      <c r="C502" t="s">
        <v>1959</v>
      </c>
      <c r="D502">
        <v>3668</v>
      </c>
      <c r="E502" s="4">
        <v>6</v>
      </c>
      <c r="F502">
        <v>140205252</v>
      </c>
      <c r="G502">
        <v>140205326</v>
      </c>
      <c r="H502">
        <v>1</v>
      </c>
    </row>
    <row r="503" spans="1:8" x14ac:dyDescent="0.2">
      <c r="A503">
        <v>230</v>
      </c>
      <c r="B503" t="s">
        <v>1387</v>
      </c>
      <c r="C503" t="s">
        <v>1388</v>
      </c>
      <c r="D503">
        <v>367</v>
      </c>
      <c r="E503" s="4">
        <v>4</v>
      </c>
      <c r="F503">
        <v>112647874</v>
      </c>
      <c r="G503">
        <v>112647941</v>
      </c>
      <c r="H503">
        <v>-1</v>
      </c>
    </row>
    <row r="504" spans="1:8" x14ac:dyDescent="0.2">
      <c r="A504">
        <v>897</v>
      </c>
      <c r="B504" t="s">
        <v>1474</v>
      </c>
      <c r="C504" t="s">
        <v>960</v>
      </c>
      <c r="D504">
        <v>3670</v>
      </c>
      <c r="E504" s="4">
        <v>16</v>
      </c>
      <c r="F504">
        <v>14907717</v>
      </c>
      <c r="G504">
        <v>14907781</v>
      </c>
      <c r="H504">
        <v>1</v>
      </c>
    </row>
    <row r="505" spans="1:8" x14ac:dyDescent="0.2">
      <c r="A505">
        <v>898</v>
      </c>
      <c r="B505" t="s">
        <v>3021</v>
      </c>
      <c r="C505" t="s">
        <v>959</v>
      </c>
      <c r="D505">
        <v>3670</v>
      </c>
      <c r="E505" s="4">
        <v>16</v>
      </c>
      <c r="F505">
        <v>16306370</v>
      </c>
      <c r="G505">
        <v>16306434</v>
      </c>
      <c r="H505">
        <v>1</v>
      </c>
    </row>
    <row r="506" spans="1:8" x14ac:dyDescent="0.2">
      <c r="A506">
        <v>899</v>
      </c>
      <c r="B506" t="s">
        <v>956</v>
      </c>
      <c r="C506" t="s">
        <v>958</v>
      </c>
      <c r="D506">
        <v>3670</v>
      </c>
      <c r="E506" s="4">
        <v>16</v>
      </c>
      <c r="F506">
        <v>18405698</v>
      </c>
      <c r="G506">
        <v>18405762</v>
      </c>
      <c r="H506">
        <v>-1</v>
      </c>
    </row>
    <row r="507" spans="1:8" x14ac:dyDescent="0.2">
      <c r="A507">
        <v>900</v>
      </c>
      <c r="B507" t="s">
        <v>1736</v>
      </c>
      <c r="C507" t="s">
        <v>957</v>
      </c>
      <c r="D507">
        <v>3670</v>
      </c>
      <c r="E507" s="4">
        <v>16</v>
      </c>
      <c r="F507">
        <v>18488301</v>
      </c>
      <c r="G507">
        <v>18488365</v>
      </c>
      <c r="H507">
        <v>-1</v>
      </c>
    </row>
    <row r="508" spans="1:8" x14ac:dyDescent="0.2">
      <c r="A508">
        <v>901</v>
      </c>
      <c r="B508" t="s">
        <v>1490</v>
      </c>
      <c r="C508" t="s">
        <v>1491</v>
      </c>
      <c r="D508">
        <v>3671</v>
      </c>
      <c r="E508" s="4">
        <v>1</v>
      </c>
      <c r="F508">
        <v>65057755</v>
      </c>
      <c r="G508">
        <v>65057842</v>
      </c>
      <c r="H508">
        <v>-1</v>
      </c>
    </row>
    <row r="509" spans="1:8" x14ac:dyDescent="0.2">
      <c r="A509">
        <v>902</v>
      </c>
      <c r="B509" t="s">
        <v>2465</v>
      </c>
      <c r="C509" t="s">
        <v>2466</v>
      </c>
      <c r="D509">
        <v>3672</v>
      </c>
      <c r="E509" s="4" t="s">
        <v>12</v>
      </c>
      <c r="F509">
        <v>121370972</v>
      </c>
      <c r="G509">
        <v>121371053</v>
      </c>
      <c r="H509">
        <v>1</v>
      </c>
    </row>
    <row r="510" spans="1:8" x14ac:dyDescent="0.2">
      <c r="A510">
        <v>903</v>
      </c>
      <c r="B510" t="s">
        <v>1813</v>
      </c>
      <c r="C510" t="s">
        <v>1814</v>
      </c>
      <c r="D510">
        <v>3675</v>
      </c>
      <c r="E510" s="4">
        <v>1</v>
      </c>
      <c r="F510">
        <v>16858949</v>
      </c>
      <c r="G510">
        <v>16859021</v>
      </c>
      <c r="H510">
        <v>-1</v>
      </c>
    </row>
    <row r="511" spans="1:8" x14ac:dyDescent="0.2">
      <c r="A511">
        <v>904</v>
      </c>
      <c r="B511" t="s">
        <v>1999</v>
      </c>
      <c r="C511" t="s">
        <v>2000</v>
      </c>
      <c r="D511">
        <v>3677</v>
      </c>
      <c r="E511" s="4">
        <v>16</v>
      </c>
      <c r="F511">
        <v>2270713</v>
      </c>
      <c r="G511">
        <v>2270772</v>
      </c>
      <c r="H511">
        <v>1</v>
      </c>
    </row>
    <row r="512" spans="1:8" x14ac:dyDescent="0.2">
      <c r="A512">
        <v>905</v>
      </c>
      <c r="B512" t="s">
        <v>1062</v>
      </c>
      <c r="C512" t="s">
        <v>1063</v>
      </c>
      <c r="D512">
        <v>3678</v>
      </c>
      <c r="E512" s="4">
        <v>17</v>
      </c>
      <c r="F512">
        <v>75406069</v>
      </c>
      <c r="G512">
        <v>75406162</v>
      </c>
      <c r="H512">
        <v>1</v>
      </c>
    </row>
    <row r="513" spans="1:8" x14ac:dyDescent="0.2">
      <c r="A513">
        <v>906</v>
      </c>
      <c r="B513" t="s">
        <v>1357</v>
      </c>
      <c r="C513" t="s">
        <v>1358</v>
      </c>
      <c r="D513">
        <v>3679</v>
      </c>
      <c r="E513" s="4">
        <v>2</v>
      </c>
      <c r="F513">
        <v>134127125</v>
      </c>
      <c r="G513">
        <v>134127192</v>
      </c>
      <c r="H513">
        <v>1</v>
      </c>
    </row>
    <row r="514" spans="1:8" x14ac:dyDescent="0.2">
      <c r="A514">
        <v>907</v>
      </c>
      <c r="B514" t="s">
        <v>2584</v>
      </c>
      <c r="C514" t="s">
        <v>2586</v>
      </c>
      <c r="D514">
        <v>3680</v>
      </c>
      <c r="E514" s="4">
        <v>16</v>
      </c>
      <c r="F514">
        <v>21506049</v>
      </c>
      <c r="G514">
        <v>21506135</v>
      </c>
      <c r="H514">
        <v>-1</v>
      </c>
    </row>
    <row r="515" spans="1:8" x14ac:dyDescent="0.2">
      <c r="A515">
        <v>908</v>
      </c>
      <c r="B515" t="s">
        <v>2660</v>
      </c>
      <c r="C515" t="s">
        <v>2585</v>
      </c>
      <c r="D515">
        <v>3680</v>
      </c>
      <c r="E515" s="4">
        <v>16</v>
      </c>
      <c r="F515">
        <v>29599179</v>
      </c>
      <c r="G515">
        <v>29599265</v>
      </c>
      <c r="H515">
        <v>-1</v>
      </c>
    </row>
    <row r="516" spans="1:8" x14ac:dyDescent="0.2">
      <c r="A516">
        <v>909</v>
      </c>
      <c r="B516" t="s">
        <v>592</v>
      </c>
      <c r="C516" t="s">
        <v>593</v>
      </c>
      <c r="D516">
        <v>3681</v>
      </c>
      <c r="E516" s="4">
        <v>2</v>
      </c>
      <c r="F516">
        <v>12199130</v>
      </c>
      <c r="G516">
        <v>12199201</v>
      </c>
      <c r="H516">
        <v>1</v>
      </c>
    </row>
    <row r="517" spans="1:8" x14ac:dyDescent="0.2">
      <c r="A517">
        <v>910</v>
      </c>
      <c r="B517" t="s">
        <v>2083</v>
      </c>
      <c r="C517" t="s">
        <v>2084</v>
      </c>
      <c r="D517">
        <v>3682</v>
      </c>
      <c r="E517" s="4">
        <v>2</v>
      </c>
      <c r="F517">
        <v>53849122</v>
      </c>
      <c r="G517">
        <v>53849205</v>
      </c>
      <c r="H517">
        <v>-1</v>
      </c>
    </row>
    <row r="518" spans="1:8" x14ac:dyDescent="0.2">
      <c r="A518">
        <v>911</v>
      </c>
      <c r="B518" t="s">
        <v>481</v>
      </c>
      <c r="C518" t="s">
        <v>482</v>
      </c>
      <c r="D518">
        <v>3683</v>
      </c>
      <c r="E518" s="4">
        <v>7</v>
      </c>
      <c r="F518">
        <v>7066964</v>
      </c>
      <c r="G518">
        <v>7067045</v>
      </c>
      <c r="H518">
        <v>-1</v>
      </c>
    </row>
    <row r="519" spans="1:8" x14ac:dyDescent="0.2">
      <c r="A519">
        <v>912</v>
      </c>
      <c r="B519" t="s">
        <v>610</v>
      </c>
      <c r="C519" t="s">
        <v>611</v>
      </c>
      <c r="D519">
        <v>3684</v>
      </c>
      <c r="E519" s="4">
        <v>4</v>
      </c>
      <c r="F519">
        <v>98997387</v>
      </c>
      <c r="G519">
        <v>98997460</v>
      </c>
      <c r="H519">
        <v>1</v>
      </c>
    </row>
    <row r="520" spans="1:8" x14ac:dyDescent="0.2">
      <c r="A520">
        <v>913</v>
      </c>
      <c r="B520" t="s">
        <v>407</v>
      </c>
      <c r="C520" t="s">
        <v>408</v>
      </c>
      <c r="D520">
        <v>3685</v>
      </c>
      <c r="E520" s="4">
        <v>12</v>
      </c>
      <c r="F520">
        <v>95309923</v>
      </c>
      <c r="G520">
        <v>95309984</v>
      </c>
      <c r="H520">
        <v>1</v>
      </c>
    </row>
    <row r="521" spans="1:8" x14ac:dyDescent="0.2">
      <c r="A521">
        <v>914</v>
      </c>
      <c r="B521" t="s">
        <v>351</v>
      </c>
      <c r="C521" t="s">
        <v>352</v>
      </c>
      <c r="D521">
        <v>3686</v>
      </c>
      <c r="E521" s="4">
        <v>8</v>
      </c>
      <c r="F521">
        <v>129484057</v>
      </c>
      <c r="G521">
        <v>129484142</v>
      </c>
      <c r="H521">
        <v>-1</v>
      </c>
    </row>
    <row r="522" spans="1:8" x14ac:dyDescent="0.2">
      <c r="A522">
        <v>915</v>
      </c>
      <c r="B522" t="s">
        <v>3168</v>
      </c>
      <c r="C522" t="s">
        <v>325</v>
      </c>
      <c r="D522">
        <v>3687</v>
      </c>
      <c r="E522" s="4">
        <v>21</v>
      </c>
      <c r="F522">
        <v>8208844</v>
      </c>
      <c r="G522">
        <v>8208904</v>
      </c>
      <c r="H522">
        <v>1</v>
      </c>
    </row>
    <row r="523" spans="1:8" x14ac:dyDescent="0.2">
      <c r="A523">
        <v>916</v>
      </c>
      <c r="B523" t="s">
        <v>1348</v>
      </c>
      <c r="C523" t="s">
        <v>324</v>
      </c>
      <c r="D523">
        <v>3687</v>
      </c>
      <c r="E523" s="4">
        <v>21</v>
      </c>
      <c r="F523">
        <v>8987370</v>
      </c>
      <c r="G523">
        <v>8987430</v>
      </c>
      <c r="H523">
        <v>1</v>
      </c>
    </row>
    <row r="524" spans="1:8" x14ac:dyDescent="0.2">
      <c r="A524">
        <v>917</v>
      </c>
      <c r="B524" t="s">
        <v>1921</v>
      </c>
      <c r="C524" t="s">
        <v>1923</v>
      </c>
      <c r="D524">
        <v>3688</v>
      </c>
      <c r="E524" s="4">
        <v>4</v>
      </c>
      <c r="F524">
        <v>159128802</v>
      </c>
      <c r="G524">
        <v>159128894</v>
      </c>
      <c r="H524">
        <v>-1</v>
      </c>
    </row>
    <row r="525" spans="1:8" x14ac:dyDescent="0.2">
      <c r="A525">
        <v>918</v>
      </c>
      <c r="B525" t="s">
        <v>1924</v>
      </c>
      <c r="C525" t="s">
        <v>1922</v>
      </c>
      <c r="D525">
        <v>3688</v>
      </c>
      <c r="E525" s="4">
        <v>4</v>
      </c>
      <c r="F525">
        <v>159128802</v>
      </c>
      <c r="G525">
        <v>159128894</v>
      </c>
      <c r="H525">
        <v>-1</v>
      </c>
    </row>
    <row r="526" spans="1:8" x14ac:dyDescent="0.2">
      <c r="A526">
        <v>919</v>
      </c>
      <c r="B526" t="s">
        <v>2724</v>
      </c>
      <c r="C526" t="s">
        <v>2725</v>
      </c>
      <c r="D526">
        <v>3689</v>
      </c>
      <c r="E526" s="4">
        <v>9</v>
      </c>
      <c r="F526">
        <v>134849487</v>
      </c>
      <c r="G526">
        <v>134849564</v>
      </c>
      <c r="H526">
        <v>-1</v>
      </c>
    </row>
    <row r="527" spans="1:8" x14ac:dyDescent="0.2">
      <c r="A527">
        <v>920</v>
      </c>
      <c r="B527" t="s">
        <v>1603</v>
      </c>
      <c r="C527" t="s">
        <v>1604</v>
      </c>
      <c r="D527">
        <v>3689</v>
      </c>
      <c r="E527" s="4">
        <v>9</v>
      </c>
      <c r="F527">
        <v>134850125</v>
      </c>
      <c r="G527">
        <v>134850272</v>
      </c>
      <c r="H527">
        <v>-1</v>
      </c>
    </row>
    <row r="528" spans="1:8" x14ac:dyDescent="0.2">
      <c r="A528">
        <v>921</v>
      </c>
      <c r="B528" t="s">
        <v>364</v>
      </c>
      <c r="C528" t="s">
        <v>365</v>
      </c>
      <c r="D528">
        <v>3689</v>
      </c>
      <c r="E528" s="4">
        <v>9</v>
      </c>
      <c r="F528">
        <v>134849298</v>
      </c>
      <c r="G528">
        <v>134849369</v>
      </c>
      <c r="H528">
        <v>-1</v>
      </c>
    </row>
    <row r="529" spans="1:8" x14ac:dyDescent="0.2">
      <c r="A529">
        <v>922</v>
      </c>
      <c r="B529" t="s">
        <v>1605</v>
      </c>
      <c r="C529" t="s">
        <v>1606</v>
      </c>
      <c r="D529">
        <v>3689</v>
      </c>
      <c r="E529" s="4">
        <v>9</v>
      </c>
      <c r="F529">
        <v>134849609</v>
      </c>
      <c r="G529">
        <v>134849682</v>
      </c>
      <c r="H529">
        <v>-1</v>
      </c>
    </row>
    <row r="530" spans="1:8" x14ac:dyDescent="0.2">
      <c r="A530">
        <v>923</v>
      </c>
      <c r="B530" t="s">
        <v>628</v>
      </c>
      <c r="C530" t="s">
        <v>629</v>
      </c>
      <c r="D530">
        <v>3689</v>
      </c>
      <c r="E530" s="4">
        <v>9</v>
      </c>
      <c r="F530">
        <v>134850277</v>
      </c>
      <c r="G530">
        <v>134850356</v>
      </c>
      <c r="H530">
        <v>-1</v>
      </c>
    </row>
    <row r="531" spans="1:8" x14ac:dyDescent="0.2">
      <c r="A531">
        <v>924</v>
      </c>
      <c r="B531" t="s">
        <v>3189</v>
      </c>
      <c r="C531" t="s">
        <v>3190</v>
      </c>
      <c r="D531">
        <v>3689</v>
      </c>
      <c r="E531" s="4">
        <v>9</v>
      </c>
      <c r="F531">
        <v>134850570</v>
      </c>
      <c r="G531">
        <v>134850641</v>
      </c>
      <c r="H531">
        <v>-1</v>
      </c>
    </row>
    <row r="532" spans="1:8" x14ac:dyDescent="0.2">
      <c r="A532">
        <v>925</v>
      </c>
      <c r="B532" t="s">
        <v>2262</v>
      </c>
      <c r="C532" t="s">
        <v>2263</v>
      </c>
      <c r="D532">
        <v>3689</v>
      </c>
      <c r="E532" s="4">
        <v>9</v>
      </c>
      <c r="F532">
        <v>134850742</v>
      </c>
      <c r="G532">
        <v>134850807</v>
      </c>
      <c r="H532">
        <v>-1</v>
      </c>
    </row>
    <row r="533" spans="1:8" x14ac:dyDescent="0.2">
      <c r="A533">
        <v>231</v>
      </c>
      <c r="B533" t="s">
        <v>556</v>
      </c>
      <c r="C533" t="s">
        <v>557</v>
      </c>
      <c r="D533">
        <v>369</v>
      </c>
      <c r="E533" s="4">
        <v>14</v>
      </c>
      <c r="F533">
        <v>101065598</v>
      </c>
      <c r="G533">
        <v>101065667</v>
      </c>
      <c r="H533">
        <v>1</v>
      </c>
    </row>
    <row r="534" spans="1:8" x14ac:dyDescent="0.2">
      <c r="A534">
        <v>926</v>
      </c>
      <c r="B534" t="s">
        <v>2074</v>
      </c>
      <c r="C534" t="s">
        <v>2075</v>
      </c>
      <c r="D534">
        <v>3691</v>
      </c>
      <c r="E534" s="4">
        <v>6</v>
      </c>
      <c r="F534">
        <v>5148233</v>
      </c>
      <c r="G534">
        <v>5148322</v>
      </c>
      <c r="H534">
        <v>-1</v>
      </c>
    </row>
    <row r="535" spans="1:8" x14ac:dyDescent="0.2">
      <c r="A535">
        <v>927</v>
      </c>
      <c r="B535" t="s">
        <v>779</v>
      </c>
      <c r="C535" t="s">
        <v>780</v>
      </c>
      <c r="D535">
        <v>3692</v>
      </c>
      <c r="E535" s="4">
        <v>6</v>
      </c>
      <c r="F535">
        <v>157529132</v>
      </c>
      <c r="G535">
        <v>157529200</v>
      </c>
      <c r="H535">
        <v>1</v>
      </c>
    </row>
    <row r="536" spans="1:8" x14ac:dyDescent="0.2">
      <c r="A536">
        <v>232</v>
      </c>
      <c r="B536" t="s">
        <v>2932</v>
      </c>
      <c r="C536" t="s">
        <v>3379</v>
      </c>
      <c r="D536">
        <v>370</v>
      </c>
      <c r="E536" s="4">
        <v>14</v>
      </c>
      <c r="F536">
        <v>100911166</v>
      </c>
      <c r="G536">
        <v>100911275</v>
      </c>
      <c r="H536">
        <v>1</v>
      </c>
    </row>
    <row r="537" spans="1:8" x14ac:dyDescent="0.2">
      <c r="A537">
        <v>928</v>
      </c>
      <c r="B537" t="s">
        <v>207</v>
      </c>
      <c r="C537" t="s">
        <v>208</v>
      </c>
      <c r="D537">
        <v>3713</v>
      </c>
      <c r="E537" s="4">
        <v>15</v>
      </c>
      <c r="F537">
        <v>76586647</v>
      </c>
      <c r="G537">
        <v>76586691</v>
      </c>
      <c r="H537">
        <v>1</v>
      </c>
    </row>
    <row r="538" spans="1:8" x14ac:dyDescent="0.2">
      <c r="A538">
        <v>929</v>
      </c>
      <c r="B538" t="s">
        <v>2899</v>
      </c>
      <c r="C538" t="s">
        <v>2900</v>
      </c>
      <c r="D538">
        <v>3714</v>
      </c>
      <c r="E538" s="4">
        <v>3</v>
      </c>
      <c r="F538">
        <v>16933196</v>
      </c>
      <c r="G538">
        <v>16933260</v>
      </c>
      <c r="H538">
        <v>1</v>
      </c>
    </row>
    <row r="539" spans="1:8" x14ac:dyDescent="0.2">
      <c r="A539">
        <v>233</v>
      </c>
      <c r="B539" t="s">
        <v>2893</v>
      </c>
      <c r="C539" t="s">
        <v>2894</v>
      </c>
      <c r="D539">
        <v>371</v>
      </c>
      <c r="E539" s="4">
        <v>19</v>
      </c>
      <c r="F539">
        <v>53787675</v>
      </c>
      <c r="G539">
        <v>53787741</v>
      </c>
      <c r="H539">
        <v>1</v>
      </c>
    </row>
    <row r="540" spans="1:8" x14ac:dyDescent="0.2">
      <c r="A540">
        <v>234</v>
      </c>
      <c r="B540" t="s">
        <v>1060</v>
      </c>
      <c r="C540" t="s">
        <v>1061</v>
      </c>
      <c r="D540">
        <v>372</v>
      </c>
      <c r="E540" s="4">
        <v>19</v>
      </c>
      <c r="F540">
        <v>53787890</v>
      </c>
      <c r="G540">
        <v>53787956</v>
      </c>
      <c r="H540">
        <v>1</v>
      </c>
    </row>
    <row r="541" spans="1:8" x14ac:dyDescent="0.2">
      <c r="A541">
        <v>235</v>
      </c>
      <c r="B541" t="s">
        <v>2449</v>
      </c>
      <c r="C541" t="s">
        <v>2450</v>
      </c>
      <c r="D541">
        <v>373</v>
      </c>
      <c r="E541" s="4">
        <v>19</v>
      </c>
      <c r="F541">
        <v>53788705</v>
      </c>
      <c r="G541">
        <v>53788773</v>
      </c>
      <c r="H541">
        <v>1</v>
      </c>
    </row>
    <row r="542" spans="1:8" x14ac:dyDescent="0.2">
      <c r="A542">
        <v>236</v>
      </c>
      <c r="B542" t="s">
        <v>1290</v>
      </c>
      <c r="C542" t="s">
        <v>3455</v>
      </c>
      <c r="D542">
        <v>374</v>
      </c>
      <c r="E542" s="4" t="s">
        <v>12</v>
      </c>
      <c r="F542">
        <v>74287276</v>
      </c>
      <c r="G542">
        <v>74287386</v>
      </c>
      <c r="H542">
        <v>-1</v>
      </c>
    </row>
    <row r="543" spans="1:8" x14ac:dyDescent="0.2">
      <c r="A543">
        <v>237</v>
      </c>
      <c r="B543" t="s">
        <v>1432</v>
      </c>
      <c r="C543" t="s">
        <v>3468</v>
      </c>
      <c r="D543">
        <v>374</v>
      </c>
      <c r="E543" s="4" t="s">
        <v>12</v>
      </c>
      <c r="F543">
        <v>74218517</v>
      </c>
      <c r="G543">
        <v>74218628</v>
      </c>
      <c r="H543">
        <v>-1</v>
      </c>
    </row>
    <row r="544" spans="1:8" x14ac:dyDescent="0.2">
      <c r="A544">
        <v>238</v>
      </c>
      <c r="B544" t="s">
        <v>3234</v>
      </c>
      <c r="C544" t="s">
        <v>3380</v>
      </c>
      <c r="D544">
        <v>375</v>
      </c>
      <c r="E544" s="4">
        <v>2</v>
      </c>
      <c r="F544">
        <v>219001628</v>
      </c>
      <c r="G544">
        <v>219001739</v>
      </c>
      <c r="H544">
        <v>-1</v>
      </c>
    </row>
    <row r="545" spans="1:8" x14ac:dyDescent="0.2">
      <c r="A545">
        <v>239</v>
      </c>
      <c r="B545" t="s">
        <v>197</v>
      </c>
      <c r="C545" t="s">
        <v>6650</v>
      </c>
      <c r="D545">
        <v>376</v>
      </c>
      <c r="E545" s="4">
        <v>14</v>
      </c>
      <c r="F545">
        <v>101040755</v>
      </c>
      <c r="G545">
        <v>101040864</v>
      </c>
      <c r="H545">
        <v>1</v>
      </c>
    </row>
    <row r="546" spans="1:8" x14ac:dyDescent="0.2">
      <c r="A546">
        <v>240</v>
      </c>
      <c r="B546" t="s">
        <v>3099</v>
      </c>
      <c r="C546" t="s">
        <v>3100</v>
      </c>
      <c r="D546">
        <v>376</v>
      </c>
      <c r="E546" s="4">
        <v>14</v>
      </c>
      <c r="F546">
        <v>101040427</v>
      </c>
      <c r="G546">
        <v>101040536</v>
      </c>
      <c r="H546">
        <v>1</v>
      </c>
    </row>
    <row r="547" spans="1:8" x14ac:dyDescent="0.2">
      <c r="A547">
        <v>241</v>
      </c>
      <c r="B547" t="s">
        <v>1389</v>
      </c>
      <c r="C547" t="s">
        <v>3476</v>
      </c>
      <c r="D547">
        <v>376</v>
      </c>
      <c r="E547" s="4">
        <v>14</v>
      </c>
      <c r="F547">
        <v>101039662</v>
      </c>
      <c r="G547">
        <v>101039771</v>
      </c>
      <c r="H547">
        <v>1</v>
      </c>
    </row>
    <row r="548" spans="1:8" x14ac:dyDescent="0.2">
      <c r="A548">
        <v>242</v>
      </c>
      <c r="B548" t="s">
        <v>452</v>
      </c>
      <c r="C548" t="s">
        <v>3381</v>
      </c>
      <c r="D548">
        <v>377</v>
      </c>
      <c r="E548" s="4">
        <v>14</v>
      </c>
      <c r="F548">
        <v>101062024</v>
      </c>
      <c r="G548">
        <v>101062132</v>
      </c>
      <c r="H548">
        <v>1</v>
      </c>
    </row>
    <row r="549" spans="1:8" x14ac:dyDescent="0.2">
      <c r="A549">
        <v>243</v>
      </c>
      <c r="B549" t="s">
        <v>2162</v>
      </c>
      <c r="C549" t="s">
        <v>3456</v>
      </c>
      <c r="D549">
        <v>378</v>
      </c>
      <c r="E549" s="4">
        <v>5</v>
      </c>
      <c r="F549">
        <v>149732797</v>
      </c>
      <c r="G549">
        <v>149732908</v>
      </c>
      <c r="H549">
        <v>1</v>
      </c>
    </row>
    <row r="550" spans="1:8" x14ac:dyDescent="0.2">
      <c r="A550">
        <v>244</v>
      </c>
      <c r="B550" t="s">
        <v>830</v>
      </c>
      <c r="C550" t="s">
        <v>831</v>
      </c>
      <c r="D550">
        <v>378</v>
      </c>
      <c r="E550" s="4">
        <v>10</v>
      </c>
      <c r="F550">
        <v>130962588</v>
      </c>
      <c r="G550">
        <v>130962668</v>
      </c>
      <c r="H550">
        <v>-1</v>
      </c>
    </row>
    <row r="551" spans="1:8" x14ac:dyDescent="0.2">
      <c r="A551">
        <v>245</v>
      </c>
      <c r="B551" t="s">
        <v>1362</v>
      </c>
      <c r="C551" t="s">
        <v>1363</v>
      </c>
      <c r="D551">
        <v>378</v>
      </c>
      <c r="E551" s="4">
        <v>4</v>
      </c>
      <c r="F551">
        <v>5923275</v>
      </c>
      <c r="G551">
        <v>5923328</v>
      </c>
      <c r="H551">
        <v>-1</v>
      </c>
    </row>
    <row r="552" spans="1:8" x14ac:dyDescent="0.2">
      <c r="A552">
        <v>246</v>
      </c>
      <c r="B552" t="s">
        <v>2103</v>
      </c>
      <c r="C552" t="s">
        <v>2104</v>
      </c>
      <c r="D552">
        <v>378</v>
      </c>
      <c r="E552" s="4">
        <v>8</v>
      </c>
      <c r="F552">
        <v>93916022</v>
      </c>
      <c r="G552">
        <v>93916119</v>
      </c>
      <c r="H552">
        <v>-1</v>
      </c>
    </row>
    <row r="553" spans="1:8" x14ac:dyDescent="0.2">
      <c r="A553">
        <v>247</v>
      </c>
      <c r="B553" t="s">
        <v>235</v>
      </c>
      <c r="C553" t="s">
        <v>236</v>
      </c>
      <c r="D553">
        <v>378</v>
      </c>
      <c r="E553" s="4">
        <v>5</v>
      </c>
      <c r="F553">
        <v>170028488</v>
      </c>
      <c r="G553">
        <v>170028566</v>
      </c>
      <c r="H553">
        <v>1</v>
      </c>
    </row>
    <row r="554" spans="1:8" x14ac:dyDescent="0.2">
      <c r="A554">
        <v>248</v>
      </c>
      <c r="B554" t="s">
        <v>1379</v>
      </c>
      <c r="C554" t="s">
        <v>1380</v>
      </c>
      <c r="D554">
        <v>378</v>
      </c>
      <c r="E554" s="4">
        <v>1</v>
      </c>
      <c r="F554">
        <v>23929070</v>
      </c>
      <c r="G554">
        <v>23929147</v>
      </c>
      <c r="H554">
        <v>1</v>
      </c>
    </row>
    <row r="555" spans="1:8" x14ac:dyDescent="0.2">
      <c r="A555">
        <v>249</v>
      </c>
      <c r="B555" t="s">
        <v>951</v>
      </c>
      <c r="C555" t="s">
        <v>952</v>
      </c>
      <c r="D555">
        <v>378</v>
      </c>
      <c r="E555" s="4">
        <v>1</v>
      </c>
      <c r="F555">
        <v>94745860</v>
      </c>
      <c r="G555">
        <v>94745900</v>
      </c>
      <c r="H555">
        <v>-1</v>
      </c>
    </row>
    <row r="556" spans="1:8" x14ac:dyDescent="0.2">
      <c r="A556">
        <v>250</v>
      </c>
      <c r="B556" t="s">
        <v>1402</v>
      </c>
      <c r="C556" t="s">
        <v>1403</v>
      </c>
      <c r="D556">
        <v>378</v>
      </c>
      <c r="E556" s="4">
        <v>5</v>
      </c>
      <c r="F556">
        <v>154829458</v>
      </c>
      <c r="G556">
        <v>154829540</v>
      </c>
      <c r="H556">
        <v>1</v>
      </c>
    </row>
    <row r="557" spans="1:8" x14ac:dyDescent="0.2">
      <c r="A557">
        <v>251</v>
      </c>
      <c r="B557" t="s">
        <v>2349</v>
      </c>
      <c r="C557" t="s">
        <v>2350</v>
      </c>
      <c r="D557">
        <v>378</v>
      </c>
      <c r="E557" s="4">
        <v>22</v>
      </c>
      <c r="F557">
        <v>41923222</v>
      </c>
      <c r="G557">
        <v>41923297</v>
      </c>
      <c r="H557">
        <v>-1</v>
      </c>
    </row>
    <row r="558" spans="1:8" x14ac:dyDescent="0.2">
      <c r="A558">
        <v>252</v>
      </c>
      <c r="B558" t="s">
        <v>573</v>
      </c>
      <c r="C558" t="s">
        <v>574</v>
      </c>
      <c r="D558">
        <v>378</v>
      </c>
      <c r="E558" s="4">
        <v>17</v>
      </c>
      <c r="F558">
        <v>37614931</v>
      </c>
      <c r="G558">
        <v>37615039</v>
      </c>
      <c r="H558">
        <v>-1</v>
      </c>
    </row>
    <row r="559" spans="1:8" x14ac:dyDescent="0.2">
      <c r="A559">
        <v>253</v>
      </c>
      <c r="B559" t="s">
        <v>738</v>
      </c>
      <c r="C559" t="s">
        <v>3382</v>
      </c>
      <c r="D559">
        <v>379</v>
      </c>
      <c r="E559" s="4">
        <v>14</v>
      </c>
      <c r="F559">
        <v>101022051</v>
      </c>
      <c r="G559">
        <v>101022159</v>
      </c>
      <c r="H559">
        <v>1</v>
      </c>
    </row>
    <row r="560" spans="1:8" x14ac:dyDescent="0.2">
      <c r="A560">
        <v>254</v>
      </c>
      <c r="B560" t="s">
        <v>379</v>
      </c>
      <c r="C560" t="s">
        <v>3383</v>
      </c>
      <c r="D560">
        <v>381</v>
      </c>
      <c r="E560" s="4">
        <v>14</v>
      </c>
      <c r="F560">
        <v>101045898</v>
      </c>
      <c r="G560">
        <v>101046005</v>
      </c>
      <c r="H560">
        <v>1</v>
      </c>
    </row>
    <row r="561" spans="1:8" x14ac:dyDescent="0.2">
      <c r="A561">
        <v>255</v>
      </c>
      <c r="B561" t="s">
        <v>1143</v>
      </c>
      <c r="C561" t="s">
        <v>3384</v>
      </c>
      <c r="D561">
        <v>382</v>
      </c>
      <c r="E561" s="4">
        <v>14</v>
      </c>
      <c r="F561">
        <v>101054301</v>
      </c>
      <c r="G561">
        <v>101054386</v>
      </c>
      <c r="H561">
        <v>-1</v>
      </c>
    </row>
    <row r="562" spans="1:8" x14ac:dyDescent="0.2">
      <c r="A562">
        <v>256</v>
      </c>
      <c r="B562" t="s">
        <v>1517</v>
      </c>
      <c r="C562" t="s">
        <v>1518</v>
      </c>
      <c r="D562">
        <v>383</v>
      </c>
      <c r="E562" s="4">
        <v>8</v>
      </c>
      <c r="F562">
        <v>14853438</v>
      </c>
      <c r="G562">
        <v>14853510</v>
      </c>
      <c r="H562">
        <v>-1</v>
      </c>
    </row>
    <row r="563" spans="1:8" x14ac:dyDescent="0.2">
      <c r="A563">
        <v>930</v>
      </c>
      <c r="B563" t="s">
        <v>380</v>
      </c>
      <c r="C563" t="s">
        <v>381</v>
      </c>
      <c r="D563">
        <v>3907</v>
      </c>
      <c r="E563" s="4">
        <v>7</v>
      </c>
      <c r="F563">
        <v>151433489</v>
      </c>
      <c r="G563">
        <v>151433639</v>
      </c>
      <c r="H563">
        <v>-1</v>
      </c>
    </row>
    <row r="564" spans="1:8" x14ac:dyDescent="0.2">
      <c r="A564">
        <v>931</v>
      </c>
      <c r="B564" t="s">
        <v>2712</v>
      </c>
      <c r="C564" t="s">
        <v>2713</v>
      </c>
      <c r="D564">
        <v>3908</v>
      </c>
      <c r="E564" s="4">
        <v>12</v>
      </c>
      <c r="F564">
        <v>123536409</v>
      </c>
      <c r="G564">
        <v>123536534</v>
      </c>
      <c r="H564">
        <v>1</v>
      </c>
    </row>
    <row r="565" spans="1:8" x14ac:dyDescent="0.2">
      <c r="A565">
        <v>932</v>
      </c>
      <c r="B565" t="s">
        <v>2282</v>
      </c>
      <c r="C565" t="s">
        <v>2283</v>
      </c>
      <c r="D565">
        <v>3909</v>
      </c>
      <c r="E565" s="4">
        <v>22</v>
      </c>
      <c r="F565">
        <v>35335640</v>
      </c>
      <c r="G565">
        <v>35335758</v>
      </c>
      <c r="H565">
        <v>1</v>
      </c>
    </row>
    <row r="566" spans="1:8" x14ac:dyDescent="0.2">
      <c r="A566">
        <v>933</v>
      </c>
      <c r="B566" t="s">
        <v>372</v>
      </c>
      <c r="C566" t="s">
        <v>373</v>
      </c>
      <c r="D566">
        <v>3910</v>
      </c>
      <c r="E566" s="4">
        <v>9</v>
      </c>
      <c r="F566">
        <v>91636251</v>
      </c>
      <c r="G566">
        <v>91636361</v>
      </c>
      <c r="H566">
        <v>1</v>
      </c>
    </row>
    <row r="567" spans="1:8" x14ac:dyDescent="0.2">
      <c r="A567">
        <v>934</v>
      </c>
      <c r="B567" t="s">
        <v>2005</v>
      </c>
      <c r="C567" t="s">
        <v>2006</v>
      </c>
      <c r="D567">
        <v>3911</v>
      </c>
      <c r="E567" s="4">
        <v>9</v>
      </c>
      <c r="F567">
        <v>127690687</v>
      </c>
      <c r="G567">
        <v>127690795</v>
      </c>
      <c r="H567">
        <v>-1</v>
      </c>
    </row>
    <row r="568" spans="1:8" x14ac:dyDescent="0.2">
      <c r="A568">
        <v>935</v>
      </c>
      <c r="B568" t="s">
        <v>2288</v>
      </c>
      <c r="C568" t="s">
        <v>2289</v>
      </c>
      <c r="D568">
        <v>3912</v>
      </c>
      <c r="E568" s="4">
        <v>5</v>
      </c>
      <c r="F568">
        <v>171386656</v>
      </c>
      <c r="G568">
        <v>171386760</v>
      </c>
      <c r="H568">
        <v>-1</v>
      </c>
    </row>
    <row r="569" spans="1:8" x14ac:dyDescent="0.2">
      <c r="A569">
        <v>936</v>
      </c>
      <c r="B569" t="s">
        <v>2853</v>
      </c>
      <c r="C569" t="s">
        <v>2855</v>
      </c>
      <c r="D569">
        <v>3913</v>
      </c>
      <c r="E569" s="4">
        <v>12</v>
      </c>
      <c r="F569">
        <v>69584722</v>
      </c>
      <c r="G569">
        <v>69584823</v>
      </c>
      <c r="H569">
        <v>-1</v>
      </c>
    </row>
    <row r="570" spans="1:8" x14ac:dyDescent="0.2">
      <c r="A570">
        <v>937</v>
      </c>
      <c r="B570" t="s">
        <v>2856</v>
      </c>
      <c r="C570" t="s">
        <v>2854</v>
      </c>
      <c r="D570">
        <v>3913</v>
      </c>
      <c r="E570" s="4">
        <v>12</v>
      </c>
      <c r="F570">
        <v>69584722</v>
      </c>
      <c r="G570">
        <v>69584823</v>
      </c>
      <c r="H570">
        <v>-1</v>
      </c>
    </row>
    <row r="571" spans="1:8" x14ac:dyDescent="0.2">
      <c r="A571">
        <v>938</v>
      </c>
      <c r="B571" t="s">
        <v>1431</v>
      </c>
      <c r="C571" t="s">
        <v>1430</v>
      </c>
      <c r="D571">
        <v>3914</v>
      </c>
      <c r="E571" s="4">
        <v>7</v>
      </c>
      <c r="F571">
        <v>71307672</v>
      </c>
      <c r="G571">
        <v>71307770</v>
      </c>
      <c r="H571">
        <v>-1</v>
      </c>
    </row>
    <row r="572" spans="1:8" x14ac:dyDescent="0.2">
      <c r="A572">
        <v>939</v>
      </c>
      <c r="B572" t="s">
        <v>1428</v>
      </c>
      <c r="C572" t="s">
        <v>1429</v>
      </c>
      <c r="D572">
        <v>3914</v>
      </c>
      <c r="E572" s="4">
        <v>7</v>
      </c>
      <c r="F572">
        <v>71307672</v>
      </c>
      <c r="G572">
        <v>71307770</v>
      </c>
      <c r="H572">
        <v>-1</v>
      </c>
    </row>
    <row r="573" spans="1:8" x14ac:dyDescent="0.2">
      <c r="A573">
        <v>940</v>
      </c>
      <c r="B573" t="s">
        <v>3111</v>
      </c>
      <c r="C573" t="s">
        <v>3112</v>
      </c>
      <c r="D573">
        <v>3915</v>
      </c>
      <c r="E573" s="4" t="s">
        <v>12</v>
      </c>
      <c r="F573">
        <v>32583656</v>
      </c>
      <c r="G573">
        <v>32583752</v>
      </c>
      <c r="H573">
        <v>-1</v>
      </c>
    </row>
    <row r="574" spans="1:8" x14ac:dyDescent="0.2">
      <c r="A574">
        <v>941</v>
      </c>
      <c r="B574" t="s">
        <v>3010</v>
      </c>
      <c r="C574" t="s">
        <v>3011</v>
      </c>
      <c r="D574">
        <v>3916</v>
      </c>
      <c r="E574" s="4">
        <v>1</v>
      </c>
      <c r="F574">
        <v>247201967</v>
      </c>
      <c r="G574">
        <v>247202060</v>
      </c>
      <c r="H574">
        <v>-1</v>
      </c>
    </row>
    <row r="575" spans="1:8" x14ac:dyDescent="0.2">
      <c r="A575">
        <v>942</v>
      </c>
      <c r="B575" t="s">
        <v>2587</v>
      </c>
      <c r="C575" t="s">
        <v>2588</v>
      </c>
      <c r="D575">
        <v>3917</v>
      </c>
      <c r="E575" s="4">
        <v>1</v>
      </c>
      <c r="F575">
        <v>25906362</v>
      </c>
      <c r="G575">
        <v>25906454</v>
      </c>
      <c r="H575">
        <v>-1</v>
      </c>
    </row>
    <row r="576" spans="1:8" x14ac:dyDescent="0.2">
      <c r="A576">
        <v>943</v>
      </c>
      <c r="B576" t="s">
        <v>1838</v>
      </c>
      <c r="C576" t="s">
        <v>1839</v>
      </c>
      <c r="D576">
        <v>3918</v>
      </c>
      <c r="E576" s="4">
        <v>6</v>
      </c>
      <c r="F576">
        <v>158764661</v>
      </c>
      <c r="G576">
        <v>158764753</v>
      </c>
      <c r="H576">
        <v>-1</v>
      </c>
    </row>
    <row r="577" spans="1:8" x14ac:dyDescent="0.2">
      <c r="A577">
        <v>944</v>
      </c>
      <c r="B577" t="s">
        <v>415</v>
      </c>
      <c r="C577" t="s">
        <v>416</v>
      </c>
      <c r="D577">
        <v>3919</v>
      </c>
      <c r="E577" s="4">
        <v>3</v>
      </c>
      <c r="F577">
        <v>159282646</v>
      </c>
      <c r="G577">
        <v>159282734</v>
      </c>
      <c r="H577">
        <v>1</v>
      </c>
    </row>
    <row r="578" spans="1:8" x14ac:dyDescent="0.2">
      <c r="A578">
        <v>945</v>
      </c>
      <c r="B578" t="s">
        <v>2089</v>
      </c>
      <c r="C578" t="s">
        <v>2090</v>
      </c>
      <c r="D578">
        <v>3920</v>
      </c>
      <c r="E578" s="4">
        <v>11</v>
      </c>
      <c r="F578">
        <v>101519820</v>
      </c>
      <c r="G578">
        <v>101519905</v>
      </c>
      <c r="H578">
        <v>-1</v>
      </c>
    </row>
    <row r="579" spans="1:8" x14ac:dyDescent="0.2">
      <c r="A579">
        <v>946</v>
      </c>
      <c r="B579" t="s">
        <v>155</v>
      </c>
      <c r="C579" t="s">
        <v>156</v>
      </c>
      <c r="D579">
        <v>3921</v>
      </c>
      <c r="E579" s="4">
        <v>3</v>
      </c>
      <c r="F579">
        <v>99964314</v>
      </c>
      <c r="G579">
        <v>99964398</v>
      </c>
      <c r="H579">
        <v>-1</v>
      </c>
    </row>
    <row r="580" spans="1:8" x14ac:dyDescent="0.2">
      <c r="A580">
        <v>947</v>
      </c>
      <c r="B580" t="s">
        <v>2014</v>
      </c>
      <c r="C580" t="s">
        <v>2015</v>
      </c>
      <c r="D580">
        <v>3922</v>
      </c>
      <c r="E580" s="4">
        <v>12</v>
      </c>
      <c r="F580">
        <v>104591633</v>
      </c>
      <c r="G580">
        <v>104591716</v>
      </c>
      <c r="H580">
        <v>1</v>
      </c>
    </row>
    <row r="581" spans="1:8" x14ac:dyDescent="0.2">
      <c r="A581">
        <v>948</v>
      </c>
      <c r="B581" t="s">
        <v>697</v>
      </c>
      <c r="C581" t="s">
        <v>698</v>
      </c>
      <c r="D581">
        <v>3923</v>
      </c>
      <c r="E581" s="4">
        <v>3</v>
      </c>
      <c r="F581">
        <v>79507887</v>
      </c>
      <c r="G581">
        <v>79507969</v>
      </c>
      <c r="H581">
        <v>1</v>
      </c>
    </row>
    <row r="582" spans="1:8" x14ac:dyDescent="0.2">
      <c r="A582">
        <v>949</v>
      </c>
      <c r="B582" t="s">
        <v>1968</v>
      </c>
      <c r="C582" t="s">
        <v>1969</v>
      </c>
      <c r="D582">
        <v>3924</v>
      </c>
      <c r="E582" s="4">
        <v>10</v>
      </c>
      <c r="F582">
        <v>57304479</v>
      </c>
      <c r="G582">
        <v>57304559</v>
      </c>
      <c r="H582">
        <v>-1</v>
      </c>
    </row>
    <row r="583" spans="1:8" x14ac:dyDescent="0.2">
      <c r="A583">
        <v>950</v>
      </c>
      <c r="B583" t="s">
        <v>1251</v>
      </c>
      <c r="C583" t="s">
        <v>1252</v>
      </c>
      <c r="D583">
        <v>3925</v>
      </c>
      <c r="E583" s="4">
        <v>6</v>
      </c>
      <c r="F583">
        <v>36622436</v>
      </c>
      <c r="G583">
        <v>36622512</v>
      </c>
      <c r="H583">
        <v>-1</v>
      </c>
    </row>
    <row r="584" spans="1:8" x14ac:dyDescent="0.2">
      <c r="A584">
        <v>951</v>
      </c>
      <c r="B584" t="s">
        <v>127</v>
      </c>
      <c r="C584" t="s">
        <v>126</v>
      </c>
      <c r="D584">
        <v>3926</v>
      </c>
      <c r="E584" s="4">
        <v>8</v>
      </c>
      <c r="F584">
        <v>12727232</v>
      </c>
      <c r="G584">
        <v>12727304</v>
      </c>
      <c r="H584">
        <v>-1</v>
      </c>
    </row>
    <row r="585" spans="1:8" x14ac:dyDescent="0.2">
      <c r="A585">
        <v>952</v>
      </c>
      <c r="B585" t="s">
        <v>125</v>
      </c>
      <c r="C585" t="s">
        <v>3441</v>
      </c>
      <c r="D585">
        <v>3926</v>
      </c>
      <c r="E585" s="4">
        <v>8</v>
      </c>
      <c r="F585">
        <v>12727237</v>
      </c>
      <c r="G585">
        <v>12727299</v>
      </c>
      <c r="H585">
        <v>1</v>
      </c>
    </row>
    <row r="586" spans="1:8" x14ac:dyDescent="0.2">
      <c r="A586">
        <v>953</v>
      </c>
      <c r="B586" t="s">
        <v>590</v>
      </c>
      <c r="C586" t="s">
        <v>591</v>
      </c>
      <c r="D586">
        <v>3927</v>
      </c>
      <c r="E586" s="4">
        <v>9</v>
      </c>
      <c r="F586">
        <v>109511475</v>
      </c>
      <c r="G586">
        <v>109511545</v>
      </c>
      <c r="H586">
        <v>-1</v>
      </c>
    </row>
    <row r="587" spans="1:8" x14ac:dyDescent="0.2">
      <c r="A587">
        <v>954</v>
      </c>
      <c r="B587" t="s">
        <v>1233</v>
      </c>
      <c r="C587" t="s">
        <v>1234</v>
      </c>
      <c r="D587">
        <v>3928</v>
      </c>
      <c r="E587" s="4">
        <v>22</v>
      </c>
      <c r="F587">
        <v>31160062</v>
      </c>
      <c r="G587">
        <v>31160119</v>
      </c>
      <c r="H587">
        <v>-1</v>
      </c>
    </row>
    <row r="588" spans="1:8" x14ac:dyDescent="0.2">
      <c r="A588">
        <v>955</v>
      </c>
      <c r="B588" t="s">
        <v>442</v>
      </c>
      <c r="C588" t="s">
        <v>443</v>
      </c>
      <c r="D588">
        <v>3929</v>
      </c>
      <c r="E588" s="4">
        <v>18</v>
      </c>
      <c r="F588">
        <v>35934088</v>
      </c>
      <c r="G588">
        <v>35934142</v>
      </c>
      <c r="H588">
        <v>-1</v>
      </c>
    </row>
    <row r="589" spans="1:8" x14ac:dyDescent="0.2">
      <c r="A589">
        <v>956</v>
      </c>
      <c r="B589" t="s">
        <v>10</v>
      </c>
      <c r="C589" t="s">
        <v>11</v>
      </c>
      <c r="D589">
        <v>3934</v>
      </c>
      <c r="E589" s="4">
        <v>6</v>
      </c>
      <c r="F589">
        <v>33698128</v>
      </c>
      <c r="G589">
        <v>33698234</v>
      </c>
      <c r="H589">
        <v>1</v>
      </c>
    </row>
    <row r="590" spans="1:8" x14ac:dyDescent="0.2">
      <c r="A590">
        <v>957</v>
      </c>
      <c r="B590" t="s">
        <v>3197</v>
      </c>
      <c r="C590" t="s">
        <v>3198</v>
      </c>
      <c r="D590">
        <v>3935</v>
      </c>
      <c r="E590" s="4">
        <v>16</v>
      </c>
      <c r="F590">
        <v>56245520</v>
      </c>
      <c r="G590">
        <v>56245623</v>
      </c>
      <c r="H590">
        <v>1</v>
      </c>
    </row>
    <row r="591" spans="1:8" x14ac:dyDescent="0.2">
      <c r="A591">
        <v>958</v>
      </c>
      <c r="B591" t="s">
        <v>310</v>
      </c>
      <c r="C591" t="s">
        <v>311</v>
      </c>
      <c r="D591">
        <v>3936</v>
      </c>
      <c r="E591" s="4">
        <v>5</v>
      </c>
      <c r="F591">
        <v>132365490</v>
      </c>
      <c r="G591">
        <v>132365599</v>
      </c>
      <c r="H591">
        <v>-1</v>
      </c>
    </row>
    <row r="592" spans="1:8" x14ac:dyDescent="0.2">
      <c r="A592">
        <v>959</v>
      </c>
      <c r="B592" t="s">
        <v>1311</v>
      </c>
      <c r="C592" t="s">
        <v>1312</v>
      </c>
      <c r="D592">
        <v>3937</v>
      </c>
      <c r="E592" s="4" t="s">
        <v>12</v>
      </c>
      <c r="F592">
        <v>39661216</v>
      </c>
      <c r="G592">
        <v>39661321</v>
      </c>
      <c r="H592">
        <v>1</v>
      </c>
    </row>
    <row r="593" spans="1:8" x14ac:dyDescent="0.2">
      <c r="A593">
        <v>960</v>
      </c>
      <c r="B593" t="s">
        <v>3344</v>
      </c>
      <c r="C593" t="s">
        <v>3345</v>
      </c>
      <c r="D593">
        <v>3938</v>
      </c>
      <c r="E593" s="4">
        <v>3</v>
      </c>
      <c r="F593">
        <v>55852492</v>
      </c>
      <c r="G593">
        <v>55852594</v>
      </c>
      <c r="H593">
        <v>-1</v>
      </c>
    </row>
    <row r="594" spans="1:8" x14ac:dyDescent="0.2">
      <c r="A594">
        <v>961</v>
      </c>
      <c r="B594" t="s">
        <v>2608</v>
      </c>
      <c r="C594" t="s">
        <v>2609</v>
      </c>
      <c r="D594">
        <v>3939</v>
      </c>
      <c r="E594" s="4">
        <v>6</v>
      </c>
      <c r="F594">
        <v>166997807</v>
      </c>
      <c r="G594">
        <v>166997912</v>
      </c>
      <c r="H594">
        <v>-1</v>
      </c>
    </row>
    <row r="595" spans="1:8" x14ac:dyDescent="0.2">
      <c r="A595">
        <v>962</v>
      </c>
      <c r="B595" t="s">
        <v>634</v>
      </c>
      <c r="C595" t="s">
        <v>635</v>
      </c>
      <c r="D595">
        <v>3940</v>
      </c>
      <c r="E595" s="4">
        <v>19</v>
      </c>
      <c r="F595">
        <v>6416410</v>
      </c>
      <c r="G595">
        <v>6416511</v>
      </c>
      <c r="H595">
        <v>-1</v>
      </c>
    </row>
    <row r="596" spans="1:8" x14ac:dyDescent="0.2">
      <c r="A596">
        <v>963</v>
      </c>
      <c r="B596" t="s">
        <v>2033</v>
      </c>
      <c r="C596" t="s">
        <v>2034</v>
      </c>
      <c r="D596">
        <v>3941</v>
      </c>
      <c r="E596" s="4">
        <v>10</v>
      </c>
      <c r="F596">
        <v>122416965</v>
      </c>
      <c r="G596">
        <v>122417067</v>
      </c>
      <c r="H596">
        <v>1</v>
      </c>
    </row>
    <row r="597" spans="1:8" x14ac:dyDescent="0.2">
      <c r="A597">
        <v>964</v>
      </c>
      <c r="B597" t="s">
        <v>2127</v>
      </c>
      <c r="C597" t="s">
        <v>2128</v>
      </c>
      <c r="D597">
        <v>3942</v>
      </c>
      <c r="E597" s="4">
        <v>15</v>
      </c>
      <c r="F597">
        <v>35372256</v>
      </c>
      <c r="G597">
        <v>35372364</v>
      </c>
      <c r="H597">
        <v>-1</v>
      </c>
    </row>
    <row r="598" spans="1:8" x14ac:dyDescent="0.2">
      <c r="A598">
        <v>965</v>
      </c>
      <c r="B598" t="s">
        <v>2076</v>
      </c>
      <c r="C598" t="s">
        <v>3442</v>
      </c>
      <c r="D598">
        <v>3943</v>
      </c>
      <c r="E598" s="4">
        <v>7</v>
      </c>
      <c r="F598">
        <v>43150897</v>
      </c>
      <c r="G598">
        <v>43151009</v>
      </c>
      <c r="H598">
        <v>1</v>
      </c>
    </row>
    <row r="599" spans="1:8" x14ac:dyDescent="0.2">
      <c r="A599">
        <v>966</v>
      </c>
      <c r="B599" t="s">
        <v>903</v>
      </c>
      <c r="C599" t="s">
        <v>904</v>
      </c>
      <c r="D599">
        <v>3944</v>
      </c>
      <c r="E599" s="4">
        <v>10</v>
      </c>
      <c r="F599">
        <v>133371556</v>
      </c>
      <c r="G599">
        <v>133371663</v>
      </c>
      <c r="H599">
        <v>-1</v>
      </c>
    </row>
    <row r="600" spans="1:8" x14ac:dyDescent="0.2">
      <c r="A600">
        <v>967</v>
      </c>
      <c r="B600" t="s">
        <v>1337</v>
      </c>
      <c r="C600" t="s">
        <v>1338</v>
      </c>
      <c r="D600">
        <v>3945</v>
      </c>
      <c r="E600" s="4">
        <v>4</v>
      </c>
      <c r="F600">
        <v>184851013</v>
      </c>
      <c r="G600">
        <v>184851110</v>
      </c>
      <c r="H600">
        <v>-1</v>
      </c>
    </row>
    <row r="601" spans="1:8" x14ac:dyDescent="0.2">
      <c r="A601">
        <v>968</v>
      </c>
      <c r="B601" t="s">
        <v>2526</v>
      </c>
      <c r="C601" t="s">
        <v>2527</v>
      </c>
      <c r="D601">
        <v>3960</v>
      </c>
      <c r="E601" s="4">
        <v>9</v>
      </c>
      <c r="F601">
        <v>127785833</v>
      </c>
      <c r="G601">
        <v>127785923</v>
      </c>
      <c r="H601">
        <v>1</v>
      </c>
    </row>
    <row r="602" spans="1:8" x14ac:dyDescent="0.2">
      <c r="A602">
        <v>969</v>
      </c>
      <c r="B602" t="s">
        <v>462</v>
      </c>
      <c r="C602" t="s">
        <v>463</v>
      </c>
      <c r="D602">
        <v>3972</v>
      </c>
      <c r="E602" s="4">
        <v>1</v>
      </c>
      <c r="F602">
        <v>17277889</v>
      </c>
      <c r="G602">
        <v>17277975</v>
      </c>
      <c r="H602">
        <v>1</v>
      </c>
    </row>
    <row r="603" spans="1:8" x14ac:dyDescent="0.2">
      <c r="A603">
        <v>970</v>
      </c>
      <c r="B603" t="s">
        <v>1955</v>
      </c>
      <c r="C603" t="s">
        <v>1956</v>
      </c>
      <c r="D603">
        <v>3973</v>
      </c>
      <c r="E603" s="4">
        <v>11</v>
      </c>
      <c r="F603">
        <v>36010098</v>
      </c>
      <c r="G603">
        <v>36010204</v>
      </c>
      <c r="H603">
        <v>1</v>
      </c>
    </row>
    <row r="604" spans="1:8" x14ac:dyDescent="0.2">
      <c r="A604">
        <v>971</v>
      </c>
      <c r="B604" t="s">
        <v>1840</v>
      </c>
      <c r="C604" t="s">
        <v>1841</v>
      </c>
      <c r="D604">
        <v>3976</v>
      </c>
      <c r="E604" s="4">
        <v>18</v>
      </c>
      <c r="F604">
        <v>5840695</v>
      </c>
      <c r="G604">
        <v>5840833</v>
      </c>
      <c r="H604">
        <v>1</v>
      </c>
    </row>
    <row r="605" spans="1:8" x14ac:dyDescent="0.2">
      <c r="A605">
        <v>972</v>
      </c>
      <c r="B605" t="s">
        <v>1112</v>
      </c>
      <c r="C605" t="s">
        <v>1113</v>
      </c>
      <c r="D605">
        <v>3978</v>
      </c>
      <c r="E605" s="4" t="s">
        <v>12</v>
      </c>
      <c r="F605">
        <v>110082118</v>
      </c>
      <c r="G605">
        <v>110082218</v>
      </c>
      <c r="H605">
        <v>1</v>
      </c>
    </row>
    <row r="606" spans="1:8" x14ac:dyDescent="0.2">
      <c r="A606">
        <v>257</v>
      </c>
      <c r="B606" t="s">
        <v>1359</v>
      </c>
      <c r="C606" t="s">
        <v>3385</v>
      </c>
      <c r="D606">
        <v>409</v>
      </c>
      <c r="E606" s="4">
        <v>14</v>
      </c>
      <c r="F606">
        <v>101065294</v>
      </c>
      <c r="G606">
        <v>101065405</v>
      </c>
      <c r="H606">
        <v>1</v>
      </c>
    </row>
    <row r="607" spans="1:8" x14ac:dyDescent="0.2">
      <c r="A607">
        <v>258</v>
      </c>
      <c r="B607" t="s">
        <v>1793</v>
      </c>
      <c r="C607" t="s">
        <v>3386</v>
      </c>
      <c r="D607">
        <v>410</v>
      </c>
      <c r="E607" s="4">
        <v>14</v>
      </c>
      <c r="F607">
        <v>101065891</v>
      </c>
      <c r="G607">
        <v>101065998</v>
      </c>
      <c r="H607">
        <v>1</v>
      </c>
    </row>
    <row r="608" spans="1:8" x14ac:dyDescent="0.2">
      <c r="A608">
        <v>259</v>
      </c>
      <c r="B608" t="s">
        <v>3127</v>
      </c>
      <c r="C608" t="s">
        <v>3387</v>
      </c>
      <c r="D608">
        <v>411</v>
      </c>
      <c r="E608" s="4">
        <v>14</v>
      </c>
      <c r="F608">
        <v>101023319</v>
      </c>
      <c r="G608">
        <v>101023429</v>
      </c>
      <c r="H608">
        <v>1</v>
      </c>
    </row>
    <row r="609" spans="1:8" x14ac:dyDescent="0.2">
      <c r="A609">
        <v>260</v>
      </c>
      <c r="B609" t="s">
        <v>926</v>
      </c>
      <c r="C609" t="s">
        <v>927</v>
      </c>
      <c r="D609">
        <v>412</v>
      </c>
      <c r="E609" s="4">
        <v>14</v>
      </c>
      <c r="F609">
        <v>101065447</v>
      </c>
      <c r="G609">
        <v>101065537</v>
      </c>
      <c r="H609">
        <v>1</v>
      </c>
    </row>
    <row r="610" spans="1:8" x14ac:dyDescent="0.2">
      <c r="A610">
        <v>261</v>
      </c>
      <c r="B610" t="s">
        <v>949</v>
      </c>
      <c r="C610" t="s">
        <v>3388</v>
      </c>
      <c r="D610">
        <v>421</v>
      </c>
      <c r="E610" s="4" t="s">
        <v>12</v>
      </c>
      <c r="F610">
        <v>74218373</v>
      </c>
      <c r="G610">
        <v>74218484</v>
      </c>
      <c r="H610">
        <v>-1</v>
      </c>
    </row>
    <row r="611" spans="1:8" x14ac:dyDescent="0.2">
      <c r="A611">
        <v>262</v>
      </c>
      <c r="B611" t="s">
        <v>3271</v>
      </c>
      <c r="C611" t="s">
        <v>3272</v>
      </c>
      <c r="D611">
        <v>422</v>
      </c>
      <c r="E611" s="4">
        <v>15</v>
      </c>
      <c r="F611">
        <v>63870930</v>
      </c>
      <c r="G611">
        <v>63871019</v>
      </c>
      <c r="H611">
        <v>-1</v>
      </c>
    </row>
    <row r="612" spans="1:8" x14ac:dyDescent="0.2">
      <c r="A612">
        <v>263</v>
      </c>
      <c r="B612" t="s">
        <v>503</v>
      </c>
      <c r="C612" t="s">
        <v>504</v>
      </c>
      <c r="D612">
        <v>423</v>
      </c>
      <c r="E612" s="4">
        <v>17</v>
      </c>
      <c r="F612">
        <v>30117079</v>
      </c>
      <c r="G612">
        <v>30117172</v>
      </c>
      <c r="H612">
        <v>1</v>
      </c>
    </row>
    <row r="613" spans="1:8" x14ac:dyDescent="0.2">
      <c r="A613">
        <v>264</v>
      </c>
      <c r="B613" t="s">
        <v>59</v>
      </c>
      <c r="C613" t="s">
        <v>3389</v>
      </c>
      <c r="D613">
        <v>424</v>
      </c>
      <c r="E613" s="4" t="s">
        <v>12</v>
      </c>
      <c r="F613">
        <v>134546611</v>
      </c>
      <c r="G613">
        <v>134546721</v>
      </c>
      <c r="H613">
        <v>-1</v>
      </c>
    </row>
    <row r="614" spans="1:8" x14ac:dyDescent="0.2">
      <c r="A614">
        <v>265</v>
      </c>
      <c r="B614" t="s">
        <v>3342</v>
      </c>
      <c r="C614" t="s">
        <v>3343</v>
      </c>
      <c r="D614">
        <v>425</v>
      </c>
      <c r="E614" s="4">
        <v>3</v>
      </c>
      <c r="F614">
        <v>49020148</v>
      </c>
      <c r="G614">
        <v>49020234</v>
      </c>
      <c r="H614">
        <v>-1</v>
      </c>
    </row>
    <row r="615" spans="1:8" x14ac:dyDescent="0.2">
      <c r="A615">
        <v>973</v>
      </c>
      <c r="B615" t="s">
        <v>632</v>
      </c>
      <c r="C615" t="s">
        <v>633</v>
      </c>
      <c r="D615">
        <v>4252</v>
      </c>
      <c r="E615" s="4">
        <v>1</v>
      </c>
      <c r="F615">
        <v>6429834</v>
      </c>
      <c r="G615">
        <v>6429896</v>
      </c>
      <c r="H615">
        <v>-1</v>
      </c>
    </row>
    <row r="616" spans="1:8" x14ac:dyDescent="0.2">
      <c r="A616">
        <v>974</v>
      </c>
      <c r="B616" t="s">
        <v>2152</v>
      </c>
      <c r="C616" t="s">
        <v>2153</v>
      </c>
      <c r="D616">
        <v>4253</v>
      </c>
      <c r="E616" s="4">
        <v>1</v>
      </c>
      <c r="F616">
        <v>22863159</v>
      </c>
      <c r="G616">
        <v>22863226</v>
      </c>
      <c r="H616">
        <v>-1</v>
      </c>
    </row>
    <row r="617" spans="1:8" x14ac:dyDescent="0.2">
      <c r="A617">
        <v>975</v>
      </c>
      <c r="B617" t="s">
        <v>1619</v>
      </c>
      <c r="C617" t="s">
        <v>1620</v>
      </c>
      <c r="D617">
        <v>4254</v>
      </c>
      <c r="E617" s="4">
        <v>1</v>
      </c>
      <c r="F617">
        <v>31758660</v>
      </c>
      <c r="G617">
        <v>31758735</v>
      </c>
      <c r="H617">
        <v>-1</v>
      </c>
    </row>
    <row r="618" spans="1:8" x14ac:dyDescent="0.2">
      <c r="A618">
        <v>976</v>
      </c>
      <c r="B618" t="s">
        <v>1080</v>
      </c>
      <c r="C618" t="s">
        <v>1081</v>
      </c>
      <c r="D618">
        <v>4255</v>
      </c>
      <c r="E618" s="4">
        <v>1</v>
      </c>
      <c r="F618">
        <v>37161563</v>
      </c>
      <c r="G618">
        <v>37161634</v>
      </c>
      <c r="H618">
        <v>1</v>
      </c>
    </row>
    <row r="619" spans="1:8" x14ac:dyDescent="0.2">
      <c r="A619">
        <v>977</v>
      </c>
      <c r="B619" t="s">
        <v>2407</v>
      </c>
      <c r="C619" t="s">
        <v>2408</v>
      </c>
      <c r="D619">
        <v>4257</v>
      </c>
      <c r="E619" s="4">
        <v>1</v>
      </c>
      <c r="F619">
        <v>150551929</v>
      </c>
      <c r="G619">
        <v>150552014</v>
      </c>
      <c r="H619">
        <v>1</v>
      </c>
    </row>
    <row r="620" spans="1:8" x14ac:dyDescent="0.2">
      <c r="A620">
        <v>978</v>
      </c>
      <c r="B620" t="s">
        <v>915</v>
      </c>
      <c r="C620" t="s">
        <v>916</v>
      </c>
      <c r="D620">
        <v>4258</v>
      </c>
      <c r="E620" s="4">
        <v>1</v>
      </c>
      <c r="F620">
        <v>154975693</v>
      </c>
      <c r="G620">
        <v>154975783</v>
      </c>
      <c r="H620">
        <v>1</v>
      </c>
    </row>
    <row r="621" spans="1:8" x14ac:dyDescent="0.2">
      <c r="A621">
        <v>979</v>
      </c>
      <c r="B621" t="s">
        <v>2868</v>
      </c>
      <c r="C621" t="s">
        <v>2869</v>
      </c>
      <c r="D621">
        <v>4259</v>
      </c>
      <c r="E621" s="4">
        <v>1</v>
      </c>
      <c r="F621">
        <v>159899979</v>
      </c>
      <c r="G621">
        <v>159900079</v>
      </c>
      <c r="H621">
        <v>-1</v>
      </c>
    </row>
    <row r="622" spans="1:8" x14ac:dyDescent="0.2">
      <c r="A622">
        <v>980</v>
      </c>
      <c r="B622" t="s">
        <v>3336</v>
      </c>
      <c r="C622" t="s">
        <v>3337</v>
      </c>
      <c r="D622">
        <v>4260</v>
      </c>
      <c r="E622" s="4">
        <v>1</v>
      </c>
      <c r="F622">
        <v>209623444</v>
      </c>
      <c r="G622">
        <v>209623510</v>
      </c>
      <c r="H622">
        <v>-1</v>
      </c>
    </row>
    <row r="623" spans="1:8" x14ac:dyDescent="0.2">
      <c r="A623">
        <v>981</v>
      </c>
      <c r="B623" t="s">
        <v>832</v>
      </c>
      <c r="C623" t="s">
        <v>833</v>
      </c>
      <c r="D623">
        <v>4261</v>
      </c>
      <c r="E623" s="4">
        <v>2</v>
      </c>
      <c r="F623">
        <v>10192614</v>
      </c>
      <c r="G623">
        <v>10192671</v>
      </c>
      <c r="H623">
        <v>-1</v>
      </c>
    </row>
    <row r="624" spans="1:8" x14ac:dyDescent="0.2">
      <c r="A624">
        <v>982</v>
      </c>
      <c r="B624" t="s">
        <v>1732</v>
      </c>
      <c r="C624" t="s">
        <v>1733</v>
      </c>
      <c r="D624">
        <v>4262</v>
      </c>
      <c r="E624" s="4">
        <v>2</v>
      </c>
      <c r="F624">
        <v>11836933</v>
      </c>
      <c r="G624">
        <v>11836986</v>
      </c>
      <c r="H624">
        <v>-1</v>
      </c>
    </row>
    <row r="625" spans="1:8" x14ac:dyDescent="0.2">
      <c r="A625">
        <v>983</v>
      </c>
      <c r="B625" t="s">
        <v>173</v>
      </c>
      <c r="C625" t="s">
        <v>174</v>
      </c>
      <c r="D625">
        <v>4263</v>
      </c>
      <c r="E625" s="4">
        <v>2</v>
      </c>
      <c r="F625">
        <v>27996367</v>
      </c>
      <c r="G625">
        <v>27996449</v>
      </c>
      <c r="H625">
        <v>1</v>
      </c>
    </row>
    <row r="626" spans="1:8" x14ac:dyDescent="0.2">
      <c r="A626">
        <v>984</v>
      </c>
      <c r="B626" t="s">
        <v>85</v>
      </c>
      <c r="C626" t="s">
        <v>86</v>
      </c>
      <c r="D626">
        <v>4264</v>
      </c>
      <c r="E626" s="4">
        <v>2</v>
      </c>
      <c r="F626">
        <v>79649294</v>
      </c>
      <c r="G626">
        <v>79649359</v>
      </c>
      <c r="H626">
        <v>-1</v>
      </c>
    </row>
    <row r="627" spans="1:8" x14ac:dyDescent="0.2">
      <c r="A627">
        <v>985</v>
      </c>
      <c r="B627" t="s">
        <v>1257</v>
      </c>
      <c r="C627" t="s">
        <v>1258</v>
      </c>
      <c r="D627">
        <v>4265</v>
      </c>
      <c r="E627" s="4">
        <v>2</v>
      </c>
      <c r="F627">
        <v>109141490</v>
      </c>
      <c r="G627">
        <v>109141588</v>
      </c>
      <c r="H627">
        <v>-1</v>
      </c>
    </row>
    <row r="628" spans="1:8" x14ac:dyDescent="0.2">
      <c r="A628">
        <v>986</v>
      </c>
      <c r="B628" t="s">
        <v>851</v>
      </c>
      <c r="C628" t="s">
        <v>852</v>
      </c>
      <c r="D628">
        <v>4266</v>
      </c>
      <c r="E628" s="4">
        <v>2</v>
      </c>
      <c r="F628">
        <v>109313571</v>
      </c>
      <c r="G628">
        <v>109313625</v>
      </c>
      <c r="H628">
        <v>-1</v>
      </c>
    </row>
    <row r="629" spans="1:8" x14ac:dyDescent="0.2">
      <c r="A629">
        <v>987</v>
      </c>
      <c r="B629" t="s">
        <v>946</v>
      </c>
      <c r="C629" t="s">
        <v>947</v>
      </c>
      <c r="D629">
        <v>4267</v>
      </c>
      <c r="E629" s="4">
        <v>2</v>
      </c>
      <c r="F629">
        <v>110069961</v>
      </c>
      <c r="G629">
        <v>110070042</v>
      </c>
      <c r="H629">
        <v>-1</v>
      </c>
    </row>
    <row r="630" spans="1:8" x14ac:dyDescent="0.2">
      <c r="A630">
        <v>988</v>
      </c>
      <c r="B630" t="s">
        <v>487</v>
      </c>
      <c r="C630" t="s">
        <v>488</v>
      </c>
      <c r="D630">
        <v>4268</v>
      </c>
      <c r="E630" s="4">
        <v>2</v>
      </c>
      <c r="F630">
        <v>219906502</v>
      </c>
      <c r="G630">
        <v>219906565</v>
      </c>
      <c r="H630">
        <v>-1</v>
      </c>
    </row>
    <row r="631" spans="1:8" x14ac:dyDescent="0.2">
      <c r="A631">
        <v>989</v>
      </c>
      <c r="B631" t="s">
        <v>3326</v>
      </c>
      <c r="C631" t="s">
        <v>3327</v>
      </c>
      <c r="D631">
        <v>4269</v>
      </c>
      <c r="E631" s="4">
        <v>2</v>
      </c>
      <c r="F631">
        <v>239305462</v>
      </c>
      <c r="G631">
        <v>239305545</v>
      </c>
      <c r="H631">
        <v>1</v>
      </c>
    </row>
    <row r="632" spans="1:8" x14ac:dyDescent="0.2">
      <c r="A632">
        <v>990</v>
      </c>
      <c r="B632" t="s">
        <v>1469</v>
      </c>
      <c r="C632" t="s">
        <v>1470</v>
      </c>
      <c r="D632">
        <v>4270</v>
      </c>
      <c r="E632" s="4">
        <v>3</v>
      </c>
      <c r="F632">
        <v>15496239</v>
      </c>
      <c r="G632">
        <v>15496308</v>
      </c>
      <c r="H632">
        <v>-1</v>
      </c>
    </row>
    <row r="633" spans="1:8" x14ac:dyDescent="0.2">
      <c r="A633">
        <v>991</v>
      </c>
      <c r="B633" t="s">
        <v>332</v>
      </c>
      <c r="C633" t="s">
        <v>333</v>
      </c>
      <c r="D633">
        <v>4271</v>
      </c>
      <c r="E633" s="4">
        <v>3</v>
      </c>
      <c r="F633">
        <v>49274120</v>
      </c>
      <c r="G633">
        <v>49274186</v>
      </c>
      <c r="H633">
        <v>1</v>
      </c>
    </row>
    <row r="634" spans="1:8" x14ac:dyDescent="0.2">
      <c r="A634">
        <v>992</v>
      </c>
      <c r="B634" t="s">
        <v>2754</v>
      </c>
      <c r="C634" t="s">
        <v>2755</v>
      </c>
      <c r="D634">
        <v>4273</v>
      </c>
      <c r="E634" s="4">
        <v>3</v>
      </c>
      <c r="F634">
        <v>75738280</v>
      </c>
      <c r="G634">
        <v>75738363</v>
      </c>
      <c r="H634">
        <v>1</v>
      </c>
    </row>
    <row r="635" spans="1:8" x14ac:dyDescent="0.2">
      <c r="A635">
        <v>993</v>
      </c>
      <c r="B635" t="s">
        <v>1579</v>
      </c>
      <c r="C635" t="s">
        <v>1580</v>
      </c>
      <c r="D635">
        <v>4274</v>
      </c>
      <c r="E635" s="4">
        <v>4</v>
      </c>
      <c r="F635">
        <v>7460028</v>
      </c>
      <c r="G635">
        <v>7460118</v>
      </c>
      <c r="H635">
        <v>1</v>
      </c>
    </row>
    <row r="636" spans="1:8" x14ac:dyDescent="0.2">
      <c r="A636">
        <v>994</v>
      </c>
      <c r="B636" t="s">
        <v>1025</v>
      </c>
      <c r="C636" t="s">
        <v>1026</v>
      </c>
      <c r="D636">
        <v>4276</v>
      </c>
      <c r="E636" s="4">
        <v>4</v>
      </c>
      <c r="F636">
        <v>174423795</v>
      </c>
      <c r="G636">
        <v>174423864</v>
      </c>
      <c r="H636">
        <v>1</v>
      </c>
    </row>
    <row r="637" spans="1:8" x14ac:dyDescent="0.2">
      <c r="A637">
        <v>995</v>
      </c>
      <c r="B637" t="s">
        <v>3119</v>
      </c>
      <c r="C637" t="s">
        <v>3120</v>
      </c>
      <c r="D637">
        <v>4277</v>
      </c>
      <c r="E637" s="4">
        <v>5</v>
      </c>
      <c r="F637">
        <v>1708785</v>
      </c>
      <c r="G637">
        <v>1708868</v>
      </c>
      <c r="H637">
        <v>-1</v>
      </c>
    </row>
    <row r="638" spans="1:8" x14ac:dyDescent="0.2">
      <c r="A638">
        <v>996</v>
      </c>
      <c r="B638" t="s">
        <v>444</v>
      </c>
      <c r="C638" t="s">
        <v>445</v>
      </c>
      <c r="D638">
        <v>4279</v>
      </c>
      <c r="E638" s="4">
        <v>5</v>
      </c>
      <c r="F638">
        <v>31936102</v>
      </c>
      <c r="G638">
        <v>31936159</v>
      </c>
      <c r="H638">
        <v>-1</v>
      </c>
    </row>
    <row r="639" spans="1:8" x14ac:dyDescent="0.2">
      <c r="A639">
        <v>997</v>
      </c>
      <c r="B639" t="s">
        <v>3338</v>
      </c>
      <c r="C639" t="s">
        <v>3339</v>
      </c>
      <c r="D639">
        <v>4280</v>
      </c>
      <c r="E639" s="4">
        <v>5</v>
      </c>
      <c r="F639">
        <v>87114879</v>
      </c>
      <c r="G639">
        <v>87114954</v>
      </c>
      <c r="H639">
        <v>-1</v>
      </c>
    </row>
    <row r="640" spans="1:8" x14ac:dyDescent="0.2">
      <c r="A640">
        <v>998</v>
      </c>
      <c r="B640" t="s">
        <v>2573</v>
      </c>
      <c r="C640" t="s">
        <v>2574</v>
      </c>
      <c r="D640">
        <v>4281</v>
      </c>
      <c r="E640" s="4">
        <v>5</v>
      </c>
      <c r="F640">
        <v>176629439</v>
      </c>
      <c r="G640">
        <v>176629500</v>
      </c>
      <c r="H640">
        <v>-1</v>
      </c>
    </row>
    <row r="641" spans="1:8" x14ac:dyDescent="0.2">
      <c r="A641">
        <v>999</v>
      </c>
      <c r="B641" t="s">
        <v>2633</v>
      </c>
      <c r="C641" t="s">
        <v>2634</v>
      </c>
      <c r="D641">
        <v>4282</v>
      </c>
      <c r="E641" s="4">
        <v>6</v>
      </c>
      <c r="F641">
        <v>72967687</v>
      </c>
      <c r="G641">
        <v>72967753</v>
      </c>
      <c r="H641">
        <v>-1</v>
      </c>
    </row>
    <row r="642" spans="1:8" x14ac:dyDescent="0.2">
      <c r="A642">
        <v>1000</v>
      </c>
      <c r="B642" t="s">
        <v>3035</v>
      </c>
      <c r="C642" t="s">
        <v>1700</v>
      </c>
      <c r="D642">
        <v>4283</v>
      </c>
      <c r="E642" s="4">
        <v>7</v>
      </c>
      <c r="F642">
        <v>56955785</v>
      </c>
      <c r="G642">
        <v>56955864</v>
      </c>
      <c r="H642">
        <v>-1</v>
      </c>
    </row>
    <row r="643" spans="1:8" x14ac:dyDescent="0.2">
      <c r="A643">
        <v>1001</v>
      </c>
      <c r="B643" t="s">
        <v>1698</v>
      </c>
      <c r="C643" t="s">
        <v>1699</v>
      </c>
      <c r="D643">
        <v>4283</v>
      </c>
      <c r="E643" s="4">
        <v>7</v>
      </c>
      <c r="F643">
        <v>63621090</v>
      </c>
      <c r="G643">
        <v>63621169</v>
      </c>
      <c r="H643">
        <v>1</v>
      </c>
    </row>
    <row r="644" spans="1:8" x14ac:dyDescent="0.2">
      <c r="A644">
        <v>1002</v>
      </c>
      <c r="B644" t="s">
        <v>1309</v>
      </c>
      <c r="C644" t="s">
        <v>1310</v>
      </c>
      <c r="D644">
        <v>4284</v>
      </c>
      <c r="E644" s="4">
        <v>7</v>
      </c>
      <c r="F644">
        <v>73711317</v>
      </c>
      <c r="G644">
        <v>73711397</v>
      </c>
      <c r="H644">
        <v>1</v>
      </c>
    </row>
    <row r="645" spans="1:8" x14ac:dyDescent="0.2">
      <c r="A645">
        <v>1003</v>
      </c>
      <c r="B645" t="s">
        <v>1623</v>
      </c>
      <c r="C645" t="s">
        <v>1624</v>
      </c>
      <c r="D645">
        <v>4285</v>
      </c>
      <c r="E645" s="4">
        <v>7</v>
      </c>
      <c r="F645">
        <v>102293103</v>
      </c>
      <c r="G645">
        <v>102293187</v>
      </c>
      <c r="H645">
        <v>1</v>
      </c>
    </row>
    <row r="646" spans="1:8" x14ac:dyDescent="0.2">
      <c r="A646">
        <v>1004</v>
      </c>
      <c r="B646" t="s">
        <v>2023</v>
      </c>
      <c r="C646" t="s">
        <v>2024</v>
      </c>
      <c r="D646">
        <v>4286</v>
      </c>
      <c r="E646" s="4">
        <v>8</v>
      </c>
      <c r="F646">
        <v>10666978</v>
      </c>
      <c r="G646">
        <v>10667070</v>
      </c>
      <c r="H646">
        <v>1</v>
      </c>
    </row>
    <row r="647" spans="1:8" x14ac:dyDescent="0.2">
      <c r="A647">
        <v>1005</v>
      </c>
      <c r="B647" t="s">
        <v>3166</v>
      </c>
      <c r="C647" t="s">
        <v>3167</v>
      </c>
      <c r="D647">
        <v>4287</v>
      </c>
      <c r="E647" s="4">
        <v>8</v>
      </c>
      <c r="F647">
        <v>27886039</v>
      </c>
      <c r="G647">
        <v>27886116</v>
      </c>
      <c r="H647">
        <v>-1</v>
      </c>
    </row>
    <row r="648" spans="1:8" x14ac:dyDescent="0.2">
      <c r="A648">
        <v>1006</v>
      </c>
      <c r="B648" t="s">
        <v>2614</v>
      </c>
      <c r="C648" t="s">
        <v>2615</v>
      </c>
      <c r="D648">
        <v>4288</v>
      </c>
      <c r="E648" s="4">
        <v>8</v>
      </c>
      <c r="F648">
        <v>28505116</v>
      </c>
      <c r="G648">
        <v>28505182</v>
      </c>
      <c r="H648">
        <v>-1</v>
      </c>
    </row>
    <row r="649" spans="1:8" x14ac:dyDescent="0.2">
      <c r="A649">
        <v>1007</v>
      </c>
      <c r="B649" t="s">
        <v>922</v>
      </c>
      <c r="C649" t="s">
        <v>923</v>
      </c>
      <c r="D649">
        <v>4289</v>
      </c>
      <c r="E649" s="4">
        <v>9</v>
      </c>
      <c r="F649">
        <v>88745836</v>
      </c>
      <c r="G649">
        <v>88745905</v>
      </c>
      <c r="H649">
        <v>-1</v>
      </c>
    </row>
    <row r="650" spans="1:8" x14ac:dyDescent="0.2">
      <c r="A650">
        <v>266</v>
      </c>
      <c r="B650" t="s">
        <v>1937</v>
      </c>
      <c r="C650" t="s">
        <v>1938</v>
      </c>
      <c r="D650">
        <v>429</v>
      </c>
      <c r="E650" s="4">
        <v>1</v>
      </c>
      <c r="F650">
        <v>1169005</v>
      </c>
      <c r="G650">
        <v>1169087</v>
      </c>
      <c r="H650">
        <v>1</v>
      </c>
    </row>
    <row r="651" spans="1:8" x14ac:dyDescent="0.2">
      <c r="A651">
        <v>1008</v>
      </c>
      <c r="B651" t="s">
        <v>1559</v>
      </c>
      <c r="C651" t="s">
        <v>1560</v>
      </c>
      <c r="D651">
        <v>4290</v>
      </c>
      <c r="E651" s="4">
        <v>9</v>
      </c>
      <c r="F651">
        <v>90023441</v>
      </c>
      <c r="G651">
        <v>90023535</v>
      </c>
      <c r="H651">
        <v>-1</v>
      </c>
    </row>
    <row r="652" spans="1:8" x14ac:dyDescent="0.2">
      <c r="A652">
        <v>1009</v>
      </c>
      <c r="B652" t="s">
        <v>1078</v>
      </c>
      <c r="C652" t="s">
        <v>1079</v>
      </c>
      <c r="D652">
        <v>4291</v>
      </c>
      <c r="E652" s="4">
        <v>9</v>
      </c>
      <c r="F652">
        <v>93819357</v>
      </c>
      <c r="G652">
        <v>93819421</v>
      </c>
      <c r="H652">
        <v>1</v>
      </c>
    </row>
    <row r="653" spans="1:8" x14ac:dyDescent="0.2">
      <c r="A653">
        <v>1010</v>
      </c>
      <c r="B653" t="s">
        <v>755</v>
      </c>
      <c r="C653" t="s">
        <v>756</v>
      </c>
      <c r="D653">
        <v>4292</v>
      </c>
      <c r="E653" s="4">
        <v>9</v>
      </c>
      <c r="F653">
        <v>136830957</v>
      </c>
      <c r="G653">
        <v>136831023</v>
      </c>
      <c r="H653">
        <v>1</v>
      </c>
    </row>
    <row r="654" spans="1:8" x14ac:dyDescent="0.2">
      <c r="A654">
        <v>1011</v>
      </c>
      <c r="B654" t="s">
        <v>1815</v>
      </c>
      <c r="C654" t="s">
        <v>1816</v>
      </c>
      <c r="D654">
        <v>4293</v>
      </c>
      <c r="E654" s="4">
        <v>10</v>
      </c>
      <c r="F654">
        <v>14383200</v>
      </c>
      <c r="G654">
        <v>14383277</v>
      </c>
      <c r="H654">
        <v>-1</v>
      </c>
    </row>
    <row r="655" spans="1:8" x14ac:dyDescent="0.2">
      <c r="A655">
        <v>1012</v>
      </c>
      <c r="B655" t="s">
        <v>1520</v>
      </c>
      <c r="C655" t="s">
        <v>1521</v>
      </c>
      <c r="D655">
        <v>4294</v>
      </c>
      <c r="E655" s="4">
        <v>10</v>
      </c>
      <c r="F655">
        <v>48985512</v>
      </c>
      <c r="G655">
        <v>48985587</v>
      </c>
      <c r="H655">
        <v>-1</v>
      </c>
    </row>
    <row r="656" spans="1:8" x14ac:dyDescent="0.2">
      <c r="A656">
        <v>1013</v>
      </c>
      <c r="B656" t="s">
        <v>2569</v>
      </c>
      <c r="C656" t="s">
        <v>2570</v>
      </c>
      <c r="D656">
        <v>4295</v>
      </c>
      <c r="E656" s="4">
        <v>10</v>
      </c>
      <c r="F656">
        <v>112634170</v>
      </c>
      <c r="G656">
        <v>112634254</v>
      </c>
      <c r="H656">
        <v>1</v>
      </c>
    </row>
    <row r="657" spans="1:8" x14ac:dyDescent="0.2">
      <c r="A657">
        <v>1014</v>
      </c>
      <c r="B657" t="s">
        <v>1643</v>
      </c>
      <c r="C657" t="s">
        <v>1644</v>
      </c>
      <c r="D657">
        <v>4296</v>
      </c>
      <c r="E657" s="4">
        <v>10</v>
      </c>
      <c r="F657">
        <v>125032783</v>
      </c>
      <c r="G657">
        <v>125032870</v>
      </c>
      <c r="H657">
        <v>-1</v>
      </c>
    </row>
    <row r="658" spans="1:8" x14ac:dyDescent="0.2">
      <c r="A658">
        <v>1015</v>
      </c>
      <c r="B658" t="s">
        <v>1871</v>
      </c>
      <c r="C658" t="s">
        <v>1872</v>
      </c>
      <c r="D658">
        <v>4297</v>
      </c>
      <c r="E658" s="4">
        <v>10</v>
      </c>
      <c r="F658">
        <v>129843299</v>
      </c>
      <c r="G658">
        <v>129843374</v>
      </c>
      <c r="H658">
        <v>-1</v>
      </c>
    </row>
    <row r="659" spans="1:8" x14ac:dyDescent="0.2">
      <c r="A659">
        <v>1016</v>
      </c>
      <c r="B659" t="s">
        <v>2716</v>
      </c>
      <c r="C659" t="s">
        <v>2717</v>
      </c>
      <c r="D659">
        <v>4298</v>
      </c>
      <c r="E659" s="4">
        <v>11</v>
      </c>
      <c r="F659">
        <v>1859464</v>
      </c>
      <c r="G659">
        <v>1859536</v>
      </c>
      <c r="H659">
        <v>-1</v>
      </c>
    </row>
    <row r="660" spans="1:8" x14ac:dyDescent="0.2">
      <c r="A660">
        <v>1017</v>
      </c>
      <c r="B660" t="s">
        <v>1823</v>
      </c>
      <c r="C660" t="s">
        <v>1824</v>
      </c>
      <c r="D660">
        <v>4299</v>
      </c>
      <c r="E660" s="4">
        <v>11</v>
      </c>
      <c r="F660">
        <v>11656651</v>
      </c>
      <c r="G660">
        <v>11656722</v>
      </c>
      <c r="H660">
        <v>-1</v>
      </c>
    </row>
    <row r="661" spans="1:8" x14ac:dyDescent="0.2">
      <c r="A661">
        <v>1018</v>
      </c>
      <c r="B661" t="s">
        <v>360</v>
      </c>
      <c r="C661" t="s">
        <v>361</v>
      </c>
      <c r="D661">
        <v>4300</v>
      </c>
      <c r="E661" s="4">
        <v>11</v>
      </c>
      <c r="F661">
        <v>81890741</v>
      </c>
      <c r="G661">
        <v>81890836</v>
      </c>
      <c r="H661">
        <v>-1</v>
      </c>
    </row>
    <row r="662" spans="1:8" x14ac:dyDescent="0.2">
      <c r="A662">
        <v>1019</v>
      </c>
      <c r="B662" t="s">
        <v>1333</v>
      </c>
      <c r="C662" t="s">
        <v>1334</v>
      </c>
      <c r="D662">
        <v>4301</v>
      </c>
      <c r="E662" s="4">
        <v>11</v>
      </c>
      <c r="F662">
        <v>113450023</v>
      </c>
      <c r="G662">
        <v>113450088</v>
      </c>
      <c r="H662">
        <v>-1</v>
      </c>
    </row>
    <row r="663" spans="1:8" x14ac:dyDescent="0.2">
      <c r="A663">
        <v>1020</v>
      </c>
      <c r="B663" t="s">
        <v>395</v>
      </c>
      <c r="C663" t="s">
        <v>396</v>
      </c>
      <c r="D663">
        <v>4303</v>
      </c>
      <c r="E663" s="4">
        <v>12</v>
      </c>
      <c r="F663">
        <v>97995383</v>
      </c>
      <c r="G663">
        <v>97995448</v>
      </c>
      <c r="H663">
        <v>-1</v>
      </c>
    </row>
    <row r="664" spans="1:8" x14ac:dyDescent="0.2">
      <c r="A664">
        <v>1021</v>
      </c>
      <c r="B664" t="s">
        <v>3148</v>
      </c>
      <c r="C664" t="s">
        <v>3149</v>
      </c>
      <c r="D664">
        <v>4304</v>
      </c>
      <c r="E664" s="4">
        <v>12</v>
      </c>
      <c r="F664">
        <v>123010667</v>
      </c>
      <c r="G664">
        <v>123010728</v>
      </c>
      <c r="H664">
        <v>-1</v>
      </c>
    </row>
    <row r="665" spans="1:8" x14ac:dyDescent="0.2">
      <c r="A665">
        <v>1022</v>
      </c>
      <c r="B665" t="s">
        <v>1225</v>
      </c>
      <c r="C665" t="s">
        <v>1226</v>
      </c>
      <c r="D665">
        <v>4305</v>
      </c>
      <c r="E665" s="4">
        <v>13</v>
      </c>
      <c r="F665">
        <v>39664034</v>
      </c>
      <c r="G665">
        <v>39664135</v>
      </c>
      <c r="H665">
        <v>-1</v>
      </c>
    </row>
    <row r="666" spans="1:8" x14ac:dyDescent="0.2">
      <c r="A666">
        <v>1023</v>
      </c>
      <c r="B666" t="s">
        <v>1859</v>
      </c>
      <c r="C666" t="s">
        <v>1860</v>
      </c>
      <c r="D666">
        <v>4306</v>
      </c>
      <c r="E666" s="4">
        <v>13</v>
      </c>
      <c r="F666">
        <v>99643059</v>
      </c>
      <c r="G666">
        <v>99643149</v>
      </c>
      <c r="H666">
        <v>1</v>
      </c>
    </row>
    <row r="667" spans="1:8" x14ac:dyDescent="0.2">
      <c r="A667">
        <v>1024</v>
      </c>
      <c r="B667" t="s">
        <v>824</v>
      </c>
      <c r="C667" t="s">
        <v>825</v>
      </c>
      <c r="D667">
        <v>4307</v>
      </c>
      <c r="E667" s="4">
        <v>14</v>
      </c>
      <c r="F667">
        <v>26908642</v>
      </c>
      <c r="G667">
        <v>26908725</v>
      </c>
      <c r="H667">
        <v>1</v>
      </c>
    </row>
    <row r="668" spans="1:8" x14ac:dyDescent="0.2">
      <c r="A668">
        <v>1025</v>
      </c>
      <c r="B668" t="s">
        <v>1322</v>
      </c>
      <c r="C668" t="s">
        <v>1323</v>
      </c>
      <c r="D668">
        <v>4308</v>
      </c>
      <c r="E668" s="4">
        <v>14</v>
      </c>
      <c r="F668">
        <v>54878113</v>
      </c>
      <c r="G668">
        <v>54878193</v>
      </c>
      <c r="H668">
        <v>-1</v>
      </c>
    </row>
    <row r="669" spans="1:8" x14ac:dyDescent="0.2">
      <c r="A669">
        <v>1026</v>
      </c>
      <c r="B669" t="s">
        <v>1876</v>
      </c>
      <c r="C669" t="s">
        <v>1877</v>
      </c>
      <c r="D669">
        <v>4309</v>
      </c>
      <c r="E669" s="4">
        <v>14</v>
      </c>
      <c r="F669">
        <v>102539644</v>
      </c>
      <c r="G669">
        <v>102539726</v>
      </c>
      <c r="H669">
        <v>1</v>
      </c>
    </row>
    <row r="670" spans="1:8" x14ac:dyDescent="0.2">
      <c r="A670">
        <v>267</v>
      </c>
      <c r="B670" t="s">
        <v>1282</v>
      </c>
      <c r="C670" t="s">
        <v>1283</v>
      </c>
      <c r="D670">
        <v>431</v>
      </c>
      <c r="E670" s="4">
        <v>14</v>
      </c>
      <c r="F670">
        <v>100881007</v>
      </c>
      <c r="G670">
        <v>100881120</v>
      </c>
      <c r="H670">
        <v>1</v>
      </c>
    </row>
    <row r="671" spans="1:8" x14ac:dyDescent="0.2">
      <c r="A671">
        <v>1027</v>
      </c>
      <c r="B671" t="s">
        <v>1280</v>
      </c>
      <c r="C671" t="s">
        <v>1281</v>
      </c>
      <c r="D671">
        <v>4310</v>
      </c>
      <c r="E671" s="4">
        <v>15</v>
      </c>
      <c r="F671">
        <v>41866495</v>
      </c>
      <c r="G671">
        <v>41866551</v>
      </c>
      <c r="H671">
        <v>-1</v>
      </c>
    </row>
    <row r="672" spans="1:8" x14ac:dyDescent="0.2">
      <c r="A672">
        <v>1028</v>
      </c>
      <c r="B672" t="s">
        <v>64</v>
      </c>
      <c r="C672" t="s">
        <v>65</v>
      </c>
      <c r="D672">
        <v>4311</v>
      </c>
      <c r="E672" s="4">
        <v>15</v>
      </c>
      <c r="F672">
        <v>66040233</v>
      </c>
      <c r="G672">
        <v>66040332</v>
      </c>
      <c r="H672">
        <v>1</v>
      </c>
    </row>
    <row r="673" spans="1:8" x14ac:dyDescent="0.2">
      <c r="A673">
        <v>1029</v>
      </c>
      <c r="B673" t="s">
        <v>99</v>
      </c>
      <c r="C673" t="s">
        <v>100</v>
      </c>
      <c r="D673">
        <v>4312</v>
      </c>
      <c r="E673" s="4">
        <v>15</v>
      </c>
      <c r="F673">
        <v>68801850</v>
      </c>
      <c r="G673">
        <v>68801925</v>
      </c>
      <c r="H673">
        <v>-1</v>
      </c>
    </row>
    <row r="674" spans="1:8" x14ac:dyDescent="0.2">
      <c r="A674">
        <v>1030</v>
      </c>
      <c r="B674" t="s">
        <v>2066</v>
      </c>
      <c r="C674" t="s">
        <v>2067</v>
      </c>
      <c r="D674">
        <v>4313</v>
      </c>
      <c r="E674" s="4">
        <v>15</v>
      </c>
      <c r="F674">
        <v>75762215</v>
      </c>
      <c r="G674">
        <v>75762315</v>
      </c>
      <c r="H674">
        <v>-1</v>
      </c>
    </row>
    <row r="675" spans="1:8" x14ac:dyDescent="0.2">
      <c r="A675">
        <v>1031</v>
      </c>
      <c r="B675" t="s">
        <v>159</v>
      </c>
      <c r="C675" t="s">
        <v>160</v>
      </c>
      <c r="D675">
        <v>4314</v>
      </c>
      <c r="E675" s="4">
        <v>17</v>
      </c>
      <c r="F675">
        <v>8088056</v>
      </c>
      <c r="G675">
        <v>8088147</v>
      </c>
      <c r="H675">
        <v>1</v>
      </c>
    </row>
    <row r="676" spans="1:8" x14ac:dyDescent="0.2">
      <c r="A676">
        <v>1032</v>
      </c>
      <c r="B676" t="s">
        <v>1394</v>
      </c>
      <c r="C676" t="s">
        <v>1395</v>
      </c>
      <c r="D676">
        <v>4316</v>
      </c>
      <c r="E676" s="4">
        <v>17</v>
      </c>
      <c r="F676">
        <v>77396984</v>
      </c>
      <c r="G676">
        <v>77397054</v>
      </c>
      <c r="H676">
        <v>-1</v>
      </c>
    </row>
    <row r="677" spans="1:8" x14ac:dyDescent="0.2">
      <c r="A677">
        <v>1033</v>
      </c>
      <c r="B677" t="s">
        <v>2043</v>
      </c>
      <c r="C677" t="s">
        <v>2044</v>
      </c>
      <c r="D677">
        <v>4318</v>
      </c>
      <c r="E677" s="4">
        <v>18</v>
      </c>
      <c r="F677">
        <v>37657135</v>
      </c>
      <c r="G677">
        <v>37657215</v>
      </c>
      <c r="H677">
        <v>1</v>
      </c>
    </row>
    <row r="678" spans="1:8" x14ac:dyDescent="0.2">
      <c r="A678">
        <v>1034</v>
      </c>
      <c r="B678" t="s">
        <v>1479</v>
      </c>
      <c r="C678" t="s">
        <v>1480</v>
      </c>
      <c r="D678">
        <v>4319</v>
      </c>
      <c r="E678" s="4">
        <v>18</v>
      </c>
      <c r="F678">
        <v>44970082</v>
      </c>
      <c r="G678">
        <v>44970166</v>
      </c>
      <c r="H678">
        <v>-1</v>
      </c>
    </row>
    <row r="679" spans="1:8" x14ac:dyDescent="0.2">
      <c r="A679">
        <v>268</v>
      </c>
      <c r="B679" t="s">
        <v>728</v>
      </c>
      <c r="C679" t="s">
        <v>729</v>
      </c>
      <c r="D679">
        <v>432</v>
      </c>
      <c r="E679" s="4">
        <v>14</v>
      </c>
      <c r="F679">
        <v>100884483</v>
      </c>
      <c r="G679">
        <v>100884576</v>
      </c>
      <c r="H679">
        <v>1</v>
      </c>
    </row>
    <row r="680" spans="1:8" x14ac:dyDescent="0.2">
      <c r="A680">
        <v>1035</v>
      </c>
      <c r="B680" t="s">
        <v>248</v>
      </c>
      <c r="C680" t="s">
        <v>249</v>
      </c>
      <c r="D680">
        <v>4321</v>
      </c>
      <c r="E680" s="4">
        <v>19</v>
      </c>
      <c r="F680">
        <v>2250639</v>
      </c>
      <c r="G680">
        <v>2250718</v>
      </c>
      <c r="H680">
        <v>1</v>
      </c>
    </row>
    <row r="681" spans="1:8" x14ac:dyDescent="0.2">
      <c r="A681">
        <v>1036</v>
      </c>
      <c r="B681" t="s">
        <v>1721</v>
      </c>
      <c r="C681" t="s">
        <v>1722</v>
      </c>
      <c r="D681">
        <v>4322</v>
      </c>
      <c r="E681" s="4">
        <v>19</v>
      </c>
      <c r="F681">
        <v>10230413</v>
      </c>
      <c r="G681">
        <v>10230485</v>
      </c>
      <c r="H681">
        <v>1</v>
      </c>
    </row>
    <row r="682" spans="1:8" x14ac:dyDescent="0.2">
      <c r="A682">
        <v>1037</v>
      </c>
      <c r="B682" t="s">
        <v>3309</v>
      </c>
      <c r="C682" t="s">
        <v>3310</v>
      </c>
      <c r="D682">
        <v>4323</v>
      </c>
      <c r="E682" s="4">
        <v>19</v>
      </c>
      <c r="F682">
        <v>42133445</v>
      </c>
      <c r="G682">
        <v>42133513</v>
      </c>
      <c r="H682">
        <v>-1</v>
      </c>
    </row>
    <row r="683" spans="1:8" x14ac:dyDescent="0.2">
      <c r="A683">
        <v>1038</v>
      </c>
      <c r="B683" t="s">
        <v>133</v>
      </c>
      <c r="C683" t="s">
        <v>134</v>
      </c>
      <c r="D683">
        <v>4324</v>
      </c>
      <c r="E683" s="4">
        <v>19</v>
      </c>
      <c r="F683">
        <v>49308797</v>
      </c>
      <c r="G683">
        <v>49308868</v>
      </c>
      <c r="H683">
        <v>-1</v>
      </c>
    </row>
    <row r="684" spans="1:8" x14ac:dyDescent="0.2">
      <c r="A684">
        <v>1039</v>
      </c>
      <c r="B684" t="s">
        <v>676</v>
      </c>
      <c r="C684" t="s">
        <v>677</v>
      </c>
      <c r="D684">
        <v>4325</v>
      </c>
      <c r="E684" s="4">
        <v>20</v>
      </c>
      <c r="F684">
        <v>57321502</v>
      </c>
      <c r="G684">
        <v>57321591</v>
      </c>
      <c r="H684">
        <v>-1</v>
      </c>
    </row>
    <row r="685" spans="1:8" x14ac:dyDescent="0.2">
      <c r="A685">
        <v>1040</v>
      </c>
      <c r="B685" t="s">
        <v>2334</v>
      </c>
      <c r="C685" t="s">
        <v>2335</v>
      </c>
      <c r="D685">
        <v>4326</v>
      </c>
      <c r="E685" s="4">
        <v>20</v>
      </c>
      <c r="F685">
        <v>63286808</v>
      </c>
      <c r="G685">
        <v>63286866</v>
      </c>
      <c r="H685">
        <v>1</v>
      </c>
    </row>
    <row r="686" spans="1:8" x14ac:dyDescent="0.2">
      <c r="A686">
        <v>1041</v>
      </c>
      <c r="B686" t="s">
        <v>2942</v>
      </c>
      <c r="C686" t="s">
        <v>2943</v>
      </c>
      <c r="D686">
        <v>4327</v>
      </c>
      <c r="E686" s="4">
        <v>21</v>
      </c>
      <c r="F686">
        <v>30375294</v>
      </c>
      <c r="G686">
        <v>30375378</v>
      </c>
      <c r="H686">
        <v>-1</v>
      </c>
    </row>
    <row r="687" spans="1:8" x14ac:dyDescent="0.2">
      <c r="A687">
        <v>1042</v>
      </c>
      <c r="B687" t="s">
        <v>1213</v>
      </c>
      <c r="C687" t="s">
        <v>1214</v>
      </c>
      <c r="D687">
        <v>4329</v>
      </c>
      <c r="E687" s="4" t="s">
        <v>12</v>
      </c>
      <c r="F687">
        <v>112780718</v>
      </c>
      <c r="G687">
        <v>112780788</v>
      </c>
      <c r="H687">
        <v>-1</v>
      </c>
    </row>
    <row r="688" spans="1:8" x14ac:dyDescent="0.2">
      <c r="A688">
        <v>269</v>
      </c>
      <c r="B688" t="s">
        <v>823</v>
      </c>
      <c r="C688" t="s">
        <v>3390</v>
      </c>
      <c r="D688">
        <v>433</v>
      </c>
      <c r="E688" s="4">
        <v>14</v>
      </c>
      <c r="F688">
        <v>100881883</v>
      </c>
      <c r="G688">
        <v>100882006</v>
      </c>
      <c r="H688">
        <v>1</v>
      </c>
    </row>
    <row r="689" spans="1:8" x14ac:dyDescent="0.2">
      <c r="A689">
        <v>1043</v>
      </c>
      <c r="B689" t="s">
        <v>2996</v>
      </c>
      <c r="C689" t="s">
        <v>2997</v>
      </c>
      <c r="D689">
        <v>4330</v>
      </c>
      <c r="E689" s="4" t="s">
        <v>12</v>
      </c>
      <c r="F689">
        <v>151168222</v>
      </c>
      <c r="G689">
        <v>151168326</v>
      </c>
      <c r="H689">
        <v>1</v>
      </c>
    </row>
    <row r="690" spans="1:8" x14ac:dyDescent="0.2">
      <c r="A690">
        <v>1044</v>
      </c>
      <c r="B690" t="s">
        <v>1755</v>
      </c>
      <c r="C690" t="s">
        <v>1756</v>
      </c>
      <c r="D690">
        <v>4417</v>
      </c>
      <c r="E690" s="4">
        <v>1</v>
      </c>
      <c r="F690">
        <v>5564071</v>
      </c>
      <c r="G690">
        <v>5564143</v>
      </c>
      <c r="H690">
        <v>1</v>
      </c>
    </row>
    <row r="691" spans="1:8" x14ac:dyDescent="0.2">
      <c r="A691">
        <v>1045</v>
      </c>
      <c r="B691" t="s">
        <v>1609</v>
      </c>
      <c r="C691" t="s">
        <v>1610</v>
      </c>
      <c r="D691">
        <v>4418</v>
      </c>
      <c r="E691" s="4">
        <v>1</v>
      </c>
      <c r="F691">
        <v>22266239</v>
      </c>
      <c r="G691">
        <v>22266300</v>
      </c>
      <c r="H691">
        <v>1</v>
      </c>
    </row>
    <row r="692" spans="1:8" x14ac:dyDescent="0.2">
      <c r="A692">
        <v>1046</v>
      </c>
      <c r="B692" t="s">
        <v>347</v>
      </c>
      <c r="C692" t="s">
        <v>348</v>
      </c>
      <c r="D692">
        <v>4419</v>
      </c>
      <c r="E692" s="4">
        <v>1</v>
      </c>
      <c r="F692">
        <v>23057858</v>
      </c>
      <c r="G692">
        <v>23057934</v>
      </c>
      <c r="H692">
        <v>-1</v>
      </c>
    </row>
    <row r="693" spans="1:8" x14ac:dyDescent="0.2">
      <c r="A693">
        <v>1047</v>
      </c>
      <c r="B693" t="s">
        <v>545</v>
      </c>
      <c r="C693" t="s">
        <v>546</v>
      </c>
      <c r="D693">
        <v>4419</v>
      </c>
      <c r="E693" s="4">
        <v>12</v>
      </c>
      <c r="F693">
        <v>128244506</v>
      </c>
      <c r="G693">
        <v>128244573</v>
      </c>
      <c r="H693">
        <v>1</v>
      </c>
    </row>
    <row r="694" spans="1:8" x14ac:dyDescent="0.2">
      <c r="A694">
        <v>1048</v>
      </c>
      <c r="B694" t="s">
        <v>228</v>
      </c>
      <c r="C694" t="s">
        <v>229</v>
      </c>
      <c r="D694">
        <v>4420</v>
      </c>
      <c r="E694" s="4">
        <v>1</v>
      </c>
      <c r="F694">
        <v>30739156</v>
      </c>
      <c r="G694">
        <v>30739232</v>
      </c>
      <c r="H694">
        <v>-1</v>
      </c>
    </row>
    <row r="695" spans="1:8" x14ac:dyDescent="0.2">
      <c r="A695">
        <v>1049</v>
      </c>
      <c r="B695" t="s">
        <v>22</v>
      </c>
      <c r="C695" t="s">
        <v>23</v>
      </c>
      <c r="D695">
        <v>4421</v>
      </c>
      <c r="E695" s="4">
        <v>1</v>
      </c>
      <c r="F695">
        <v>51059837</v>
      </c>
      <c r="G695">
        <v>51059905</v>
      </c>
      <c r="H695">
        <v>1</v>
      </c>
    </row>
    <row r="696" spans="1:8" x14ac:dyDescent="0.2">
      <c r="A696">
        <v>1050</v>
      </c>
      <c r="B696" t="s">
        <v>3199</v>
      </c>
      <c r="C696" t="s">
        <v>3200</v>
      </c>
      <c r="D696">
        <v>4422</v>
      </c>
      <c r="E696" s="4">
        <v>1</v>
      </c>
      <c r="F696">
        <v>55225641</v>
      </c>
      <c r="G696">
        <v>55225723</v>
      </c>
      <c r="H696">
        <v>1</v>
      </c>
    </row>
    <row r="697" spans="1:8" x14ac:dyDescent="0.2">
      <c r="A697">
        <v>1051</v>
      </c>
      <c r="B697" t="s">
        <v>1484</v>
      </c>
      <c r="C697" t="s">
        <v>1485</v>
      </c>
      <c r="D697">
        <v>4423</v>
      </c>
      <c r="E697" s="4">
        <v>1</v>
      </c>
      <c r="F697">
        <v>85133794</v>
      </c>
      <c r="G697">
        <v>85133873</v>
      </c>
      <c r="H697">
        <v>1</v>
      </c>
    </row>
    <row r="698" spans="1:8" x14ac:dyDescent="0.2">
      <c r="A698">
        <v>1052</v>
      </c>
      <c r="B698" t="s">
        <v>2315</v>
      </c>
      <c r="C698" t="s">
        <v>2316</v>
      </c>
      <c r="D698">
        <v>4424</v>
      </c>
      <c r="E698" s="4">
        <v>1</v>
      </c>
      <c r="F698">
        <v>178677749</v>
      </c>
      <c r="G698">
        <v>178677834</v>
      </c>
      <c r="H698">
        <v>1</v>
      </c>
    </row>
    <row r="699" spans="1:8" x14ac:dyDescent="0.2">
      <c r="A699">
        <v>1053</v>
      </c>
      <c r="B699" t="s">
        <v>2255</v>
      </c>
      <c r="C699" t="s">
        <v>2256</v>
      </c>
      <c r="D699">
        <v>4425</v>
      </c>
      <c r="E699" s="4">
        <v>1</v>
      </c>
      <c r="F699">
        <v>25023503</v>
      </c>
      <c r="G699">
        <v>25023586</v>
      </c>
      <c r="H699">
        <v>1</v>
      </c>
    </row>
    <row r="700" spans="1:8" x14ac:dyDescent="0.2">
      <c r="A700">
        <v>1054</v>
      </c>
      <c r="B700" t="s">
        <v>3288</v>
      </c>
      <c r="C700" t="s">
        <v>3289</v>
      </c>
      <c r="D700">
        <v>4427</v>
      </c>
      <c r="E700" s="4">
        <v>1</v>
      </c>
      <c r="F700">
        <v>233624152</v>
      </c>
      <c r="G700">
        <v>233624219</v>
      </c>
      <c r="H700">
        <v>1</v>
      </c>
    </row>
    <row r="701" spans="1:8" x14ac:dyDescent="0.2">
      <c r="A701">
        <v>1055</v>
      </c>
      <c r="B701" t="s">
        <v>953</v>
      </c>
      <c r="C701" t="s">
        <v>954</v>
      </c>
      <c r="D701">
        <v>4428</v>
      </c>
      <c r="E701" s="4">
        <v>1</v>
      </c>
      <c r="F701">
        <v>237471119</v>
      </c>
      <c r="G701">
        <v>237471191</v>
      </c>
      <c r="H701">
        <v>1</v>
      </c>
    </row>
    <row r="702" spans="1:8" x14ac:dyDescent="0.2">
      <c r="A702">
        <v>1056</v>
      </c>
      <c r="B702" t="s">
        <v>409</v>
      </c>
      <c r="C702" t="s">
        <v>410</v>
      </c>
      <c r="D702">
        <v>4429</v>
      </c>
      <c r="E702" s="4">
        <v>2</v>
      </c>
      <c r="F702">
        <v>11540605</v>
      </c>
      <c r="G702">
        <v>11540677</v>
      </c>
      <c r="H702">
        <v>-1</v>
      </c>
    </row>
    <row r="703" spans="1:8" x14ac:dyDescent="0.2">
      <c r="A703">
        <v>1057</v>
      </c>
      <c r="B703" t="s">
        <v>322</v>
      </c>
      <c r="C703" t="s">
        <v>323</v>
      </c>
      <c r="D703">
        <v>4431</v>
      </c>
      <c r="E703" s="4">
        <v>2</v>
      </c>
      <c r="F703">
        <v>52702522</v>
      </c>
      <c r="G703">
        <v>52702615</v>
      </c>
      <c r="H703">
        <v>-1</v>
      </c>
    </row>
    <row r="704" spans="1:8" x14ac:dyDescent="0.2">
      <c r="A704">
        <v>1058</v>
      </c>
      <c r="B704" t="s">
        <v>3019</v>
      </c>
      <c r="C704" t="s">
        <v>3020</v>
      </c>
      <c r="D704">
        <v>4432</v>
      </c>
      <c r="E704" s="4">
        <v>2</v>
      </c>
      <c r="F704">
        <v>60387362</v>
      </c>
      <c r="G704">
        <v>60387445</v>
      </c>
      <c r="H704">
        <v>-1</v>
      </c>
    </row>
    <row r="705" spans="1:8" x14ac:dyDescent="0.2">
      <c r="A705">
        <v>1059</v>
      </c>
      <c r="B705" t="s">
        <v>2597</v>
      </c>
      <c r="C705" t="s">
        <v>2598</v>
      </c>
      <c r="D705">
        <v>4433</v>
      </c>
      <c r="E705" s="4">
        <v>2</v>
      </c>
      <c r="F705">
        <v>64340747</v>
      </c>
      <c r="G705">
        <v>64340848</v>
      </c>
      <c r="H705">
        <v>-1</v>
      </c>
    </row>
    <row r="706" spans="1:8" x14ac:dyDescent="0.2">
      <c r="A706">
        <v>1060</v>
      </c>
      <c r="B706" t="s">
        <v>1152</v>
      </c>
      <c r="C706" t="s">
        <v>344</v>
      </c>
      <c r="D706">
        <v>4435</v>
      </c>
      <c r="E706" s="4">
        <v>2</v>
      </c>
      <c r="F706">
        <v>87629755</v>
      </c>
      <c r="G706">
        <v>87629834</v>
      </c>
      <c r="H706">
        <v>1</v>
      </c>
    </row>
    <row r="707" spans="1:8" x14ac:dyDescent="0.2">
      <c r="A707">
        <v>1061</v>
      </c>
      <c r="B707" t="s">
        <v>342</v>
      </c>
      <c r="C707" t="s">
        <v>343</v>
      </c>
      <c r="D707">
        <v>4435</v>
      </c>
      <c r="E707" s="4">
        <v>2</v>
      </c>
      <c r="F707">
        <v>111321012</v>
      </c>
      <c r="G707">
        <v>111321091</v>
      </c>
      <c r="H707">
        <v>-1</v>
      </c>
    </row>
    <row r="708" spans="1:8" x14ac:dyDescent="0.2">
      <c r="A708">
        <v>1062</v>
      </c>
      <c r="B708" t="s">
        <v>2911</v>
      </c>
      <c r="C708" t="s">
        <v>2912</v>
      </c>
      <c r="D708">
        <v>4436</v>
      </c>
      <c r="E708" s="4">
        <v>2</v>
      </c>
      <c r="F708">
        <v>88812370</v>
      </c>
      <c r="G708">
        <v>88812454</v>
      </c>
      <c r="H708">
        <v>1</v>
      </c>
    </row>
    <row r="709" spans="1:8" x14ac:dyDescent="0.2">
      <c r="A709">
        <v>1063</v>
      </c>
      <c r="B709" t="s">
        <v>2093</v>
      </c>
      <c r="C709" t="s">
        <v>2095</v>
      </c>
      <c r="D709">
        <v>4436</v>
      </c>
      <c r="E709" s="4">
        <v>2</v>
      </c>
      <c r="F709">
        <v>110086433</v>
      </c>
      <c r="G709">
        <v>110086523</v>
      </c>
      <c r="H709">
        <v>-1</v>
      </c>
    </row>
    <row r="710" spans="1:8" x14ac:dyDescent="0.2">
      <c r="A710">
        <v>1064</v>
      </c>
      <c r="B710" t="s">
        <v>2976</v>
      </c>
      <c r="C710" t="s">
        <v>2094</v>
      </c>
      <c r="D710">
        <v>4436</v>
      </c>
      <c r="E710" s="4">
        <v>2</v>
      </c>
      <c r="F710">
        <v>110284853</v>
      </c>
      <c r="G710">
        <v>110284943</v>
      </c>
      <c r="H710">
        <v>1</v>
      </c>
    </row>
    <row r="711" spans="1:8" x14ac:dyDescent="0.2">
      <c r="A711">
        <v>1065</v>
      </c>
      <c r="B711" t="s">
        <v>3040</v>
      </c>
      <c r="C711" t="s">
        <v>3041</v>
      </c>
      <c r="D711">
        <v>4437</v>
      </c>
      <c r="E711" s="4">
        <v>2</v>
      </c>
      <c r="F711">
        <v>181305593</v>
      </c>
      <c r="G711">
        <v>181305652</v>
      </c>
      <c r="H711">
        <v>-1</v>
      </c>
    </row>
    <row r="712" spans="1:8" x14ac:dyDescent="0.2">
      <c r="A712">
        <v>1066</v>
      </c>
      <c r="B712" t="s">
        <v>2538</v>
      </c>
      <c r="C712" t="s">
        <v>2539</v>
      </c>
      <c r="D712">
        <v>4438</v>
      </c>
      <c r="E712" s="4">
        <v>2</v>
      </c>
      <c r="F712">
        <v>213758067</v>
      </c>
      <c r="G712">
        <v>213758159</v>
      </c>
      <c r="H712">
        <v>1</v>
      </c>
    </row>
    <row r="713" spans="1:8" x14ac:dyDescent="0.2">
      <c r="A713">
        <v>1067</v>
      </c>
      <c r="B713" t="s">
        <v>2544</v>
      </c>
      <c r="C713" t="s">
        <v>2545</v>
      </c>
      <c r="D713">
        <v>4439</v>
      </c>
      <c r="E713" s="4">
        <v>2</v>
      </c>
      <c r="F713">
        <v>225010461</v>
      </c>
      <c r="G713">
        <v>225010540</v>
      </c>
      <c r="H713">
        <v>-1</v>
      </c>
    </row>
    <row r="714" spans="1:8" x14ac:dyDescent="0.2">
      <c r="A714">
        <v>1068</v>
      </c>
      <c r="B714" t="s">
        <v>1200</v>
      </c>
      <c r="C714" t="s">
        <v>1201</v>
      </c>
      <c r="D714">
        <v>4440</v>
      </c>
      <c r="E714" s="4">
        <v>2</v>
      </c>
      <c r="F714">
        <v>239068817</v>
      </c>
      <c r="G714">
        <v>239068914</v>
      </c>
      <c r="H714">
        <v>-1</v>
      </c>
    </row>
    <row r="715" spans="1:8" x14ac:dyDescent="0.2">
      <c r="A715">
        <v>1069</v>
      </c>
      <c r="B715" t="s">
        <v>1551</v>
      </c>
      <c r="C715" t="s">
        <v>1552</v>
      </c>
      <c r="D715">
        <v>4441</v>
      </c>
      <c r="E715" s="4">
        <v>2</v>
      </c>
      <c r="F715">
        <v>239085827</v>
      </c>
      <c r="G715">
        <v>239085926</v>
      </c>
      <c r="H715">
        <v>-1</v>
      </c>
    </row>
    <row r="716" spans="1:8" x14ac:dyDescent="0.2">
      <c r="A716">
        <v>1070</v>
      </c>
      <c r="B716" t="s">
        <v>2563</v>
      </c>
      <c r="C716" t="s">
        <v>2564</v>
      </c>
      <c r="D716">
        <v>4442</v>
      </c>
      <c r="E716" s="4">
        <v>3</v>
      </c>
      <c r="F716">
        <v>25664873</v>
      </c>
      <c r="G716">
        <v>25664939</v>
      </c>
      <c r="H716">
        <v>-1</v>
      </c>
    </row>
    <row r="717" spans="1:8" x14ac:dyDescent="0.2">
      <c r="A717">
        <v>1071</v>
      </c>
      <c r="B717" t="s">
        <v>2979</v>
      </c>
      <c r="C717" t="s">
        <v>2980</v>
      </c>
      <c r="D717">
        <v>4443</v>
      </c>
      <c r="E717" s="4">
        <v>3</v>
      </c>
      <c r="F717">
        <v>48196564</v>
      </c>
      <c r="G717">
        <v>48196616</v>
      </c>
      <c r="H717">
        <v>1</v>
      </c>
    </row>
    <row r="718" spans="1:8" x14ac:dyDescent="0.2">
      <c r="A718">
        <v>1072</v>
      </c>
      <c r="B718" t="s">
        <v>787</v>
      </c>
      <c r="C718" t="s">
        <v>789</v>
      </c>
      <c r="D718">
        <v>4444</v>
      </c>
      <c r="E718" s="4">
        <v>2</v>
      </c>
      <c r="F718">
        <v>177212726</v>
      </c>
      <c r="G718">
        <v>177212799</v>
      </c>
      <c r="H718">
        <v>1</v>
      </c>
    </row>
    <row r="719" spans="1:8" x14ac:dyDescent="0.2">
      <c r="A719">
        <v>1073</v>
      </c>
      <c r="B719" t="s">
        <v>3091</v>
      </c>
      <c r="C719" t="s">
        <v>788</v>
      </c>
      <c r="D719">
        <v>4444</v>
      </c>
      <c r="E719" s="4">
        <v>3</v>
      </c>
      <c r="F719">
        <v>75214476</v>
      </c>
      <c r="G719">
        <v>75214549</v>
      </c>
      <c r="H719">
        <v>1</v>
      </c>
    </row>
    <row r="720" spans="1:8" x14ac:dyDescent="0.2">
      <c r="A720">
        <v>1074</v>
      </c>
      <c r="B720" t="s">
        <v>2477</v>
      </c>
      <c r="C720" t="s">
        <v>2478</v>
      </c>
      <c r="D720">
        <v>4445</v>
      </c>
      <c r="E720" s="4">
        <v>3</v>
      </c>
      <c r="F720">
        <v>109602828</v>
      </c>
      <c r="G720">
        <v>109602897</v>
      </c>
      <c r="H720">
        <v>1</v>
      </c>
    </row>
    <row r="721" spans="1:8" x14ac:dyDescent="0.2">
      <c r="A721">
        <v>1075</v>
      </c>
      <c r="B721" t="s">
        <v>1852</v>
      </c>
      <c r="C721" t="s">
        <v>1853</v>
      </c>
      <c r="D721">
        <v>4446</v>
      </c>
      <c r="E721" s="4">
        <v>3</v>
      </c>
      <c r="F721">
        <v>113594876</v>
      </c>
      <c r="G721">
        <v>113594942</v>
      </c>
      <c r="H721">
        <v>1</v>
      </c>
    </row>
    <row r="722" spans="1:8" x14ac:dyDescent="0.2">
      <c r="A722">
        <v>1076</v>
      </c>
      <c r="B722" t="s">
        <v>2163</v>
      </c>
      <c r="C722" t="s">
        <v>2164</v>
      </c>
      <c r="D722">
        <v>4447</v>
      </c>
      <c r="E722" s="4">
        <v>3</v>
      </c>
      <c r="F722">
        <v>116850277</v>
      </c>
      <c r="G722">
        <v>116850367</v>
      </c>
      <c r="H722">
        <v>-1</v>
      </c>
    </row>
    <row r="723" spans="1:8" x14ac:dyDescent="0.2">
      <c r="A723">
        <v>1077</v>
      </c>
      <c r="B723" t="s">
        <v>2259</v>
      </c>
      <c r="C723" t="s">
        <v>2260</v>
      </c>
      <c r="D723">
        <v>4448</v>
      </c>
      <c r="E723" s="4">
        <v>3</v>
      </c>
      <c r="F723">
        <v>183886800</v>
      </c>
      <c r="G723">
        <v>183886885</v>
      </c>
      <c r="H723">
        <v>1</v>
      </c>
    </row>
    <row r="724" spans="1:8" x14ac:dyDescent="0.2">
      <c r="A724">
        <v>1078</v>
      </c>
      <c r="B724" t="s">
        <v>2965</v>
      </c>
      <c r="C724" t="s">
        <v>2966</v>
      </c>
      <c r="D724">
        <v>4449</v>
      </c>
      <c r="E724" s="4">
        <v>4</v>
      </c>
      <c r="F724">
        <v>52712682</v>
      </c>
      <c r="G724">
        <v>52712747</v>
      </c>
      <c r="H724">
        <v>1</v>
      </c>
    </row>
    <row r="725" spans="1:8" x14ac:dyDescent="0.2">
      <c r="A725">
        <v>1079</v>
      </c>
      <c r="B725" t="s">
        <v>2641</v>
      </c>
      <c r="C725" t="s">
        <v>2642</v>
      </c>
      <c r="D725">
        <v>4450</v>
      </c>
      <c r="E725" s="4">
        <v>4</v>
      </c>
      <c r="F725">
        <v>76573568</v>
      </c>
      <c r="G725">
        <v>76573632</v>
      </c>
      <c r="H725">
        <v>1</v>
      </c>
    </row>
    <row r="726" spans="1:8" x14ac:dyDescent="0.2">
      <c r="A726">
        <v>1080</v>
      </c>
      <c r="B726" t="s">
        <v>920</v>
      </c>
      <c r="C726" t="s">
        <v>921</v>
      </c>
      <c r="D726">
        <v>4452</v>
      </c>
      <c r="E726" s="4">
        <v>4</v>
      </c>
      <c r="F726">
        <v>86542482</v>
      </c>
      <c r="G726">
        <v>86542552</v>
      </c>
      <c r="H726">
        <v>-1</v>
      </c>
    </row>
    <row r="727" spans="1:8" x14ac:dyDescent="0.2">
      <c r="A727">
        <v>1081</v>
      </c>
      <c r="B727" t="s">
        <v>1575</v>
      </c>
      <c r="C727" t="s">
        <v>1576</v>
      </c>
      <c r="D727">
        <v>4453</v>
      </c>
      <c r="E727" s="4">
        <v>4</v>
      </c>
      <c r="F727">
        <v>152536428</v>
      </c>
      <c r="G727">
        <v>152536516</v>
      </c>
      <c r="H727">
        <v>1</v>
      </c>
    </row>
    <row r="728" spans="1:8" x14ac:dyDescent="0.2">
      <c r="A728">
        <v>1082</v>
      </c>
      <c r="B728" t="s">
        <v>2915</v>
      </c>
      <c r="C728" t="s">
        <v>2916</v>
      </c>
      <c r="D728">
        <v>4455</v>
      </c>
      <c r="E728" s="4">
        <v>4</v>
      </c>
      <c r="F728">
        <v>184938383</v>
      </c>
      <c r="G728">
        <v>184938440</v>
      </c>
      <c r="H728">
        <v>-1</v>
      </c>
    </row>
    <row r="729" spans="1:8" x14ac:dyDescent="0.2">
      <c r="A729">
        <v>1083</v>
      </c>
      <c r="B729" t="s">
        <v>2778</v>
      </c>
      <c r="C729" t="s">
        <v>2779</v>
      </c>
      <c r="D729">
        <v>4456</v>
      </c>
      <c r="E729" s="4">
        <v>5</v>
      </c>
      <c r="F729">
        <v>535840</v>
      </c>
      <c r="G729">
        <v>535882</v>
      </c>
      <c r="H729">
        <v>-1</v>
      </c>
    </row>
    <row r="730" spans="1:8" x14ac:dyDescent="0.2">
      <c r="A730">
        <v>1084</v>
      </c>
      <c r="B730" t="s">
        <v>3068</v>
      </c>
      <c r="C730" t="s">
        <v>3069</v>
      </c>
      <c r="D730">
        <v>4457</v>
      </c>
      <c r="E730" s="4">
        <v>5</v>
      </c>
      <c r="F730">
        <v>1309310</v>
      </c>
      <c r="G730">
        <v>1309377</v>
      </c>
      <c r="H730">
        <v>-1</v>
      </c>
    </row>
    <row r="731" spans="1:8" x14ac:dyDescent="0.2">
      <c r="A731">
        <v>1085</v>
      </c>
      <c r="B731" t="s">
        <v>983</v>
      </c>
      <c r="C731" t="s">
        <v>984</v>
      </c>
      <c r="D731">
        <v>4458</v>
      </c>
      <c r="E731" s="4">
        <v>5</v>
      </c>
      <c r="F731">
        <v>8460925</v>
      </c>
      <c r="G731">
        <v>8460999</v>
      </c>
      <c r="H731">
        <v>1</v>
      </c>
    </row>
    <row r="732" spans="1:8" x14ac:dyDescent="0.2">
      <c r="A732">
        <v>1086</v>
      </c>
      <c r="B732" t="s">
        <v>1776</v>
      </c>
      <c r="C732" t="s">
        <v>1777</v>
      </c>
      <c r="D732">
        <v>4459</v>
      </c>
      <c r="E732" s="4">
        <v>5</v>
      </c>
      <c r="F732">
        <v>54075518</v>
      </c>
      <c r="G732">
        <v>54075583</v>
      </c>
      <c r="H732">
        <v>-1</v>
      </c>
    </row>
    <row r="733" spans="1:8" x14ac:dyDescent="0.2">
      <c r="A733">
        <v>1087</v>
      </c>
      <c r="B733" t="s">
        <v>2601</v>
      </c>
      <c r="C733" t="s">
        <v>2602</v>
      </c>
      <c r="D733">
        <v>4460</v>
      </c>
      <c r="E733" s="4">
        <v>5</v>
      </c>
      <c r="F733">
        <v>129397062</v>
      </c>
      <c r="G733">
        <v>129397147</v>
      </c>
      <c r="H733">
        <v>-1</v>
      </c>
    </row>
    <row r="734" spans="1:8" x14ac:dyDescent="0.2">
      <c r="A734">
        <v>1088</v>
      </c>
      <c r="B734" t="s">
        <v>2293</v>
      </c>
      <c r="C734" t="s">
        <v>2294</v>
      </c>
      <c r="D734">
        <v>4461</v>
      </c>
      <c r="E734" s="4">
        <v>5</v>
      </c>
      <c r="F734">
        <v>134928039</v>
      </c>
      <c r="G734">
        <v>134928112</v>
      </c>
      <c r="H734">
        <v>1</v>
      </c>
    </row>
    <row r="735" spans="1:8" x14ac:dyDescent="0.2">
      <c r="A735">
        <v>1089</v>
      </c>
      <c r="B735" t="s">
        <v>1104</v>
      </c>
      <c r="C735" t="s">
        <v>1105</v>
      </c>
      <c r="D735">
        <v>4462</v>
      </c>
      <c r="E735" s="4">
        <v>6</v>
      </c>
      <c r="F735">
        <v>37555365</v>
      </c>
      <c r="G735">
        <v>37555422</v>
      </c>
      <c r="H735">
        <v>-1</v>
      </c>
    </row>
    <row r="736" spans="1:8" x14ac:dyDescent="0.2">
      <c r="A736">
        <v>1090</v>
      </c>
      <c r="B736" t="s">
        <v>2924</v>
      </c>
      <c r="C736" t="s">
        <v>2925</v>
      </c>
      <c r="D736">
        <v>4463</v>
      </c>
      <c r="E736" s="4">
        <v>6</v>
      </c>
      <c r="F736">
        <v>75428407</v>
      </c>
      <c r="G736">
        <v>75428473</v>
      </c>
      <c r="H736">
        <v>1</v>
      </c>
    </row>
    <row r="737" spans="1:8" x14ac:dyDescent="0.2">
      <c r="A737">
        <v>1091</v>
      </c>
      <c r="B737" t="s">
        <v>2213</v>
      </c>
      <c r="C737" t="s">
        <v>2214</v>
      </c>
      <c r="D737">
        <v>4464</v>
      </c>
      <c r="E737" s="4">
        <v>6</v>
      </c>
      <c r="F737">
        <v>90312742</v>
      </c>
      <c r="G737">
        <v>90312833</v>
      </c>
      <c r="H737">
        <v>1</v>
      </c>
    </row>
    <row r="738" spans="1:8" x14ac:dyDescent="0.2">
      <c r="A738">
        <v>1092</v>
      </c>
      <c r="B738" t="s">
        <v>3028</v>
      </c>
      <c r="C738" t="s">
        <v>3029</v>
      </c>
      <c r="D738">
        <v>4465</v>
      </c>
      <c r="E738" s="4">
        <v>6</v>
      </c>
      <c r="F738">
        <v>140683814</v>
      </c>
      <c r="G738">
        <v>140683883</v>
      </c>
      <c r="H738">
        <v>1</v>
      </c>
    </row>
    <row r="739" spans="1:8" x14ac:dyDescent="0.2">
      <c r="A739">
        <v>1093</v>
      </c>
      <c r="B739" t="s">
        <v>1068</v>
      </c>
      <c r="C739" t="s">
        <v>1069</v>
      </c>
      <c r="D739">
        <v>4466</v>
      </c>
      <c r="E739" s="4">
        <v>6</v>
      </c>
      <c r="F739">
        <v>156779678</v>
      </c>
      <c r="G739">
        <v>156779731</v>
      </c>
      <c r="H739">
        <v>-1</v>
      </c>
    </row>
    <row r="740" spans="1:8" x14ac:dyDescent="0.2">
      <c r="A740">
        <v>1094</v>
      </c>
      <c r="B740" t="s">
        <v>2790</v>
      </c>
      <c r="C740" t="s">
        <v>2791</v>
      </c>
      <c r="D740">
        <v>4467</v>
      </c>
      <c r="E740" s="4">
        <v>7</v>
      </c>
      <c r="F740">
        <v>102471469</v>
      </c>
      <c r="G740">
        <v>102471531</v>
      </c>
      <c r="H740">
        <v>1</v>
      </c>
    </row>
    <row r="741" spans="1:8" x14ac:dyDescent="0.2">
      <c r="A741">
        <v>1095</v>
      </c>
      <c r="B741" t="s">
        <v>3074</v>
      </c>
      <c r="C741" t="s">
        <v>3075</v>
      </c>
      <c r="D741">
        <v>4468</v>
      </c>
      <c r="E741" s="4">
        <v>7</v>
      </c>
      <c r="F741">
        <v>138123758</v>
      </c>
      <c r="G741">
        <v>138123821</v>
      </c>
      <c r="H741">
        <v>1</v>
      </c>
    </row>
    <row r="742" spans="1:8" x14ac:dyDescent="0.2">
      <c r="A742">
        <v>1096</v>
      </c>
      <c r="B742" t="s">
        <v>3220</v>
      </c>
      <c r="C742" t="s">
        <v>3221</v>
      </c>
      <c r="D742">
        <v>4469</v>
      </c>
      <c r="E742" s="4">
        <v>8</v>
      </c>
      <c r="F742">
        <v>42896197</v>
      </c>
      <c r="G742">
        <v>42896275</v>
      </c>
      <c r="H742">
        <v>-1</v>
      </c>
    </row>
    <row r="743" spans="1:8" x14ac:dyDescent="0.2">
      <c r="A743">
        <v>1097</v>
      </c>
      <c r="B743" t="s">
        <v>1882</v>
      </c>
      <c r="C743" t="s">
        <v>1883</v>
      </c>
      <c r="D743">
        <v>4470</v>
      </c>
      <c r="E743" s="4">
        <v>8</v>
      </c>
      <c r="F743">
        <v>61714788</v>
      </c>
      <c r="G743">
        <v>61714859</v>
      </c>
      <c r="H743">
        <v>1</v>
      </c>
    </row>
    <row r="744" spans="1:8" x14ac:dyDescent="0.2">
      <c r="A744">
        <v>1098</v>
      </c>
      <c r="B744" t="s">
        <v>1595</v>
      </c>
      <c r="C744" t="s">
        <v>1596</v>
      </c>
      <c r="D744">
        <v>4471</v>
      </c>
      <c r="E744" s="4">
        <v>8</v>
      </c>
      <c r="F744">
        <v>100382763</v>
      </c>
      <c r="G744">
        <v>100382845</v>
      </c>
      <c r="H744">
        <v>1</v>
      </c>
    </row>
    <row r="745" spans="1:8" x14ac:dyDescent="0.2">
      <c r="A745">
        <v>1099</v>
      </c>
      <c r="B745" t="s">
        <v>2037</v>
      </c>
      <c r="C745" t="s">
        <v>2038</v>
      </c>
      <c r="D745">
        <v>4472</v>
      </c>
      <c r="E745" s="4">
        <v>8</v>
      </c>
      <c r="F745">
        <v>142176339</v>
      </c>
      <c r="G745">
        <v>142176418</v>
      </c>
      <c r="H745">
        <v>1</v>
      </c>
    </row>
    <row r="746" spans="1:8" x14ac:dyDescent="0.2">
      <c r="A746">
        <v>1100</v>
      </c>
      <c r="B746" t="s">
        <v>3191</v>
      </c>
      <c r="C746" t="s">
        <v>3192</v>
      </c>
      <c r="D746">
        <v>4472</v>
      </c>
      <c r="E746" s="4">
        <v>12</v>
      </c>
      <c r="F746">
        <v>116428252</v>
      </c>
      <c r="G746">
        <v>116428318</v>
      </c>
      <c r="H746">
        <v>-1</v>
      </c>
    </row>
    <row r="747" spans="1:8" x14ac:dyDescent="0.2">
      <c r="A747">
        <v>1101</v>
      </c>
      <c r="B747" t="s">
        <v>1193</v>
      </c>
      <c r="C747" t="s">
        <v>1194</v>
      </c>
      <c r="D747">
        <v>4473</v>
      </c>
      <c r="E747" s="4">
        <v>9</v>
      </c>
      <c r="F747">
        <v>20411148</v>
      </c>
      <c r="G747">
        <v>20411238</v>
      </c>
      <c r="H747">
        <v>-1</v>
      </c>
    </row>
    <row r="748" spans="1:8" x14ac:dyDescent="0.2">
      <c r="A748">
        <v>1102</v>
      </c>
      <c r="B748" t="s">
        <v>501</v>
      </c>
      <c r="C748" t="s">
        <v>502</v>
      </c>
      <c r="D748">
        <v>4474</v>
      </c>
      <c r="E748" s="4">
        <v>9</v>
      </c>
      <c r="F748">
        <v>20502265</v>
      </c>
      <c r="G748">
        <v>20502342</v>
      </c>
      <c r="H748">
        <v>-1</v>
      </c>
    </row>
    <row r="749" spans="1:8" x14ac:dyDescent="0.2">
      <c r="A749">
        <v>1103</v>
      </c>
      <c r="B749" t="s">
        <v>1023</v>
      </c>
      <c r="C749" t="s">
        <v>1024</v>
      </c>
      <c r="D749">
        <v>4475</v>
      </c>
      <c r="E749" s="4">
        <v>9</v>
      </c>
      <c r="F749">
        <v>36823539</v>
      </c>
      <c r="G749">
        <v>36823599</v>
      </c>
      <c r="H749">
        <v>-1</v>
      </c>
    </row>
    <row r="750" spans="1:8" x14ac:dyDescent="0.2">
      <c r="A750">
        <v>1104</v>
      </c>
      <c r="B750" t="s">
        <v>1796</v>
      </c>
      <c r="C750" t="s">
        <v>1797</v>
      </c>
      <c r="D750">
        <v>4476</v>
      </c>
      <c r="E750" s="4">
        <v>9</v>
      </c>
      <c r="F750">
        <v>36893462</v>
      </c>
      <c r="G750">
        <v>36893531</v>
      </c>
      <c r="H750">
        <v>-1</v>
      </c>
    </row>
    <row r="751" spans="1:8" x14ac:dyDescent="0.2">
      <c r="A751">
        <v>1105</v>
      </c>
      <c r="B751" t="s">
        <v>1132</v>
      </c>
      <c r="C751" t="s">
        <v>690</v>
      </c>
      <c r="D751">
        <v>4477</v>
      </c>
      <c r="E751" s="4">
        <v>9</v>
      </c>
      <c r="F751">
        <v>41233755</v>
      </c>
      <c r="G751">
        <v>41233835</v>
      </c>
      <c r="H751">
        <v>1</v>
      </c>
    </row>
    <row r="752" spans="1:8" x14ac:dyDescent="0.2">
      <c r="A752">
        <v>1106</v>
      </c>
      <c r="B752" t="s">
        <v>688</v>
      </c>
      <c r="C752" t="s">
        <v>689</v>
      </c>
      <c r="D752">
        <v>4477</v>
      </c>
      <c r="E752" s="4">
        <v>9</v>
      </c>
      <c r="F752">
        <v>63819574</v>
      </c>
      <c r="G752">
        <v>63819654</v>
      </c>
      <c r="H752">
        <v>1</v>
      </c>
    </row>
    <row r="753" spans="1:8" x14ac:dyDescent="0.2">
      <c r="A753">
        <v>1107</v>
      </c>
      <c r="B753" t="s">
        <v>1630</v>
      </c>
      <c r="C753" t="s">
        <v>1631</v>
      </c>
      <c r="D753">
        <v>4478</v>
      </c>
      <c r="E753" s="4">
        <v>9</v>
      </c>
      <c r="F753">
        <v>122120082</v>
      </c>
      <c r="G753">
        <v>122120167</v>
      </c>
      <c r="H753">
        <v>-1</v>
      </c>
    </row>
    <row r="754" spans="1:8" x14ac:dyDescent="0.2">
      <c r="A754">
        <v>1108</v>
      </c>
      <c r="B754" t="s">
        <v>448</v>
      </c>
      <c r="C754" t="s">
        <v>449</v>
      </c>
      <c r="D754">
        <v>4479</v>
      </c>
      <c r="E754" s="4">
        <v>9</v>
      </c>
      <c r="F754">
        <v>136886733</v>
      </c>
      <c r="G754">
        <v>136886803</v>
      </c>
      <c r="H754">
        <v>1</v>
      </c>
    </row>
    <row r="755" spans="1:8" x14ac:dyDescent="0.2">
      <c r="A755">
        <v>270</v>
      </c>
      <c r="B755" t="s">
        <v>1703</v>
      </c>
      <c r="C755" t="s">
        <v>1704</v>
      </c>
      <c r="D755">
        <v>448</v>
      </c>
      <c r="E755" s="4" t="s">
        <v>12</v>
      </c>
      <c r="F755">
        <v>114823454</v>
      </c>
      <c r="G755">
        <v>114823564</v>
      </c>
      <c r="H755">
        <v>1</v>
      </c>
    </row>
    <row r="756" spans="1:8" x14ac:dyDescent="0.2">
      <c r="A756">
        <v>1109</v>
      </c>
      <c r="B756" t="s">
        <v>1524</v>
      </c>
      <c r="C756" t="s">
        <v>1525</v>
      </c>
      <c r="D756">
        <v>4480</v>
      </c>
      <c r="E756" s="4">
        <v>10</v>
      </c>
      <c r="F756">
        <v>12578753</v>
      </c>
      <c r="G756">
        <v>12578823</v>
      </c>
      <c r="H756">
        <v>1</v>
      </c>
    </row>
    <row r="757" spans="1:8" x14ac:dyDescent="0.2">
      <c r="A757">
        <v>1110</v>
      </c>
      <c r="B757" t="s">
        <v>1294</v>
      </c>
      <c r="C757" t="s">
        <v>1295</v>
      </c>
      <c r="D757">
        <v>4482</v>
      </c>
      <c r="E757" s="4">
        <v>10</v>
      </c>
      <c r="F757">
        <v>104268336</v>
      </c>
      <c r="G757">
        <v>104268405</v>
      </c>
      <c r="H757">
        <v>-1</v>
      </c>
    </row>
    <row r="758" spans="1:8" x14ac:dyDescent="0.2">
      <c r="A758">
        <v>1111</v>
      </c>
      <c r="B758" t="s">
        <v>3036</v>
      </c>
      <c r="C758" t="s">
        <v>3037</v>
      </c>
      <c r="D758">
        <v>4484</v>
      </c>
      <c r="E758" s="4">
        <v>10</v>
      </c>
      <c r="F758">
        <v>125819740</v>
      </c>
      <c r="G758">
        <v>125819822</v>
      </c>
      <c r="H758">
        <v>1</v>
      </c>
    </row>
    <row r="759" spans="1:8" x14ac:dyDescent="0.2">
      <c r="A759">
        <v>1112</v>
      </c>
      <c r="B759" t="s">
        <v>470</v>
      </c>
      <c r="C759" t="s">
        <v>471</v>
      </c>
      <c r="D759">
        <v>4486</v>
      </c>
      <c r="E759" s="4">
        <v>11</v>
      </c>
      <c r="F759">
        <v>19575310</v>
      </c>
      <c r="G759">
        <v>19575372</v>
      </c>
      <c r="H759">
        <v>1</v>
      </c>
    </row>
    <row r="760" spans="1:8" x14ac:dyDescent="0.2">
      <c r="A760">
        <v>1113</v>
      </c>
      <c r="B760" t="s">
        <v>2678</v>
      </c>
      <c r="C760" t="s">
        <v>2679</v>
      </c>
      <c r="D760">
        <v>4487</v>
      </c>
      <c r="E760" s="4">
        <v>11</v>
      </c>
      <c r="F760">
        <v>47400970</v>
      </c>
      <c r="G760">
        <v>47401042</v>
      </c>
      <c r="H760">
        <v>1</v>
      </c>
    </row>
    <row r="761" spans="1:8" x14ac:dyDescent="0.2">
      <c r="A761">
        <v>1114</v>
      </c>
      <c r="B761" t="s">
        <v>745</v>
      </c>
      <c r="C761" t="s">
        <v>746</v>
      </c>
      <c r="D761">
        <v>4488</v>
      </c>
      <c r="E761" s="4">
        <v>11</v>
      </c>
      <c r="F761">
        <v>61508596</v>
      </c>
      <c r="G761">
        <v>61508657</v>
      </c>
      <c r="H761">
        <v>1</v>
      </c>
    </row>
    <row r="762" spans="1:8" x14ac:dyDescent="0.2">
      <c r="A762">
        <v>1115</v>
      </c>
      <c r="B762" t="s">
        <v>2129</v>
      </c>
      <c r="C762" t="s">
        <v>2130</v>
      </c>
      <c r="D762">
        <v>4489</v>
      </c>
      <c r="E762" s="4">
        <v>11</v>
      </c>
      <c r="F762">
        <v>65649192</v>
      </c>
      <c r="G762">
        <v>65649253</v>
      </c>
      <c r="H762">
        <v>1</v>
      </c>
    </row>
    <row r="763" spans="1:8" x14ac:dyDescent="0.2">
      <c r="A763">
        <v>1116</v>
      </c>
      <c r="B763" t="s">
        <v>185</v>
      </c>
      <c r="C763" t="s">
        <v>186</v>
      </c>
      <c r="D763">
        <v>4490</v>
      </c>
      <c r="E763" s="4">
        <v>11</v>
      </c>
      <c r="F763">
        <v>90555774</v>
      </c>
      <c r="G763">
        <v>90555857</v>
      </c>
      <c r="H763">
        <v>-1</v>
      </c>
    </row>
    <row r="764" spans="1:8" x14ac:dyDescent="0.2">
      <c r="A764">
        <v>1117</v>
      </c>
      <c r="B764" t="s">
        <v>3235</v>
      </c>
      <c r="C764" t="s">
        <v>3236</v>
      </c>
      <c r="D764">
        <v>4491</v>
      </c>
      <c r="E764" s="4">
        <v>11</v>
      </c>
      <c r="F764">
        <v>111347757</v>
      </c>
      <c r="G764">
        <v>111347824</v>
      </c>
      <c r="H764">
        <v>1</v>
      </c>
    </row>
    <row r="765" spans="1:8" x14ac:dyDescent="0.2">
      <c r="A765">
        <v>1118</v>
      </c>
      <c r="B765" t="s">
        <v>1000</v>
      </c>
      <c r="C765" t="s">
        <v>1001</v>
      </c>
      <c r="D765">
        <v>4492</v>
      </c>
      <c r="E765" s="4">
        <v>11</v>
      </c>
      <c r="F765">
        <v>118910708</v>
      </c>
      <c r="G765">
        <v>118910787</v>
      </c>
      <c r="H765">
        <v>1</v>
      </c>
    </row>
    <row r="766" spans="1:8" x14ac:dyDescent="0.2">
      <c r="A766">
        <v>1119</v>
      </c>
      <c r="B766" t="s">
        <v>1442</v>
      </c>
      <c r="C766" t="s">
        <v>1443</v>
      </c>
      <c r="D766">
        <v>4493</v>
      </c>
      <c r="E766" s="4">
        <v>11</v>
      </c>
      <c r="F766">
        <v>123381440</v>
      </c>
      <c r="G766">
        <v>123381512</v>
      </c>
      <c r="H766">
        <v>-1</v>
      </c>
    </row>
    <row r="767" spans="1:8" x14ac:dyDescent="0.2">
      <c r="A767">
        <v>1120</v>
      </c>
      <c r="B767" t="s">
        <v>1663</v>
      </c>
      <c r="C767" t="s">
        <v>1664</v>
      </c>
      <c r="D767">
        <v>4494</v>
      </c>
      <c r="E767" s="4">
        <v>12</v>
      </c>
      <c r="F767">
        <v>47364186</v>
      </c>
      <c r="G767">
        <v>47364269</v>
      </c>
      <c r="H767">
        <v>-1</v>
      </c>
    </row>
    <row r="768" spans="1:8" x14ac:dyDescent="0.2">
      <c r="A768">
        <v>1121</v>
      </c>
      <c r="B768" t="s">
        <v>1452</v>
      </c>
      <c r="C768" t="s">
        <v>1453</v>
      </c>
      <c r="D768">
        <v>4495</v>
      </c>
      <c r="E768" s="4">
        <v>12</v>
      </c>
      <c r="F768">
        <v>97939056</v>
      </c>
      <c r="G768">
        <v>97939121</v>
      </c>
      <c r="H768">
        <v>-1</v>
      </c>
    </row>
    <row r="769" spans="1:8" x14ac:dyDescent="0.2">
      <c r="A769">
        <v>1122</v>
      </c>
      <c r="B769" t="s">
        <v>3283</v>
      </c>
      <c r="C769" t="s">
        <v>3284</v>
      </c>
      <c r="D769">
        <v>4497</v>
      </c>
      <c r="E769" s="4">
        <v>12</v>
      </c>
      <c r="F769">
        <v>109833348</v>
      </c>
      <c r="G769">
        <v>109833436</v>
      </c>
      <c r="H769">
        <v>1</v>
      </c>
    </row>
    <row r="770" spans="1:8" x14ac:dyDescent="0.2">
      <c r="A770">
        <v>1123</v>
      </c>
      <c r="B770" t="s">
        <v>2623</v>
      </c>
      <c r="C770" t="s">
        <v>2624</v>
      </c>
      <c r="D770">
        <v>4498</v>
      </c>
      <c r="E770" s="4">
        <v>12</v>
      </c>
      <c r="F770">
        <v>120155434</v>
      </c>
      <c r="G770">
        <v>120155499</v>
      </c>
      <c r="H770">
        <v>-1</v>
      </c>
    </row>
    <row r="771" spans="1:8" x14ac:dyDescent="0.2">
      <c r="A771">
        <v>1124</v>
      </c>
      <c r="B771" t="s">
        <v>28</v>
      </c>
      <c r="C771" t="s">
        <v>29</v>
      </c>
      <c r="D771">
        <v>4499</v>
      </c>
      <c r="E771" s="4">
        <v>13</v>
      </c>
      <c r="F771">
        <v>20433778</v>
      </c>
      <c r="G771">
        <v>20433846</v>
      </c>
      <c r="H771">
        <v>-1</v>
      </c>
    </row>
    <row r="772" spans="1:8" x14ac:dyDescent="0.2">
      <c r="A772">
        <v>271</v>
      </c>
      <c r="B772" t="s">
        <v>2347</v>
      </c>
      <c r="C772" t="s">
        <v>2348</v>
      </c>
      <c r="D772">
        <v>449</v>
      </c>
      <c r="E772" s="4">
        <v>5</v>
      </c>
      <c r="F772">
        <v>55170532</v>
      </c>
      <c r="G772">
        <v>55170622</v>
      </c>
      <c r="H772">
        <v>-1</v>
      </c>
    </row>
    <row r="773" spans="1:8" x14ac:dyDescent="0.2">
      <c r="A773">
        <v>272</v>
      </c>
      <c r="B773" t="s">
        <v>2133</v>
      </c>
      <c r="C773" t="s">
        <v>2134</v>
      </c>
      <c r="D773">
        <v>449</v>
      </c>
      <c r="E773" s="4">
        <v>5</v>
      </c>
      <c r="F773">
        <v>55170646</v>
      </c>
      <c r="G773">
        <v>55170742</v>
      </c>
      <c r="H773">
        <v>-1</v>
      </c>
    </row>
    <row r="774" spans="1:8" x14ac:dyDescent="0.2">
      <c r="A774">
        <v>273</v>
      </c>
      <c r="B774" t="s">
        <v>664</v>
      </c>
      <c r="C774" t="s">
        <v>665</v>
      </c>
      <c r="D774">
        <v>449</v>
      </c>
      <c r="E774" s="4">
        <v>5</v>
      </c>
      <c r="F774">
        <v>55172262</v>
      </c>
      <c r="G774">
        <v>55172353</v>
      </c>
      <c r="H774">
        <v>-1</v>
      </c>
    </row>
    <row r="775" spans="1:8" x14ac:dyDescent="0.2">
      <c r="A775">
        <v>1125</v>
      </c>
      <c r="B775" t="s">
        <v>150</v>
      </c>
      <c r="C775" t="s">
        <v>151</v>
      </c>
      <c r="D775">
        <v>4500</v>
      </c>
      <c r="E775" s="4">
        <v>13</v>
      </c>
      <c r="F775">
        <v>87618665</v>
      </c>
      <c r="G775">
        <v>87618740</v>
      </c>
      <c r="H775">
        <v>-1</v>
      </c>
    </row>
    <row r="776" spans="1:8" x14ac:dyDescent="0.2">
      <c r="A776">
        <v>1126</v>
      </c>
      <c r="B776" t="s">
        <v>2762</v>
      </c>
      <c r="C776" t="s">
        <v>2763</v>
      </c>
      <c r="D776">
        <v>4502</v>
      </c>
      <c r="E776" s="4">
        <v>13</v>
      </c>
      <c r="F776">
        <v>114273828</v>
      </c>
      <c r="G776">
        <v>114273908</v>
      </c>
      <c r="H776">
        <v>1</v>
      </c>
    </row>
    <row r="777" spans="1:8" x14ac:dyDescent="0.2">
      <c r="A777">
        <v>1127</v>
      </c>
      <c r="B777" t="s">
        <v>1191</v>
      </c>
      <c r="C777" t="s">
        <v>1192</v>
      </c>
      <c r="D777">
        <v>4503</v>
      </c>
      <c r="E777" s="4">
        <v>14</v>
      </c>
      <c r="F777">
        <v>36952309</v>
      </c>
      <c r="G777">
        <v>36952391</v>
      </c>
      <c r="H777">
        <v>-1</v>
      </c>
    </row>
    <row r="778" spans="1:8" x14ac:dyDescent="0.2">
      <c r="A778">
        <v>1128</v>
      </c>
      <c r="B778" t="s">
        <v>321</v>
      </c>
      <c r="C778" t="s">
        <v>3443</v>
      </c>
      <c r="D778">
        <v>4504</v>
      </c>
      <c r="E778" s="4">
        <v>14</v>
      </c>
      <c r="F778">
        <v>50299850</v>
      </c>
      <c r="G778">
        <v>50299962</v>
      </c>
      <c r="H778">
        <v>-1</v>
      </c>
    </row>
    <row r="779" spans="1:8" x14ac:dyDescent="0.2">
      <c r="A779">
        <v>1129</v>
      </c>
      <c r="B779" t="s">
        <v>1661</v>
      </c>
      <c r="C779" t="s">
        <v>1662</v>
      </c>
      <c r="D779">
        <v>4505</v>
      </c>
      <c r="E779" s="4">
        <v>14</v>
      </c>
      <c r="F779">
        <v>73758747</v>
      </c>
      <c r="G779">
        <v>73758819</v>
      </c>
      <c r="H779">
        <v>1</v>
      </c>
    </row>
    <row r="780" spans="1:8" x14ac:dyDescent="0.2">
      <c r="A780">
        <v>1130</v>
      </c>
      <c r="B780" t="s">
        <v>308</v>
      </c>
      <c r="C780" t="s">
        <v>309</v>
      </c>
      <c r="D780">
        <v>4506</v>
      </c>
      <c r="E780" s="4">
        <v>14</v>
      </c>
      <c r="F780">
        <v>93948226</v>
      </c>
      <c r="G780">
        <v>93948302</v>
      </c>
      <c r="H780">
        <v>-1</v>
      </c>
    </row>
    <row r="781" spans="1:8" x14ac:dyDescent="0.2">
      <c r="A781">
        <v>1131</v>
      </c>
      <c r="B781" t="s">
        <v>2952</v>
      </c>
      <c r="C781" t="s">
        <v>2953</v>
      </c>
      <c r="D781">
        <v>4508</v>
      </c>
      <c r="E781" s="4">
        <v>15</v>
      </c>
      <c r="F781">
        <v>23562062</v>
      </c>
      <c r="G781">
        <v>23562131</v>
      </c>
      <c r="H781">
        <v>-1</v>
      </c>
    </row>
    <row r="782" spans="1:8" x14ac:dyDescent="0.2">
      <c r="A782">
        <v>1132</v>
      </c>
      <c r="B782" t="s">
        <v>1199</v>
      </c>
      <c r="C782" t="s">
        <v>270</v>
      </c>
      <c r="D782">
        <v>4509</v>
      </c>
      <c r="E782" s="4">
        <v>15</v>
      </c>
      <c r="F782">
        <v>23197827</v>
      </c>
      <c r="G782">
        <v>23197920</v>
      </c>
      <c r="H782">
        <v>1</v>
      </c>
    </row>
    <row r="783" spans="1:8" x14ac:dyDescent="0.2">
      <c r="A783">
        <v>1133</v>
      </c>
      <c r="B783" t="s">
        <v>267</v>
      </c>
      <c r="C783" t="s">
        <v>269</v>
      </c>
      <c r="D783">
        <v>4509</v>
      </c>
      <c r="E783" s="4">
        <v>15</v>
      </c>
      <c r="F783">
        <v>28426491</v>
      </c>
      <c r="G783">
        <v>28426584</v>
      </c>
      <c r="H783">
        <v>1</v>
      </c>
    </row>
    <row r="784" spans="1:8" x14ac:dyDescent="0.2">
      <c r="A784">
        <v>1134</v>
      </c>
      <c r="B784" t="s">
        <v>461</v>
      </c>
      <c r="C784" t="s">
        <v>268</v>
      </c>
      <c r="D784">
        <v>4509</v>
      </c>
      <c r="E784" s="4">
        <v>15</v>
      </c>
      <c r="F784">
        <v>28490752</v>
      </c>
      <c r="G784">
        <v>28490845</v>
      </c>
      <c r="H784">
        <v>-1</v>
      </c>
    </row>
    <row r="785" spans="1:8" x14ac:dyDescent="0.2">
      <c r="A785">
        <v>274</v>
      </c>
      <c r="B785" t="s">
        <v>1915</v>
      </c>
      <c r="C785" t="s">
        <v>1916</v>
      </c>
      <c r="D785">
        <v>450</v>
      </c>
      <c r="E785" s="4" t="s">
        <v>12</v>
      </c>
      <c r="F785">
        <v>134540341</v>
      </c>
      <c r="G785">
        <v>134540431</v>
      </c>
      <c r="H785">
        <v>-1</v>
      </c>
    </row>
    <row r="786" spans="1:8" x14ac:dyDescent="0.2">
      <c r="A786">
        <v>275</v>
      </c>
      <c r="B786" t="s">
        <v>507</v>
      </c>
      <c r="C786" t="s">
        <v>6649</v>
      </c>
      <c r="D786">
        <v>450</v>
      </c>
      <c r="E786" s="4" t="s">
        <v>12</v>
      </c>
      <c r="F786">
        <v>134540495</v>
      </c>
      <c r="G786">
        <v>134540605</v>
      </c>
      <c r="H786">
        <v>-1</v>
      </c>
    </row>
    <row r="787" spans="1:8" x14ac:dyDescent="0.2">
      <c r="A787">
        <v>276</v>
      </c>
      <c r="B787" t="s">
        <v>1563</v>
      </c>
      <c r="C787" t="s">
        <v>3469</v>
      </c>
      <c r="D787">
        <v>450</v>
      </c>
      <c r="E787" s="4" t="s">
        <v>12</v>
      </c>
      <c r="F787">
        <v>134540161</v>
      </c>
      <c r="G787">
        <v>134540272</v>
      </c>
      <c r="H787">
        <v>-1</v>
      </c>
    </row>
    <row r="788" spans="1:8" x14ac:dyDescent="0.2">
      <c r="A788">
        <v>1135</v>
      </c>
      <c r="B788" t="s">
        <v>1717</v>
      </c>
      <c r="C788" t="s">
        <v>1718</v>
      </c>
      <c r="D788">
        <v>4511</v>
      </c>
      <c r="E788" s="4">
        <v>15</v>
      </c>
      <c r="F788">
        <v>65719246</v>
      </c>
      <c r="G788">
        <v>65719332</v>
      </c>
      <c r="H788">
        <v>-1</v>
      </c>
    </row>
    <row r="789" spans="1:8" x14ac:dyDescent="0.2">
      <c r="A789">
        <v>1136</v>
      </c>
      <c r="B789" t="s">
        <v>479</v>
      </c>
      <c r="C789" t="s">
        <v>480</v>
      </c>
      <c r="D789">
        <v>4512</v>
      </c>
      <c r="E789" s="4">
        <v>15</v>
      </c>
      <c r="F789">
        <v>66496958</v>
      </c>
      <c r="G789">
        <v>66497034</v>
      </c>
      <c r="H789">
        <v>-1</v>
      </c>
    </row>
    <row r="790" spans="1:8" x14ac:dyDescent="0.2">
      <c r="A790">
        <v>1137</v>
      </c>
      <c r="B790" t="s">
        <v>1015</v>
      </c>
      <c r="C790" t="s">
        <v>1016</v>
      </c>
      <c r="D790">
        <v>4513</v>
      </c>
      <c r="E790" s="4">
        <v>15</v>
      </c>
      <c r="F790">
        <v>74788672</v>
      </c>
      <c r="G790">
        <v>74788757</v>
      </c>
      <c r="H790">
        <v>-1</v>
      </c>
    </row>
    <row r="791" spans="1:8" x14ac:dyDescent="0.2">
      <c r="A791">
        <v>1138</v>
      </c>
      <c r="B791" t="s">
        <v>3054</v>
      </c>
      <c r="C791" t="s">
        <v>3055</v>
      </c>
      <c r="D791">
        <v>4514</v>
      </c>
      <c r="E791" s="4">
        <v>15</v>
      </c>
      <c r="F791">
        <v>80997417</v>
      </c>
      <c r="G791">
        <v>80997473</v>
      </c>
      <c r="H791">
        <v>-1</v>
      </c>
    </row>
    <row r="792" spans="1:8" x14ac:dyDescent="0.2">
      <c r="A792">
        <v>1139</v>
      </c>
      <c r="B792" t="s">
        <v>209</v>
      </c>
      <c r="C792" t="s">
        <v>210</v>
      </c>
      <c r="D792">
        <v>4515</v>
      </c>
      <c r="E792" s="4">
        <v>15</v>
      </c>
      <c r="F792">
        <v>83067335</v>
      </c>
      <c r="G792">
        <v>83067415</v>
      </c>
      <c r="H792">
        <v>1</v>
      </c>
    </row>
    <row r="793" spans="1:8" x14ac:dyDescent="0.2">
      <c r="A793">
        <v>1140</v>
      </c>
      <c r="B793" t="s">
        <v>2425</v>
      </c>
      <c r="C793" t="s">
        <v>2426</v>
      </c>
      <c r="D793">
        <v>4516</v>
      </c>
      <c r="E793" s="4">
        <v>16</v>
      </c>
      <c r="F793">
        <v>2133119</v>
      </c>
      <c r="G793">
        <v>2133204</v>
      </c>
      <c r="H793">
        <v>1</v>
      </c>
    </row>
    <row r="794" spans="1:8" x14ac:dyDescent="0.2">
      <c r="A794">
        <v>1141</v>
      </c>
      <c r="B794" t="s">
        <v>2926</v>
      </c>
      <c r="C794" t="s">
        <v>2927</v>
      </c>
      <c r="D794">
        <v>4517</v>
      </c>
      <c r="E794" s="4">
        <v>16</v>
      </c>
      <c r="F794">
        <v>28958583</v>
      </c>
      <c r="G794">
        <v>28958661</v>
      </c>
      <c r="H794">
        <v>1</v>
      </c>
    </row>
    <row r="795" spans="1:8" x14ac:dyDescent="0.2">
      <c r="A795">
        <v>1142</v>
      </c>
      <c r="B795" t="s">
        <v>1133</v>
      </c>
      <c r="C795" t="s">
        <v>1134</v>
      </c>
      <c r="D795">
        <v>4518</v>
      </c>
      <c r="E795" s="4">
        <v>16</v>
      </c>
      <c r="F795">
        <v>30503919</v>
      </c>
      <c r="G795">
        <v>30504001</v>
      </c>
      <c r="H795">
        <v>1</v>
      </c>
    </row>
    <row r="796" spans="1:8" x14ac:dyDescent="0.2">
      <c r="A796">
        <v>1143</v>
      </c>
      <c r="B796" t="s">
        <v>630</v>
      </c>
      <c r="C796" t="s">
        <v>631</v>
      </c>
      <c r="D796">
        <v>4519</v>
      </c>
      <c r="E796" s="4">
        <v>16</v>
      </c>
      <c r="F796">
        <v>30875266</v>
      </c>
      <c r="G796">
        <v>30875323</v>
      </c>
      <c r="H796">
        <v>-1</v>
      </c>
    </row>
    <row r="797" spans="1:8" x14ac:dyDescent="0.2">
      <c r="A797">
        <v>277</v>
      </c>
      <c r="B797" t="s">
        <v>1711</v>
      </c>
      <c r="C797" t="s">
        <v>1713</v>
      </c>
      <c r="D797">
        <v>451</v>
      </c>
      <c r="E797" s="4">
        <v>17</v>
      </c>
      <c r="F797">
        <v>28861369</v>
      </c>
      <c r="G797">
        <v>28861440</v>
      </c>
      <c r="H797">
        <v>-1</v>
      </c>
    </row>
    <row r="798" spans="1:8" x14ac:dyDescent="0.2">
      <c r="A798">
        <v>278</v>
      </c>
      <c r="B798" t="s">
        <v>1714</v>
      </c>
      <c r="C798" t="s">
        <v>1712</v>
      </c>
      <c r="D798">
        <v>451</v>
      </c>
      <c r="E798" s="4">
        <v>17</v>
      </c>
      <c r="F798">
        <v>28861369</v>
      </c>
      <c r="G798">
        <v>28861440</v>
      </c>
      <c r="H798">
        <v>-1</v>
      </c>
    </row>
    <row r="799" spans="1:8" x14ac:dyDescent="0.2">
      <c r="A799">
        <v>279</v>
      </c>
      <c r="B799" t="s">
        <v>2750</v>
      </c>
      <c r="C799" t="s">
        <v>3391</v>
      </c>
      <c r="D799">
        <v>452</v>
      </c>
      <c r="E799" s="4" t="s">
        <v>12</v>
      </c>
      <c r="F799">
        <v>151959607</v>
      </c>
      <c r="G799">
        <v>151959719</v>
      </c>
      <c r="H799">
        <v>-1</v>
      </c>
    </row>
    <row r="800" spans="1:8" x14ac:dyDescent="0.2">
      <c r="A800">
        <v>1144</v>
      </c>
      <c r="B800" t="s">
        <v>1737</v>
      </c>
      <c r="C800" t="s">
        <v>1738</v>
      </c>
      <c r="D800">
        <v>4520</v>
      </c>
      <c r="E800" s="4">
        <v>17</v>
      </c>
      <c r="F800">
        <v>6655440</v>
      </c>
      <c r="G800">
        <v>6655509</v>
      </c>
      <c r="H800">
        <v>-1</v>
      </c>
    </row>
    <row r="801" spans="1:8" x14ac:dyDescent="0.2">
      <c r="A801">
        <v>1145</v>
      </c>
      <c r="B801" t="s">
        <v>1925</v>
      </c>
      <c r="C801" t="s">
        <v>1926</v>
      </c>
      <c r="D801">
        <v>4522</v>
      </c>
      <c r="E801" s="4">
        <v>17</v>
      </c>
      <c r="F801">
        <v>27293910</v>
      </c>
      <c r="G801">
        <v>27293996</v>
      </c>
      <c r="H801">
        <v>-1</v>
      </c>
    </row>
    <row r="802" spans="1:8" x14ac:dyDescent="0.2">
      <c r="A802">
        <v>1146</v>
      </c>
      <c r="B802" t="s">
        <v>1150</v>
      </c>
      <c r="C802" t="s">
        <v>1151</v>
      </c>
      <c r="D802">
        <v>4523</v>
      </c>
      <c r="E802" s="4">
        <v>17</v>
      </c>
      <c r="F802">
        <v>29390662</v>
      </c>
      <c r="G802">
        <v>29390730</v>
      </c>
      <c r="H802">
        <v>1</v>
      </c>
    </row>
    <row r="803" spans="1:8" x14ac:dyDescent="0.2">
      <c r="A803">
        <v>1147</v>
      </c>
      <c r="B803" t="s">
        <v>2081</v>
      </c>
      <c r="C803" t="s">
        <v>2082</v>
      </c>
      <c r="D803">
        <v>4524</v>
      </c>
      <c r="E803" s="4">
        <v>17</v>
      </c>
      <c r="F803">
        <v>69099542</v>
      </c>
      <c r="G803">
        <v>69099656</v>
      </c>
      <c r="H803">
        <v>1</v>
      </c>
    </row>
    <row r="804" spans="1:8" x14ac:dyDescent="0.2">
      <c r="A804">
        <v>1148</v>
      </c>
      <c r="B804" t="s">
        <v>1953</v>
      </c>
      <c r="C804" t="s">
        <v>1954</v>
      </c>
      <c r="D804">
        <v>4525</v>
      </c>
      <c r="E804" s="4">
        <v>17</v>
      </c>
      <c r="F804">
        <v>82668233</v>
      </c>
      <c r="G804">
        <v>82668307</v>
      </c>
      <c r="H804">
        <v>-1</v>
      </c>
    </row>
    <row r="805" spans="1:8" x14ac:dyDescent="0.2">
      <c r="A805">
        <v>1149</v>
      </c>
      <c r="B805" t="s">
        <v>2760</v>
      </c>
      <c r="C805" t="s">
        <v>2761</v>
      </c>
      <c r="D805">
        <v>4526</v>
      </c>
      <c r="E805" s="4">
        <v>18</v>
      </c>
      <c r="F805">
        <v>13611114</v>
      </c>
      <c r="G805">
        <v>13611200</v>
      </c>
      <c r="H805">
        <v>1</v>
      </c>
    </row>
    <row r="806" spans="1:8" x14ac:dyDescent="0.2">
      <c r="A806">
        <v>1150</v>
      </c>
      <c r="B806" t="s">
        <v>312</v>
      </c>
      <c r="C806" t="s">
        <v>313</v>
      </c>
      <c r="D806">
        <v>4527</v>
      </c>
      <c r="E806" s="4">
        <v>18</v>
      </c>
      <c r="F806">
        <v>47380496</v>
      </c>
      <c r="G806">
        <v>47380565</v>
      </c>
      <c r="H806">
        <v>1</v>
      </c>
    </row>
    <row r="807" spans="1:8" x14ac:dyDescent="0.2">
      <c r="A807">
        <v>1151</v>
      </c>
      <c r="B807" t="s">
        <v>1685</v>
      </c>
      <c r="C807" t="s">
        <v>1686</v>
      </c>
      <c r="D807">
        <v>4528</v>
      </c>
      <c r="E807" s="4">
        <v>18</v>
      </c>
      <c r="F807">
        <v>53237101</v>
      </c>
      <c r="G807">
        <v>53237190</v>
      </c>
      <c r="H807">
        <v>1</v>
      </c>
    </row>
    <row r="808" spans="1:8" x14ac:dyDescent="0.2">
      <c r="A808">
        <v>1152</v>
      </c>
      <c r="B808" t="s">
        <v>853</v>
      </c>
      <c r="C808" t="s">
        <v>854</v>
      </c>
      <c r="D808">
        <v>4529</v>
      </c>
      <c r="E808" s="4">
        <v>18</v>
      </c>
      <c r="F808">
        <v>55479221</v>
      </c>
      <c r="G808">
        <v>55479298</v>
      </c>
      <c r="H808">
        <v>1</v>
      </c>
    </row>
    <row r="809" spans="1:8" x14ac:dyDescent="0.2">
      <c r="A809">
        <v>1153</v>
      </c>
      <c r="B809" t="s">
        <v>3109</v>
      </c>
      <c r="C809" t="s">
        <v>3110</v>
      </c>
      <c r="D809">
        <v>4530</v>
      </c>
      <c r="E809" s="4">
        <v>19</v>
      </c>
      <c r="F809">
        <v>39409623</v>
      </c>
      <c r="G809">
        <v>39409678</v>
      </c>
      <c r="H809">
        <v>-1</v>
      </c>
    </row>
    <row r="810" spans="1:8" x14ac:dyDescent="0.2">
      <c r="A810">
        <v>1154</v>
      </c>
      <c r="B810" t="s">
        <v>1368</v>
      </c>
      <c r="C810" t="s">
        <v>1369</v>
      </c>
      <c r="D810">
        <v>4532</v>
      </c>
      <c r="E810" s="4">
        <v>20</v>
      </c>
      <c r="F810">
        <v>57895394</v>
      </c>
      <c r="G810">
        <v>57895444</v>
      </c>
      <c r="H810">
        <v>1</v>
      </c>
    </row>
    <row r="811" spans="1:8" x14ac:dyDescent="0.2">
      <c r="A811">
        <v>1155</v>
      </c>
      <c r="B811" t="s">
        <v>3195</v>
      </c>
      <c r="C811" t="s">
        <v>3196</v>
      </c>
      <c r="D811">
        <v>4533</v>
      </c>
      <c r="E811" s="4">
        <v>20</v>
      </c>
      <c r="F811">
        <v>60478111</v>
      </c>
      <c r="G811">
        <v>60478181</v>
      </c>
      <c r="H811">
        <v>1</v>
      </c>
    </row>
    <row r="812" spans="1:8" x14ac:dyDescent="0.2">
      <c r="A812">
        <v>1156</v>
      </c>
      <c r="B812" t="s">
        <v>2710</v>
      </c>
      <c r="C812" t="s">
        <v>2711</v>
      </c>
      <c r="D812">
        <v>4534</v>
      </c>
      <c r="E812" s="4">
        <v>22</v>
      </c>
      <c r="F812">
        <v>37988794</v>
      </c>
      <c r="G812">
        <v>37988853</v>
      </c>
      <c r="H812">
        <v>1</v>
      </c>
    </row>
    <row r="813" spans="1:8" x14ac:dyDescent="0.2">
      <c r="A813">
        <v>1157</v>
      </c>
      <c r="B813" t="s">
        <v>1414</v>
      </c>
      <c r="C813" t="s">
        <v>1415</v>
      </c>
      <c r="D813">
        <v>4535</v>
      </c>
      <c r="E813" s="4">
        <v>22</v>
      </c>
      <c r="F813">
        <v>48780295</v>
      </c>
      <c r="G813">
        <v>48780353</v>
      </c>
      <c r="H813">
        <v>1</v>
      </c>
    </row>
    <row r="814" spans="1:8" x14ac:dyDescent="0.2">
      <c r="A814">
        <v>1158</v>
      </c>
      <c r="B814" t="s">
        <v>2795</v>
      </c>
      <c r="C814" t="s">
        <v>2796</v>
      </c>
      <c r="D814">
        <v>4537</v>
      </c>
      <c r="E814" s="4">
        <v>14</v>
      </c>
      <c r="F814">
        <v>105859484</v>
      </c>
      <c r="G814">
        <v>105859553</v>
      </c>
      <c r="H814">
        <v>-1</v>
      </c>
    </row>
    <row r="815" spans="1:8" x14ac:dyDescent="0.2">
      <c r="A815">
        <v>1159</v>
      </c>
      <c r="B815" t="s">
        <v>245</v>
      </c>
      <c r="C815" t="s">
        <v>246</v>
      </c>
      <c r="D815">
        <v>4538</v>
      </c>
      <c r="E815" s="4">
        <v>14</v>
      </c>
      <c r="F815">
        <v>105858165</v>
      </c>
      <c r="G815">
        <v>105858242</v>
      </c>
      <c r="H815">
        <v>-1</v>
      </c>
    </row>
    <row r="816" spans="1:8" x14ac:dyDescent="0.2">
      <c r="A816">
        <v>1160</v>
      </c>
      <c r="B816" t="s">
        <v>1288</v>
      </c>
      <c r="C816" t="s">
        <v>1289</v>
      </c>
      <c r="D816">
        <v>4539</v>
      </c>
      <c r="E816" s="4">
        <v>14</v>
      </c>
      <c r="F816">
        <v>105857513</v>
      </c>
      <c r="G816">
        <v>105857572</v>
      </c>
      <c r="H816">
        <v>-1</v>
      </c>
    </row>
    <row r="817" spans="1:8" x14ac:dyDescent="0.2">
      <c r="A817">
        <v>280</v>
      </c>
      <c r="B817" t="s">
        <v>91</v>
      </c>
      <c r="C817" t="s">
        <v>92</v>
      </c>
      <c r="D817">
        <v>454</v>
      </c>
      <c r="E817" s="4">
        <v>17</v>
      </c>
      <c r="F817">
        <v>59137758</v>
      </c>
      <c r="G817">
        <v>59137872</v>
      </c>
      <c r="H817">
        <v>-1</v>
      </c>
    </row>
    <row r="818" spans="1:8" x14ac:dyDescent="0.2">
      <c r="A818">
        <v>1161</v>
      </c>
      <c r="B818" t="s">
        <v>2336</v>
      </c>
      <c r="C818" t="s">
        <v>2337</v>
      </c>
      <c r="D818">
        <v>4540</v>
      </c>
      <c r="E818" s="4">
        <v>9</v>
      </c>
      <c r="F818">
        <v>36864254</v>
      </c>
      <c r="G818">
        <v>36864308</v>
      </c>
      <c r="H818">
        <v>-1</v>
      </c>
    </row>
    <row r="819" spans="1:8" x14ac:dyDescent="0.2">
      <c r="A819">
        <v>281</v>
      </c>
      <c r="B819" t="s">
        <v>1065</v>
      </c>
      <c r="C819" t="s">
        <v>3392</v>
      </c>
      <c r="D819">
        <v>455</v>
      </c>
      <c r="E819" s="4">
        <v>9</v>
      </c>
      <c r="F819">
        <v>114209417</v>
      </c>
      <c r="G819">
        <v>114209526</v>
      </c>
      <c r="H819">
        <v>1</v>
      </c>
    </row>
    <row r="820" spans="1:8" x14ac:dyDescent="0.2">
      <c r="A820">
        <v>1162</v>
      </c>
      <c r="B820" t="s">
        <v>1510</v>
      </c>
      <c r="C820" t="s">
        <v>1511</v>
      </c>
      <c r="D820">
        <v>4632</v>
      </c>
      <c r="E820" s="4">
        <v>1</v>
      </c>
      <c r="F820">
        <v>12191713</v>
      </c>
      <c r="G820">
        <v>12191773</v>
      </c>
      <c r="H820">
        <v>1</v>
      </c>
    </row>
    <row r="821" spans="1:8" x14ac:dyDescent="0.2">
      <c r="A821">
        <v>1163</v>
      </c>
      <c r="B821" t="s">
        <v>2077</v>
      </c>
      <c r="C821" t="s">
        <v>2078</v>
      </c>
      <c r="D821">
        <v>4633</v>
      </c>
      <c r="E821" s="4">
        <v>5</v>
      </c>
      <c r="F821">
        <v>129097688</v>
      </c>
      <c r="G821">
        <v>129097766</v>
      </c>
      <c r="H821">
        <v>1</v>
      </c>
    </row>
    <row r="822" spans="1:8" x14ac:dyDescent="0.2">
      <c r="A822">
        <v>1164</v>
      </c>
      <c r="B822" t="s">
        <v>2301</v>
      </c>
      <c r="C822" t="s">
        <v>2302</v>
      </c>
      <c r="D822">
        <v>4634</v>
      </c>
      <c r="E822" s="4">
        <v>5</v>
      </c>
      <c r="F822">
        <v>174751734</v>
      </c>
      <c r="G822">
        <v>174751787</v>
      </c>
      <c r="H822">
        <v>1</v>
      </c>
    </row>
    <row r="823" spans="1:8" x14ac:dyDescent="0.2">
      <c r="A823">
        <v>1165</v>
      </c>
      <c r="B823" t="s">
        <v>1506</v>
      </c>
      <c r="C823" t="s">
        <v>1507</v>
      </c>
      <c r="D823">
        <v>4635</v>
      </c>
      <c r="E823" s="4">
        <v>5</v>
      </c>
      <c r="F823">
        <v>1062896</v>
      </c>
      <c r="G823">
        <v>1062974</v>
      </c>
      <c r="H823">
        <v>-1</v>
      </c>
    </row>
    <row r="824" spans="1:8" x14ac:dyDescent="0.2">
      <c r="A824">
        <v>1166</v>
      </c>
      <c r="B824" t="s">
        <v>684</v>
      </c>
      <c r="C824" t="s">
        <v>685</v>
      </c>
      <c r="D824">
        <v>4636</v>
      </c>
      <c r="E824" s="4">
        <v>5</v>
      </c>
      <c r="F824">
        <v>9053816</v>
      </c>
      <c r="G824">
        <v>9053895</v>
      </c>
      <c r="H824">
        <v>-1</v>
      </c>
    </row>
    <row r="825" spans="1:8" x14ac:dyDescent="0.2">
      <c r="A825">
        <v>1167</v>
      </c>
      <c r="B825" t="s">
        <v>2933</v>
      </c>
      <c r="C825" t="s">
        <v>2934</v>
      </c>
      <c r="D825">
        <v>4637</v>
      </c>
      <c r="E825" s="4">
        <v>5</v>
      </c>
      <c r="F825">
        <v>14825929</v>
      </c>
      <c r="G825">
        <v>14826012</v>
      </c>
      <c r="H825">
        <v>-1</v>
      </c>
    </row>
    <row r="826" spans="1:8" x14ac:dyDescent="0.2">
      <c r="A826">
        <v>1168</v>
      </c>
      <c r="B826" t="s">
        <v>1903</v>
      </c>
      <c r="C826" t="s">
        <v>1904</v>
      </c>
      <c r="D826">
        <v>4638</v>
      </c>
      <c r="E826" s="4">
        <v>5</v>
      </c>
      <c r="F826">
        <v>181222566</v>
      </c>
      <c r="G826">
        <v>181222633</v>
      </c>
      <c r="H826">
        <v>-1</v>
      </c>
    </row>
    <row r="827" spans="1:8" x14ac:dyDescent="0.2">
      <c r="A827">
        <v>1169</v>
      </c>
      <c r="B827" t="s">
        <v>2870</v>
      </c>
      <c r="C827" t="s">
        <v>2871</v>
      </c>
      <c r="D827">
        <v>4639</v>
      </c>
      <c r="E827" s="4">
        <v>6</v>
      </c>
      <c r="F827">
        <v>16141556</v>
      </c>
      <c r="G827">
        <v>16141624</v>
      </c>
      <c r="H827">
        <v>1</v>
      </c>
    </row>
    <row r="828" spans="1:8" x14ac:dyDescent="0.2">
      <c r="A828">
        <v>1170</v>
      </c>
      <c r="B828" t="s">
        <v>936</v>
      </c>
      <c r="C828" t="s">
        <v>937</v>
      </c>
      <c r="D828">
        <v>4640</v>
      </c>
      <c r="E828" s="4">
        <v>6</v>
      </c>
      <c r="F828">
        <v>30890883</v>
      </c>
      <c r="G828">
        <v>30890972</v>
      </c>
      <c r="H828">
        <v>1</v>
      </c>
    </row>
    <row r="829" spans="1:8" x14ac:dyDescent="0.2">
      <c r="A829">
        <v>1171</v>
      </c>
      <c r="B829" t="s">
        <v>263</v>
      </c>
      <c r="C829" t="s">
        <v>264</v>
      </c>
      <c r="D829">
        <v>4641</v>
      </c>
      <c r="E829" s="4">
        <v>6</v>
      </c>
      <c r="F829">
        <v>41598723</v>
      </c>
      <c r="G829">
        <v>41598788</v>
      </c>
      <c r="H829">
        <v>1</v>
      </c>
    </row>
    <row r="830" spans="1:8" x14ac:dyDescent="0.2">
      <c r="A830">
        <v>1172</v>
      </c>
      <c r="B830" t="s">
        <v>1247</v>
      </c>
      <c r="C830" t="s">
        <v>1248</v>
      </c>
      <c r="D830">
        <v>4642</v>
      </c>
      <c r="E830" s="4">
        <v>6</v>
      </c>
      <c r="F830">
        <v>44435641</v>
      </c>
      <c r="G830">
        <v>44435722</v>
      </c>
      <c r="H830">
        <v>1</v>
      </c>
    </row>
    <row r="831" spans="1:8" x14ac:dyDescent="0.2">
      <c r="A831">
        <v>1173</v>
      </c>
      <c r="B831" t="s">
        <v>964</v>
      </c>
      <c r="C831" t="s">
        <v>965</v>
      </c>
      <c r="D831">
        <v>4643</v>
      </c>
      <c r="E831" s="4">
        <v>6</v>
      </c>
      <c r="F831">
        <v>91521660</v>
      </c>
      <c r="G831">
        <v>91521737</v>
      </c>
      <c r="H831">
        <v>1</v>
      </c>
    </row>
    <row r="832" spans="1:8" x14ac:dyDescent="0.2">
      <c r="A832">
        <v>1174</v>
      </c>
      <c r="B832" t="s">
        <v>8</v>
      </c>
      <c r="C832" t="s">
        <v>9</v>
      </c>
      <c r="D832">
        <v>4644</v>
      </c>
      <c r="E832" s="4">
        <v>6</v>
      </c>
      <c r="F832">
        <v>170330761</v>
      </c>
      <c r="G832">
        <v>170330844</v>
      </c>
      <c r="H832">
        <v>1</v>
      </c>
    </row>
    <row r="833" spans="1:8" x14ac:dyDescent="0.2">
      <c r="A833">
        <v>1175</v>
      </c>
      <c r="B833" t="s">
        <v>1653</v>
      </c>
      <c r="C833" t="s">
        <v>1654</v>
      </c>
      <c r="D833">
        <v>4645</v>
      </c>
      <c r="E833" s="4">
        <v>6</v>
      </c>
      <c r="F833">
        <v>2854031</v>
      </c>
      <c r="G833">
        <v>2854107</v>
      </c>
      <c r="H833">
        <v>-1</v>
      </c>
    </row>
    <row r="834" spans="1:8" x14ac:dyDescent="0.2">
      <c r="A834">
        <v>1176</v>
      </c>
      <c r="B834" t="s">
        <v>157</v>
      </c>
      <c r="C834" t="s">
        <v>158</v>
      </c>
      <c r="D834">
        <v>4646</v>
      </c>
      <c r="E834" s="4">
        <v>6</v>
      </c>
      <c r="F834">
        <v>31701029</v>
      </c>
      <c r="G834">
        <v>31701091</v>
      </c>
      <c r="H834">
        <v>-1</v>
      </c>
    </row>
    <row r="835" spans="1:8" x14ac:dyDescent="0.2">
      <c r="A835">
        <v>1177</v>
      </c>
      <c r="B835" t="s">
        <v>2629</v>
      </c>
      <c r="C835" t="s">
        <v>2630</v>
      </c>
      <c r="D835">
        <v>4647</v>
      </c>
      <c r="E835" s="4">
        <v>6</v>
      </c>
      <c r="F835">
        <v>44254206</v>
      </c>
      <c r="G835">
        <v>44254285</v>
      </c>
      <c r="H835">
        <v>-1</v>
      </c>
    </row>
    <row r="836" spans="1:8" x14ac:dyDescent="0.2">
      <c r="A836">
        <v>1178</v>
      </c>
      <c r="B836" t="s">
        <v>1488</v>
      </c>
      <c r="C836" t="s">
        <v>1489</v>
      </c>
      <c r="D836">
        <v>4648</v>
      </c>
      <c r="E836" s="4">
        <v>7</v>
      </c>
      <c r="F836">
        <v>2527074</v>
      </c>
      <c r="G836">
        <v>2527145</v>
      </c>
      <c r="H836">
        <v>1</v>
      </c>
    </row>
    <row r="837" spans="1:8" x14ac:dyDescent="0.2">
      <c r="A837">
        <v>1179</v>
      </c>
      <c r="B837" t="s">
        <v>1549</v>
      </c>
      <c r="C837" t="s">
        <v>1550</v>
      </c>
      <c r="D837">
        <v>4649</v>
      </c>
      <c r="E837" s="4">
        <v>7</v>
      </c>
      <c r="F837">
        <v>44110849</v>
      </c>
      <c r="G837">
        <v>44110912</v>
      </c>
      <c r="H837">
        <v>1</v>
      </c>
    </row>
    <row r="838" spans="1:8" x14ac:dyDescent="0.2">
      <c r="A838">
        <v>1180</v>
      </c>
      <c r="B838" t="s">
        <v>2022</v>
      </c>
      <c r="C838" t="s">
        <v>305</v>
      </c>
      <c r="D838">
        <v>4650</v>
      </c>
      <c r="E838" s="4">
        <v>7</v>
      </c>
      <c r="F838">
        <v>67114322</v>
      </c>
      <c r="G838">
        <v>67114397</v>
      </c>
      <c r="H838">
        <v>-1</v>
      </c>
    </row>
    <row r="839" spans="1:8" x14ac:dyDescent="0.2">
      <c r="A839">
        <v>1181</v>
      </c>
      <c r="B839" t="s">
        <v>303</v>
      </c>
      <c r="C839" t="s">
        <v>304</v>
      </c>
      <c r="D839">
        <v>4650</v>
      </c>
      <c r="E839" s="4">
        <v>7</v>
      </c>
      <c r="F839">
        <v>72697903</v>
      </c>
      <c r="G839">
        <v>72697978</v>
      </c>
      <c r="H839">
        <v>1</v>
      </c>
    </row>
    <row r="840" spans="1:8" x14ac:dyDescent="0.2">
      <c r="A840">
        <v>1182</v>
      </c>
      <c r="B840" t="s">
        <v>1278</v>
      </c>
      <c r="C840" t="s">
        <v>1279</v>
      </c>
      <c r="D840">
        <v>4651</v>
      </c>
      <c r="E840" s="4">
        <v>7</v>
      </c>
      <c r="F840">
        <v>75915197</v>
      </c>
      <c r="G840">
        <v>75915269</v>
      </c>
      <c r="H840">
        <v>1</v>
      </c>
    </row>
    <row r="841" spans="1:8" x14ac:dyDescent="0.2">
      <c r="A841">
        <v>1183</v>
      </c>
      <c r="B841" t="s">
        <v>1076</v>
      </c>
      <c r="C841" t="s">
        <v>1077</v>
      </c>
      <c r="D841">
        <v>4652</v>
      </c>
      <c r="E841" s="4">
        <v>7</v>
      </c>
      <c r="F841">
        <v>93716928</v>
      </c>
      <c r="G841">
        <v>93717005</v>
      </c>
      <c r="H841">
        <v>1</v>
      </c>
    </row>
    <row r="842" spans="1:8" x14ac:dyDescent="0.2">
      <c r="A842">
        <v>1184</v>
      </c>
      <c r="B842" t="s">
        <v>618</v>
      </c>
      <c r="C842" t="s">
        <v>619</v>
      </c>
      <c r="D842">
        <v>4653</v>
      </c>
      <c r="E842" s="4">
        <v>7</v>
      </c>
      <c r="F842">
        <v>101159473</v>
      </c>
      <c r="G842">
        <v>101159555</v>
      </c>
      <c r="H842">
        <v>1</v>
      </c>
    </row>
    <row r="843" spans="1:8" x14ac:dyDescent="0.2">
      <c r="A843">
        <v>1185</v>
      </c>
      <c r="B843" t="s">
        <v>2606</v>
      </c>
      <c r="C843" t="s">
        <v>2607</v>
      </c>
      <c r="D843">
        <v>4654</v>
      </c>
      <c r="E843" s="4">
        <v>1</v>
      </c>
      <c r="F843">
        <v>162157107</v>
      </c>
      <c r="G843">
        <v>162157182</v>
      </c>
      <c r="H843">
        <v>1</v>
      </c>
    </row>
    <row r="844" spans="1:8" x14ac:dyDescent="0.2">
      <c r="A844">
        <v>1186</v>
      </c>
      <c r="B844" t="s">
        <v>895</v>
      </c>
      <c r="C844" t="s">
        <v>896</v>
      </c>
      <c r="D844">
        <v>4655</v>
      </c>
      <c r="E844" s="4">
        <v>7</v>
      </c>
      <c r="F844">
        <v>1844180</v>
      </c>
      <c r="G844">
        <v>1844253</v>
      </c>
      <c r="H844">
        <v>-1</v>
      </c>
    </row>
    <row r="845" spans="1:8" x14ac:dyDescent="0.2">
      <c r="A845">
        <v>1187</v>
      </c>
      <c r="B845" t="s">
        <v>1514</v>
      </c>
      <c r="C845" t="s">
        <v>1515</v>
      </c>
      <c r="D845">
        <v>4656</v>
      </c>
      <c r="E845" s="4">
        <v>7</v>
      </c>
      <c r="F845">
        <v>4788565</v>
      </c>
      <c r="G845">
        <v>4788639</v>
      </c>
      <c r="H845">
        <v>-1</v>
      </c>
    </row>
    <row r="846" spans="1:8" x14ac:dyDescent="0.2">
      <c r="A846">
        <v>1188</v>
      </c>
      <c r="B846" t="s">
        <v>1985</v>
      </c>
      <c r="C846" t="s">
        <v>1986</v>
      </c>
      <c r="D846">
        <v>4657</v>
      </c>
      <c r="E846" s="4">
        <v>7</v>
      </c>
      <c r="F846">
        <v>44881748</v>
      </c>
      <c r="G846">
        <v>44881800</v>
      </c>
      <c r="H846">
        <v>-1</v>
      </c>
    </row>
    <row r="847" spans="1:8" x14ac:dyDescent="0.2">
      <c r="A847">
        <v>1189</v>
      </c>
      <c r="B847" t="s">
        <v>1263</v>
      </c>
      <c r="C847" t="s">
        <v>1264</v>
      </c>
      <c r="D847">
        <v>4658</v>
      </c>
      <c r="E847" s="4">
        <v>7</v>
      </c>
      <c r="F847">
        <v>100156605</v>
      </c>
      <c r="G847">
        <v>100156669</v>
      </c>
      <c r="H847">
        <v>-1</v>
      </c>
    </row>
    <row r="848" spans="1:8" x14ac:dyDescent="0.2">
      <c r="A848">
        <v>1190</v>
      </c>
      <c r="B848" t="s">
        <v>2990</v>
      </c>
      <c r="C848" t="s">
        <v>2989</v>
      </c>
      <c r="D848">
        <v>4659</v>
      </c>
      <c r="E848" s="4">
        <v>8</v>
      </c>
      <c r="F848">
        <v>6745164</v>
      </c>
      <c r="G848">
        <v>6745244</v>
      </c>
      <c r="H848">
        <v>1</v>
      </c>
    </row>
    <row r="849" spans="1:8" x14ac:dyDescent="0.2">
      <c r="A849">
        <v>1191</v>
      </c>
      <c r="B849" t="s">
        <v>2987</v>
      </c>
      <c r="C849" t="s">
        <v>2988</v>
      </c>
      <c r="D849">
        <v>4659</v>
      </c>
      <c r="E849" s="4">
        <v>8</v>
      </c>
      <c r="F849">
        <v>6745164</v>
      </c>
      <c r="G849">
        <v>6745244</v>
      </c>
      <c r="H849">
        <v>1</v>
      </c>
    </row>
    <row r="850" spans="1:8" x14ac:dyDescent="0.2">
      <c r="A850">
        <v>282</v>
      </c>
      <c r="B850" t="s">
        <v>2211</v>
      </c>
      <c r="C850" t="s">
        <v>2212</v>
      </c>
      <c r="D850">
        <v>466</v>
      </c>
      <c r="E850" s="4">
        <v>3</v>
      </c>
      <c r="F850">
        <v>31161704</v>
      </c>
      <c r="G850">
        <v>31161787</v>
      </c>
      <c r="H850">
        <v>-1</v>
      </c>
    </row>
    <row r="851" spans="1:8" x14ac:dyDescent="0.2">
      <c r="A851">
        <v>1192</v>
      </c>
      <c r="B851" t="s">
        <v>673</v>
      </c>
      <c r="C851" t="s">
        <v>674</v>
      </c>
      <c r="D851">
        <v>4660</v>
      </c>
      <c r="E851" s="4">
        <v>8</v>
      </c>
      <c r="F851">
        <v>9048445</v>
      </c>
      <c r="G851">
        <v>9048518</v>
      </c>
      <c r="H851">
        <v>1</v>
      </c>
    </row>
    <row r="852" spans="1:8" x14ac:dyDescent="0.2">
      <c r="A852">
        <v>1193</v>
      </c>
      <c r="B852" t="s">
        <v>2039</v>
      </c>
      <c r="C852" t="s">
        <v>2040</v>
      </c>
      <c r="D852">
        <v>4661</v>
      </c>
      <c r="E852" s="4">
        <v>8</v>
      </c>
      <c r="F852">
        <v>91205485</v>
      </c>
      <c r="G852">
        <v>91205559</v>
      </c>
      <c r="H852">
        <v>1</v>
      </c>
    </row>
    <row r="853" spans="1:8" x14ac:dyDescent="0.2">
      <c r="A853">
        <v>1194</v>
      </c>
      <c r="B853" t="s">
        <v>570</v>
      </c>
      <c r="C853" t="s">
        <v>3457</v>
      </c>
      <c r="D853">
        <v>4662</v>
      </c>
      <c r="E853" s="4">
        <v>8</v>
      </c>
      <c r="F853">
        <v>124821978</v>
      </c>
      <c r="G853">
        <v>124822058</v>
      </c>
      <c r="H853">
        <v>-1</v>
      </c>
    </row>
    <row r="854" spans="1:8" x14ac:dyDescent="0.2">
      <c r="A854">
        <v>1195</v>
      </c>
      <c r="B854" t="s">
        <v>568</v>
      </c>
      <c r="C854" t="s">
        <v>569</v>
      </c>
      <c r="D854">
        <v>4662</v>
      </c>
      <c r="E854" s="4">
        <v>8</v>
      </c>
      <c r="F854">
        <v>124821978</v>
      </c>
      <c r="G854">
        <v>124822058</v>
      </c>
      <c r="H854">
        <v>-1</v>
      </c>
    </row>
    <row r="855" spans="1:8" x14ac:dyDescent="0.2">
      <c r="A855">
        <v>1196</v>
      </c>
      <c r="B855" t="s">
        <v>1118</v>
      </c>
      <c r="C855" t="s">
        <v>1119</v>
      </c>
      <c r="D855">
        <v>4663</v>
      </c>
      <c r="E855" s="4">
        <v>8</v>
      </c>
      <c r="F855">
        <v>123215788</v>
      </c>
      <c r="G855">
        <v>123215863</v>
      </c>
      <c r="H855">
        <v>-1</v>
      </c>
    </row>
    <row r="856" spans="1:8" x14ac:dyDescent="0.2">
      <c r="A856">
        <v>1197</v>
      </c>
      <c r="B856" t="s">
        <v>1135</v>
      </c>
      <c r="C856" t="s">
        <v>1136</v>
      </c>
      <c r="D856">
        <v>4664</v>
      </c>
      <c r="E856" s="4">
        <v>8</v>
      </c>
      <c r="F856">
        <v>143733083</v>
      </c>
      <c r="G856">
        <v>143733153</v>
      </c>
      <c r="H856">
        <v>-1</v>
      </c>
    </row>
    <row r="857" spans="1:8" x14ac:dyDescent="0.2">
      <c r="A857">
        <v>1198</v>
      </c>
      <c r="B857" t="s">
        <v>680</v>
      </c>
      <c r="C857" t="s">
        <v>681</v>
      </c>
      <c r="D857">
        <v>4665</v>
      </c>
      <c r="E857" s="4">
        <v>9</v>
      </c>
      <c r="F857">
        <v>6007826</v>
      </c>
      <c r="G857">
        <v>6007904</v>
      </c>
      <c r="H857">
        <v>1</v>
      </c>
    </row>
    <row r="858" spans="1:8" x14ac:dyDescent="0.2">
      <c r="A858">
        <v>1199</v>
      </c>
      <c r="B858" t="s">
        <v>1588</v>
      </c>
      <c r="C858" t="s">
        <v>1589</v>
      </c>
      <c r="D858">
        <v>4666</v>
      </c>
      <c r="E858" s="4">
        <v>1</v>
      </c>
      <c r="F858">
        <v>228462074</v>
      </c>
      <c r="G858">
        <v>228462152</v>
      </c>
      <c r="H858">
        <v>1</v>
      </c>
    </row>
    <row r="859" spans="1:8" x14ac:dyDescent="0.2">
      <c r="A859">
        <v>1200</v>
      </c>
      <c r="B859" t="s">
        <v>2343</v>
      </c>
      <c r="C859" t="s">
        <v>2344</v>
      </c>
      <c r="D859">
        <v>4666</v>
      </c>
      <c r="E859" s="4" t="s">
        <v>12</v>
      </c>
      <c r="F859">
        <v>29574278</v>
      </c>
      <c r="G859">
        <v>29574358</v>
      </c>
      <c r="H859">
        <v>1</v>
      </c>
    </row>
    <row r="860" spans="1:8" x14ac:dyDescent="0.2">
      <c r="A860">
        <v>1201</v>
      </c>
      <c r="B860" t="s">
        <v>2371</v>
      </c>
      <c r="C860" t="s">
        <v>2372</v>
      </c>
      <c r="D860">
        <v>4668</v>
      </c>
      <c r="E860" s="4">
        <v>9</v>
      </c>
      <c r="F860">
        <v>111932100</v>
      </c>
      <c r="G860">
        <v>111932169</v>
      </c>
      <c r="H860">
        <v>1</v>
      </c>
    </row>
    <row r="861" spans="1:8" x14ac:dyDescent="0.2">
      <c r="A861">
        <v>1202</v>
      </c>
      <c r="B861" t="s">
        <v>119</v>
      </c>
      <c r="C861" t="s">
        <v>120</v>
      </c>
      <c r="D861">
        <v>4669</v>
      </c>
      <c r="E861" s="4">
        <v>9</v>
      </c>
      <c r="F861">
        <v>134379411</v>
      </c>
      <c r="G861">
        <v>134379472</v>
      </c>
      <c r="H861">
        <v>1</v>
      </c>
    </row>
    <row r="862" spans="1:8" x14ac:dyDescent="0.2">
      <c r="A862">
        <v>1203</v>
      </c>
      <c r="B862" t="s">
        <v>2998</v>
      </c>
      <c r="C862" t="s">
        <v>2999</v>
      </c>
      <c r="D862">
        <v>4670</v>
      </c>
      <c r="E862" s="4">
        <v>9</v>
      </c>
      <c r="F862">
        <v>92527984</v>
      </c>
      <c r="G862">
        <v>92528058</v>
      </c>
      <c r="H862">
        <v>-1</v>
      </c>
    </row>
    <row r="863" spans="1:8" x14ac:dyDescent="0.2">
      <c r="A863">
        <v>1204</v>
      </c>
      <c r="B863" t="s">
        <v>841</v>
      </c>
      <c r="C863" t="s">
        <v>842</v>
      </c>
      <c r="D863">
        <v>4671</v>
      </c>
      <c r="E863" s="4">
        <v>1</v>
      </c>
      <c r="F863">
        <v>234306467</v>
      </c>
      <c r="G863">
        <v>234306539</v>
      </c>
      <c r="H863">
        <v>1</v>
      </c>
    </row>
    <row r="864" spans="1:8" x14ac:dyDescent="0.2">
      <c r="A864">
        <v>1205</v>
      </c>
      <c r="B864" t="s">
        <v>1991</v>
      </c>
      <c r="C864" t="s">
        <v>1992</v>
      </c>
      <c r="D864">
        <v>4672</v>
      </c>
      <c r="E864" s="4">
        <v>9</v>
      </c>
      <c r="F864">
        <v>127869415</v>
      </c>
      <c r="G864">
        <v>127869495</v>
      </c>
      <c r="H864">
        <v>-1</v>
      </c>
    </row>
    <row r="865" spans="1:8" x14ac:dyDescent="0.2">
      <c r="A865">
        <v>1206</v>
      </c>
      <c r="B865" t="s">
        <v>1137</v>
      </c>
      <c r="C865" t="s">
        <v>1138</v>
      </c>
      <c r="D865">
        <v>4673</v>
      </c>
      <c r="E865" s="4">
        <v>9</v>
      </c>
      <c r="F865">
        <v>136519568</v>
      </c>
      <c r="G865">
        <v>136519626</v>
      </c>
      <c r="H865">
        <v>-1</v>
      </c>
    </row>
    <row r="866" spans="1:8" x14ac:dyDescent="0.2">
      <c r="A866">
        <v>1207</v>
      </c>
      <c r="B866" t="s">
        <v>2345</v>
      </c>
      <c r="C866" t="s">
        <v>2346</v>
      </c>
      <c r="D866">
        <v>4674</v>
      </c>
      <c r="E866" s="4">
        <v>9</v>
      </c>
      <c r="F866">
        <v>136546173</v>
      </c>
      <c r="G866">
        <v>136546259</v>
      </c>
      <c r="H866">
        <v>-1</v>
      </c>
    </row>
    <row r="867" spans="1:8" x14ac:dyDescent="0.2">
      <c r="A867">
        <v>1208</v>
      </c>
      <c r="B867" t="s">
        <v>521</v>
      </c>
      <c r="C867" t="s">
        <v>522</v>
      </c>
      <c r="D867">
        <v>4675</v>
      </c>
      <c r="E867" s="4">
        <v>10</v>
      </c>
      <c r="F867">
        <v>20551970</v>
      </c>
      <c r="G867">
        <v>20552046</v>
      </c>
      <c r="H867">
        <v>1</v>
      </c>
    </row>
    <row r="868" spans="1:8" x14ac:dyDescent="0.2">
      <c r="A868">
        <v>1209</v>
      </c>
      <c r="B868" t="s">
        <v>3273</v>
      </c>
      <c r="C868" t="s">
        <v>3274</v>
      </c>
      <c r="D868">
        <v>4676</v>
      </c>
      <c r="E868" s="4">
        <v>10</v>
      </c>
      <c r="F868">
        <v>72721029</v>
      </c>
      <c r="G868">
        <v>72721100</v>
      </c>
      <c r="H868">
        <v>1</v>
      </c>
    </row>
    <row r="869" spans="1:8" x14ac:dyDescent="0.2">
      <c r="A869">
        <v>1210</v>
      </c>
      <c r="B869" t="s">
        <v>2661</v>
      </c>
      <c r="C869" t="s">
        <v>2662</v>
      </c>
      <c r="D869">
        <v>4677</v>
      </c>
      <c r="E869" s="4">
        <v>1</v>
      </c>
      <c r="F869">
        <v>243346176</v>
      </c>
      <c r="G869">
        <v>243346255</v>
      </c>
      <c r="H869">
        <v>1</v>
      </c>
    </row>
    <row r="870" spans="1:8" x14ac:dyDescent="0.2">
      <c r="A870">
        <v>1211</v>
      </c>
      <c r="B870" t="s">
        <v>336</v>
      </c>
      <c r="C870" t="s">
        <v>337</v>
      </c>
      <c r="D870">
        <v>4679</v>
      </c>
      <c r="E870" s="4">
        <v>10</v>
      </c>
      <c r="F870">
        <v>89063335</v>
      </c>
      <c r="G870">
        <v>89063411</v>
      </c>
      <c r="H870">
        <v>-1</v>
      </c>
    </row>
    <row r="871" spans="1:8" x14ac:dyDescent="0.2">
      <c r="A871">
        <v>1212</v>
      </c>
      <c r="B871" t="s">
        <v>339</v>
      </c>
      <c r="C871" t="s">
        <v>338</v>
      </c>
      <c r="D871">
        <v>4679</v>
      </c>
      <c r="E871" s="4">
        <v>10</v>
      </c>
      <c r="F871">
        <v>89063335</v>
      </c>
      <c r="G871">
        <v>89063411</v>
      </c>
      <c r="H871">
        <v>-1</v>
      </c>
    </row>
    <row r="872" spans="1:8" x14ac:dyDescent="0.2">
      <c r="A872">
        <v>1213</v>
      </c>
      <c r="B872" t="s">
        <v>656</v>
      </c>
      <c r="C872" t="s">
        <v>657</v>
      </c>
      <c r="D872">
        <v>4680</v>
      </c>
      <c r="E872" s="4">
        <v>10</v>
      </c>
      <c r="F872">
        <v>110898090</v>
      </c>
      <c r="G872">
        <v>110898155</v>
      </c>
      <c r="H872">
        <v>1</v>
      </c>
    </row>
    <row r="873" spans="1:8" x14ac:dyDescent="0.2">
      <c r="A873">
        <v>1214</v>
      </c>
      <c r="B873" t="s">
        <v>243</v>
      </c>
      <c r="C873" t="s">
        <v>244</v>
      </c>
      <c r="D873">
        <v>4681</v>
      </c>
      <c r="E873" s="4">
        <v>10</v>
      </c>
      <c r="F873">
        <v>119377972</v>
      </c>
      <c r="G873">
        <v>119378043</v>
      </c>
      <c r="H873">
        <v>1</v>
      </c>
    </row>
    <row r="874" spans="1:8" x14ac:dyDescent="0.2">
      <c r="A874">
        <v>1215</v>
      </c>
      <c r="B874" t="s">
        <v>1665</v>
      </c>
      <c r="C874" t="s">
        <v>1666</v>
      </c>
      <c r="D874">
        <v>4682</v>
      </c>
      <c r="E874" s="4">
        <v>10</v>
      </c>
      <c r="F874">
        <v>119958513</v>
      </c>
      <c r="G874">
        <v>119958592</v>
      </c>
      <c r="H874">
        <v>1</v>
      </c>
    </row>
    <row r="875" spans="1:8" x14ac:dyDescent="0.2">
      <c r="A875">
        <v>1216</v>
      </c>
      <c r="B875" t="s">
        <v>171</v>
      </c>
      <c r="C875" t="s">
        <v>172</v>
      </c>
      <c r="D875">
        <v>4683</v>
      </c>
      <c r="E875" s="4">
        <v>10</v>
      </c>
      <c r="F875">
        <v>35641172</v>
      </c>
      <c r="G875">
        <v>35641252</v>
      </c>
      <c r="H875">
        <v>-1</v>
      </c>
    </row>
    <row r="876" spans="1:8" x14ac:dyDescent="0.2">
      <c r="A876">
        <v>1217</v>
      </c>
      <c r="B876" t="s">
        <v>2618</v>
      </c>
      <c r="C876" t="s">
        <v>2619</v>
      </c>
      <c r="D876">
        <v>4684</v>
      </c>
      <c r="E876" s="4">
        <v>1</v>
      </c>
      <c r="F876">
        <v>22719517</v>
      </c>
      <c r="G876">
        <v>22719598</v>
      </c>
      <c r="H876">
        <v>1</v>
      </c>
    </row>
    <row r="877" spans="1:8" x14ac:dyDescent="0.2">
      <c r="A877">
        <v>1218</v>
      </c>
      <c r="B877" t="s">
        <v>1863</v>
      </c>
      <c r="C877" t="s">
        <v>1864</v>
      </c>
      <c r="D877">
        <v>4685</v>
      </c>
      <c r="E877" s="4">
        <v>10</v>
      </c>
      <c r="F877">
        <v>98431292</v>
      </c>
      <c r="G877">
        <v>98431360</v>
      </c>
      <c r="H877">
        <v>-1</v>
      </c>
    </row>
    <row r="878" spans="1:8" x14ac:dyDescent="0.2">
      <c r="A878">
        <v>1219</v>
      </c>
      <c r="B878" t="s">
        <v>3334</v>
      </c>
      <c r="C878" t="s">
        <v>3335</v>
      </c>
      <c r="D878">
        <v>4686</v>
      </c>
      <c r="E878" s="4">
        <v>11</v>
      </c>
      <c r="F878">
        <v>2173063</v>
      </c>
      <c r="G878">
        <v>2173138</v>
      </c>
      <c r="H878">
        <v>1</v>
      </c>
    </row>
    <row r="879" spans="1:8" x14ac:dyDescent="0.2">
      <c r="A879">
        <v>1220</v>
      </c>
      <c r="B879" t="s">
        <v>1037</v>
      </c>
      <c r="C879" t="s">
        <v>1038</v>
      </c>
      <c r="D879">
        <v>4687</v>
      </c>
      <c r="E879" s="4">
        <v>11</v>
      </c>
      <c r="F879">
        <v>3856062</v>
      </c>
      <c r="G879">
        <v>3856141</v>
      </c>
      <c r="H879">
        <v>1</v>
      </c>
    </row>
    <row r="880" spans="1:8" x14ac:dyDescent="0.2">
      <c r="A880">
        <v>1221</v>
      </c>
      <c r="B880" t="s">
        <v>1593</v>
      </c>
      <c r="C880" t="s">
        <v>1594</v>
      </c>
      <c r="D880">
        <v>4688</v>
      </c>
      <c r="E880" s="4">
        <v>11</v>
      </c>
      <c r="F880">
        <v>46376402</v>
      </c>
      <c r="G880">
        <v>46376484</v>
      </c>
      <c r="H880">
        <v>1</v>
      </c>
    </row>
    <row r="881" spans="1:8" x14ac:dyDescent="0.2">
      <c r="A881">
        <v>1222</v>
      </c>
      <c r="B881" t="s">
        <v>1351</v>
      </c>
      <c r="C881" t="s">
        <v>1352</v>
      </c>
      <c r="D881">
        <v>4689</v>
      </c>
      <c r="E881" s="4">
        <v>1</v>
      </c>
      <c r="F881">
        <v>5862672</v>
      </c>
      <c r="G881">
        <v>5862741</v>
      </c>
      <c r="H881">
        <v>-1</v>
      </c>
    </row>
    <row r="882" spans="1:8" x14ac:dyDescent="0.2">
      <c r="A882">
        <v>1223</v>
      </c>
      <c r="B882" t="s">
        <v>2734</v>
      </c>
      <c r="C882" t="s">
        <v>2735</v>
      </c>
      <c r="D882">
        <v>4690</v>
      </c>
      <c r="E882" s="4">
        <v>11</v>
      </c>
      <c r="F882">
        <v>65636310</v>
      </c>
      <c r="G882">
        <v>65636369</v>
      </c>
      <c r="H882">
        <v>1</v>
      </c>
    </row>
    <row r="883" spans="1:8" x14ac:dyDescent="0.2">
      <c r="A883">
        <v>1224</v>
      </c>
      <c r="B883" t="s">
        <v>177</v>
      </c>
      <c r="C883" t="s">
        <v>178</v>
      </c>
      <c r="D883">
        <v>4691</v>
      </c>
      <c r="E883" s="4">
        <v>11</v>
      </c>
      <c r="F883">
        <v>68033897</v>
      </c>
      <c r="G883">
        <v>68033981</v>
      </c>
      <c r="H883">
        <v>1</v>
      </c>
    </row>
    <row r="884" spans="1:8" x14ac:dyDescent="0.2">
      <c r="A884">
        <v>1225</v>
      </c>
      <c r="B884" t="s">
        <v>1547</v>
      </c>
      <c r="C884" t="s">
        <v>1548</v>
      </c>
      <c r="D884">
        <v>4692</v>
      </c>
      <c r="E884" s="4">
        <v>11</v>
      </c>
      <c r="F884">
        <v>72783530</v>
      </c>
      <c r="G884">
        <v>72783592</v>
      </c>
      <c r="H884">
        <v>1</v>
      </c>
    </row>
    <row r="885" spans="1:8" x14ac:dyDescent="0.2">
      <c r="A885">
        <v>1226</v>
      </c>
      <c r="B885" t="s">
        <v>330</v>
      </c>
      <c r="C885" t="s">
        <v>331</v>
      </c>
      <c r="D885">
        <v>4693</v>
      </c>
      <c r="E885" s="4">
        <v>11</v>
      </c>
      <c r="F885">
        <v>103849906</v>
      </c>
      <c r="G885">
        <v>103849980</v>
      </c>
      <c r="H885">
        <v>1</v>
      </c>
    </row>
    <row r="886" spans="1:8" x14ac:dyDescent="0.2">
      <c r="A886">
        <v>1227</v>
      </c>
      <c r="B886" t="s">
        <v>616</v>
      </c>
      <c r="C886" t="s">
        <v>617</v>
      </c>
      <c r="D886">
        <v>4694</v>
      </c>
      <c r="E886" s="4">
        <v>11</v>
      </c>
      <c r="F886">
        <v>19760004</v>
      </c>
      <c r="G886">
        <v>19760083</v>
      </c>
      <c r="H886">
        <v>-1</v>
      </c>
    </row>
    <row r="887" spans="1:8" x14ac:dyDescent="0.2">
      <c r="A887">
        <v>1228</v>
      </c>
      <c r="B887" t="s">
        <v>1122</v>
      </c>
      <c r="C887" t="s">
        <v>1123</v>
      </c>
      <c r="D887">
        <v>4695</v>
      </c>
      <c r="E887" s="4">
        <v>1</v>
      </c>
      <c r="F887">
        <v>18883202</v>
      </c>
      <c r="G887">
        <v>18883275</v>
      </c>
      <c r="H887">
        <v>-1</v>
      </c>
    </row>
    <row r="888" spans="1:8" x14ac:dyDescent="0.2">
      <c r="A888">
        <v>1229</v>
      </c>
      <c r="B888" t="s">
        <v>974</v>
      </c>
      <c r="C888" t="s">
        <v>975</v>
      </c>
      <c r="D888">
        <v>4696</v>
      </c>
      <c r="E888" s="4">
        <v>11</v>
      </c>
      <c r="F888">
        <v>74720268</v>
      </c>
      <c r="G888">
        <v>74720337</v>
      </c>
      <c r="H888">
        <v>-1</v>
      </c>
    </row>
    <row r="889" spans="1:8" x14ac:dyDescent="0.2">
      <c r="A889">
        <v>1230</v>
      </c>
      <c r="B889" t="s">
        <v>1223</v>
      </c>
      <c r="C889" t="s">
        <v>1224</v>
      </c>
      <c r="D889">
        <v>4697</v>
      </c>
      <c r="E889" s="4">
        <v>11</v>
      </c>
      <c r="F889">
        <v>133898504</v>
      </c>
      <c r="G889">
        <v>133898581</v>
      </c>
      <c r="H889">
        <v>-1</v>
      </c>
    </row>
    <row r="890" spans="1:8" x14ac:dyDescent="0.2">
      <c r="A890">
        <v>1231</v>
      </c>
      <c r="B890" t="s">
        <v>2654</v>
      </c>
      <c r="C890" t="s">
        <v>2655</v>
      </c>
      <c r="D890">
        <v>4698</v>
      </c>
      <c r="E890" s="4">
        <v>12</v>
      </c>
      <c r="F890">
        <v>47187812</v>
      </c>
      <c r="G890">
        <v>47187891</v>
      </c>
      <c r="H890">
        <v>1</v>
      </c>
    </row>
    <row r="891" spans="1:8" x14ac:dyDescent="0.2">
      <c r="A891">
        <v>1232</v>
      </c>
      <c r="B891" t="s">
        <v>1155</v>
      </c>
      <c r="C891" t="s">
        <v>1156</v>
      </c>
      <c r="D891">
        <v>4699</v>
      </c>
      <c r="E891" s="4">
        <v>12</v>
      </c>
      <c r="F891">
        <v>81158388</v>
      </c>
      <c r="G891">
        <v>81158461</v>
      </c>
      <c r="H891">
        <v>1</v>
      </c>
    </row>
    <row r="892" spans="1:8" x14ac:dyDescent="0.2">
      <c r="A892">
        <v>1233</v>
      </c>
      <c r="B892" t="s">
        <v>2436</v>
      </c>
      <c r="C892" t="s">
        <v>2437</v>
      </c>
      <c r="D892">
        <v>4700</v>
      </c>
      <c r="E892" s="4">
        <v>12</v>
      </c>
      <c r="F892">
        <v>120723193</v>
      </c>
      <c r="G892">
        <v>120723266</v>
      </c>
      <c r="H892">
        <v>1</v>
      </c>
    </row>
    <row r="893" spans="1:8" x14ac:dyDescent="0.2">
      <c r="A893">
        <v>1234</v>
      </c>
      <c r="B893" t="s">
        <v>2956</v>
      </c>
      <c r="C893" t="s">
        <v>2957</v>
      </c>
      <c r="D893">
        <v>4701</v>
      </c>
      <c r="E893" s="4">
        <v>12</v>
      </c>
      <c r="F893">
        <v>48771975</v>
      </c>
      <c r="G893">
        <v>48772037</v>
      </c>
      <c r="H893">
        <v>-1</v>
      </c>
    </row>
    <row r="894" spans="1:8" x14ac:dyDescent="0.2">
      <c r="A894">
        <v>1235</v>
      </c>
      <c r="B894" t="s">
        <v>1828</v>
      </c>
      <c r="C894" t="s">
        <v>1829</v>
      </c>
      <c r="D894">
        <v>4703</v>
      </c>
      <c r="E894" s="4">
        <v>13</v>
      </c>
      <c r="F894">
        <v>51552589</v>
      </c>
      <c r="G894">
        <v>51552667</v>
      </c>
      <c r="H894">
        <v>1</v>
      </c>
    </row>
    <row r="895" spans="1:8" x14ac:dyDescent="0.2">
      <c r="A895">
        <v>1236</v>
      </c>
      <c r="B895" t="s">
        <v>2457</v>
      </c>
      <c r="C895" t="s">
        <v>2458</v>
      </c>
      <c r="D895">
        <v>4704</v>
      </c>
      <c r="E895" s="4">
        <v>13</v>
      </c>
      <c r="F895">
        <v>66218250</v>
      </c>
      <c r="G895">
        <v>66218324</v>
      </c>
      <c r="H895">
        <v>1</v>
      </c>
    </row>
    <row r="896" spans="1:8" x14ac:dyDescent="0.2">
      <c r="A896">
        <v>1237</v>
      </c>
      <c r="B896" t="s">
        <v>1553</v>
      </c>
      <c r="C896" t="s">
        <v>1554</v>
      </c>
      <c r="D896">
        <v>4705</v>
      </c>
      <c r="E896" s="4">
        <v>13</v>
      </c>
      <c r="F896">
        <v>102045934</v>
      </c>
      <c r="G896">
        <v>102046004</v>
      </c>
      <c r="H896">
        <v>-1</v>
      </c>
    </row>
    <row r="897" spans="1:8" x14ac:dyDescent="0.2">
      <c r="A897">
        <v>1238</v>
      </c>
      <c r="B897" t="s">
        <v>95</v>
      </c>
      <c r="C897" t="s">
        <v>96</v>
      </c>
      <c r="D897">
        <v>4706</v>
      </c>
      <c r="E897" s="4">
        <v>14</v>
      </c>
      <c r="F897">
        <v>65044688</v>
      </c>
      <c r="G897">
        <v>65044769</v>
      </c>
      <c r="H897">
        <v>1</v>
      </c>
    </row>
    <row r="898" spans="1:8" x14ac:dyDescent="0.2">
      <c r="A898">
        <v>1239</v>
      </c>
      <c r="B898" t="s">
        <v>1410</v>
      </c>
      <c r="C898" t="s">
        <v>1411</v>
      </c>
      <c r="D898">
        <v>4707</v>
      </c>
      <c r="E898" s="4">
        <v>14</v>
      </c>
      <c r="F898">
        <v>22956950</v>
      </c>
      <c r="G898">
        <v>22957029</v>
      </c>
      <c r="H898">
        <v>-1</v>
      </c>
    </row>
    <row r="899" spans="1:8" x14ac:dyDescent="0.2">
      <c r="A899">
        <v>1240</v>
      </c>
      <c r="B899" t="s">
        <v>24</v>
      </c>
      <c r="C899" t="s">
        <v>25</v>
      </c>
      <c r="D899">
        <v>4708</v>
      </c>
      <c r="E899" s="4">
        <v>14</v>
      </c>
      <c r="F899">
        <v>65335117</v>
      </c>
      <c r="G899">
        <v>65335183</v>
      </c>
      <c r="H899">
        <v>-1</v>
      </c>
    </row>
    <row r="900" spans="1:8" x14ac:dyDescent="0.2">
      <c r="A900">
        <v>1241</v>
      </c>
      <c r="B900" t="s">
        <v>2045</v>
      </c>
      <c r="C900" t="s">
        <v>2046</v>
      </c>
      <c r="D900">
        <v>4709</v>
      </c>
      <c r="E900" s="4">
        <v>14</v>
      </c>
      <c r="F900">
        <v>74480133</v>
      </c>
      <c r="G900">
        <v>74480204</v>
      </c>
      <c r="H900">
        <v>-1</v>
      </c>
    </row>
    <row r="901" spans="1:8" x14ac:dyDescent="0.2">
      <c r="A901">
        <v>1242</v>
      </c>
      <c r="B901" t="s">
        <v>299</v>
      </c>
      <c r="C901" t="s">
        <v>300</v>
      </c>
      <c r="D901">
        <v>4710</v>
      </c>
      <c r="E901" s="4">
        <v>14</v>
      </c>
      <c r="F901">
        <v>104677694</v>
      </c>
      <c r="G901">
        <v>104677749</v>
      </c>
      <c r="H901">
        <v>-1</v>
      </c>
    </row>
    <row r="902" spans="1:8" x14ac:dyDescent="0.2">
      <c r="A902">
        <v>1243</v>
      </c>
      <c r="B902" t="s">
        <v>2244</v>
      </c>
      <c r="C902" t="s">
        <v>2245</v>
      </c>
      <c r="D902">
        <v>4711</v>
      </c>
      <c r="E902" s="4">
        <v>1</v>
      </c>
      <c r="F902">
        <v>59733227</v>
      </c>
      <c r="G902">
        <v>59733296</v>
      </c>
      <c r="H902">
        <v>-1</v>
      </c>
    </row>
    <row r="903" spans="1:8" x14ac:dyDescent="0.2">
      <c r="A903">
        <v>1244</v>
      </c>
      <c r="B903" t="s">
        <v>3305</v>
      </c>
      <c r="C903" t="s">
        <v>3306</v>
      </c>
      <c r="D903">
        <v>4712</v>
      </c>
      <c r="E903" s="4">
        <v>15</v>
      </c>
      <c r="F903">
        <v>50360329</v>
      </c>
      <c r="G903">
        <v>50360410</v>
      </c>
      <c r="H903">
        <v>1</v>
      </c>
    </row>
    <row r="904" spans="1:8" x14ac:dyDescent="0.2">
      <c r="A904">
        <v>1245</v>
      </c>
      <c r="B904" t="s">
        <v>2829</v>
      </c>
      <c r="C904" t="s">
        <v>2830</v>
      </c>
      <c r="D904">
        <v>4713</v>
      </c>
      <c r="E904" s="4">
        <v>15</v>
      </c>
      <c r="F904">
        <v>51242190</v>
      </c>
      <c r="G904">
        <v>51242264</v>
      </c>
      <c r="H904">
        <v>1</v>
      </c>
    </row>
    <row r="905" spans="1:8" x14ac:dyDescent="0.2">
      <c r="A905">
        <v>1246</v>
      </c>
      <c r="B905" t="s">
        <v>1897</v>
      </c>
      <c r="C905" t="s">
        <v>1898</v>
      </c>
      <c r="D905">
        <v>4714</v>
      </c>
      <c r="E905" s="4">
        <v>15</v>
      </c>
      <c r="F905">
        <v>98784426</v>
      </c>
      <c r="G905">
        <v>98784502</v>
      </c>
      <c r="H905">
        <v>1</v>
      </c>
    </row>
    <row r="906" spans="1:8" x14ac:dyDescent="0.2">
      <c r="A906">
        <v>1247</v>
      </c>
      <c r="B906" t="s">
        <v>1850</v>
      </c>
      <c r="C906" t="s">
        <v>1851</v>
      </c>
      <c r="D906">
        <v>4715</v>
      </c>
      <c r="E906" s="4">
        <v>15</v>
      </c>
      <c r="F906">
        <v>25848747</v>
      </c>
      <c r="G906">
        <v>25848825</v>
      </c>
      <c r="H906">
        <v>-1</v>
      </c>
    </row>
    <row r="907" spans="1:8" x14ac:dyDescent="0.2">
      <c r="A907">
        <v>1248</v>
      </c>
      <c r="B907" t="s">
        <v>2589</v>
      </c>
      <c r="C907" t="s">
        <v>2590</v>
      </c>
      <c r="D907">
        <v>4716</v>
      </c>
      <c r="E907" s="4">
        <v>15</v>
      </c>
      <c r="F907">
        <v>49169070</v>
      </c>
      <c r="G907">
        <v>49169153</v>
      </c>
      <c r="H907">
        <v>-1</v>
      </c>
    </row>
    <row r="908" spans="1:8" x14ac:dyDescent="0.2">
      <c r="A908">
        <v>1249</v>
      </c>
      <c r="B908" t="s">
        <v>1255</v>
      </c>
      <c r="C908" t="s">
        <v>1256</v>
      </c>
      <c r="D908">
        <v>4717</v>
      </c>
      <c r="E908" s="4">
        <v>16</v>
      </c>
      <c r="F908">
        <v>2274620</v>
      </c>
      <c r="G908">
        <v>2274691</v>
      </c>
      <c r="H908">
        <v>1</v>
      </c>
    </row>
    <row r="909" spans="1:8" x14ac:dyDescent="0.2">
      <c r="A909">
        <v>1250</v>
      </c>
      <c r="B909" t="s">
        <v>1975</v>
      </c>
      <c r="C909" t="s">
        <v>1976</v>
      </c>
      <c r="D909">
        <v>4718</v>
      </c>
      <c r="E909" s="4">
        <v>16</v>
      </c>
      <c r="F909">
        <v>12720321</v>
      </c>
      <c r="G909">
        <v>12720371</v>
      </c>
      <c r="H909">
        <v>1</v>
      </c>
    </row>
    <row r="910" spans="1:8" x14ac:dyDescent="0.2">
      <c r="A910">
        <v>1251</v>
      </c>
      <c r="B910" t="s">
        <v>1456</v>
      </c>
      <c r="C910" t="s">
        <v>1457</v>
      </c>
      <c r="D910">
        <v>4719</v>
      </c>
      <c r="E910" s="4">
        <v>16</v>
      </c>
      <c r="F910">
        <v>76868936</v>
      </c>
      <c r="G910">
        <v>76869019</v>
      </c>
      <c r="H910">
        <v>1</v>
      </c>
    </row>
    <row r="911" spans="1:8" x14ac:dyDescent="0.2">
      <c r="A911">
        <v>1252</v>
      </c>
      <c r="B911" t="s">
        <v>3070</v>
      </c>
      <c r="C911" t="s">
        <v>3071</v>
      </c>
      <c r="D911">
        <v>4720</v>
      </c>
      <c r="E911" s="4">
        <v>16</v>
      </c>
      <c r="F911">
        <v>81385018</v>
      </c>
      <c r="G911">
        <v>81385093</v>
      </c>
      <c r="H911">
        <v>1</v>
      </c>
    </row>
    <row r="912" spans="1:8" x14ac:dyDescent="0.2">
      <c r="A912">
        <v>1253</v>
      </c>
      <c r="B912" t="s">
        <v>1945</v>
      </c>
      <c r="C912" t="s">
        <v>1946</v>
      </c>
      <c r="D912">
        <v>4721</v>
      </c>
      <c r="E912" s="4">
        <v>16</v>
      </c>
      <c r="F912">
        <v>28843919</v>
      </c>
      <c r="G912">
        <v>28844007</v>
      </c>
      <c r="H912">
        <v>-1</v>
      </c>
    </row>
    <row r="913" spans="1:8" x14ac:dyDescent="0.2">
      <c r="A913">
        <v>1254</v>
      </c>
      <c r="B913" t="s">
        <v>2889</v>
      </c>
      <c r="C913" t="s">
        <v>2890</v>
      </c>
      <c r="D913">
        <v>4722</v>
      </c>
      <c r="E913" s="4">
        <v>16</v>
      </c>
      <c r="F913">
        <v>88716278</v>
      </c>
      <c r="G913">
        <v>88716337</v>
      </c>
      <c r="H913">
        <v>-1</v>
      </c>
    </row>
    <row r="914" spans="1:8" x14ac:dyDescent="0.2">
      <c r="A914">
        <v>1255</v>
      </c>
      <c r="B914" t="s">
        <v>2483</v>
      </c>
      <c r="C914" t="s">
        <v>2484</v>
      </c>
      <c r="D914">
        <v>4723</v>
      </c>
      <c r="E914" s="4">
        <v>17</v>
      </c>
      <c r="F914">
        <v>28360654</v>
      </c>
      <c r="G914">
        <v>28360734</v>
      </c>
      <c r="H914">
        <v>1</v>
      </c>
    </row>
    <row r="915" spans="1:8" x14ac:dyDescent="0.2">
      <c r="A915">
        <v>1256</v>
      </c>
      <c r="B915" t="s">
        <v>1798</v>
      </c>
      <c r="C915" t="s">
        <v>1799</v>
      </c>
      <c r="D915">
        <v>4724</v>
      </c>
      <c r="E915" s="4">
        <v>17</v>
      </c>
      <c r="F915">
        <v>31534883</v>
      </c>
      <c r="G915">
        <v>31534971</v>
      </c>
      <c r="H915">
        <v>1</v>
      </c>
    </row>
    <row r="916" spans="1:8" x14ac:dyDescent="0.2">
      <c r="A916">
        <v>1257</v>
      </c>
      <c r="B916" t="s">
        <v>2461</v>
      </c>
      <c r="C916" t="s">
        <v>2462</v>
      </c>
      <c r="D916">
        <v>4725</v>
      </c>
      <c r="E916" s="4">
        <v>17</v>
      </c>
      <c r="F916">
        <v>31575269</v>
      </c>
      <c r="G916">
        <v>31575358</v>
      </c>
      <c r="H916">
        <v>1</v>
      </c>
    </row>
    <row r="917" spans="1:8" x14ac:dyDescent="0.2">
      <c r="A917">
        <v>1258</v>
      </c>
      <c r="B917" t="s">
        <v>604</v>
      </c>
      <c r="C917" t="s">
        <v>605</v>
      </c>
      <c r="D917">
        <v>4726</v>
      </c>
      <c r="E917" s="4">
        <v>17</v>
      </c>
      <c r="F917">
        <v>38719691</v>
      </c>
      <c r="G917">
        <v>38719748</v>
      </c>
      <c r="H917">
        <v>1</v>
      </c>
    </row>
    <row r="918" spans="1:8" x14ac:dyDescent="0.2">
      <c r="A918">
        <v>1259</v>
      </c>
      <c r="B918" t="s">
        <v>1806</v>
      </c>
      <c r="C918" t="s">
        <v>1807</v>
      </c>
      <c r="D918">
        <v>4727</v>
      </c>
      <c r="E918" s="4">
        <v>17</v>
      </c>
      <c r="F918">
        <v>38825838</v>
      </c>
      <c r="G918">
        <v>38825892</v>
      </c>
      <c r="H918">
        <v>1</v>
      </c>
    </row>
    <row r="919" spans="1:8" x14ac:dyDescent="0.2">
      <c r="A919">
        <v>1260</v>
      </c>
      <c r="B919" t="s">
        <v>230</v>
      </c>
      <c r="C919" t="s">
        <v>231</v>
      </c>
      <c r="D919">
        <v>4728</v>
      </c>
      <c r="E919" s="4">
        <v>17</v>
      </c>
      <c r="F919">
        <v>39726495</v>
      </c>
      <c r="G919">
        <v>39726561</v>
      </c>
      <c r="H919">
        <v>1</v>
      </c>
    </row>
    <row r="920" spans="1:8" x14ac:dyDescent="0.2">
      <c r="A920">
        <v>1261</v>
      </c>
      <c r="B920" t="s">
        <v>2123</v>
      </c>
      <c r="C920" t="s">
        <v>2124</v>
      </c>
      <c r="D920">
        <v>4729</v>
      </c>
      <c r="E920" s="4">
        <v>17</v>
      </c>
      <c r="F920">
        <v>59366083</v>
      </c>
      <c r="G920">
        <v>59366154</v>
      </c>
      <c r="H920">
        <v>1</v>
      </c>
    </row>
    <row r="921" spans="1:8" x14ac:dyDescent="0.2">
      <c r="A921">
        <v>1262</v>
      </c>
      <c r="B921" t="s">
        <v>2909</v>
      </c>
      <c r="C921" t="s">
        <v>2910</v>
      </c>
      <c r="D921">
        <v>4730</v>
      </c>
      <c r="E921" s="4">
        <v>17</v>
      </c>
      <c r="F921">
        <v>80419418</v>
      </c>
      <c r="G921">
        <v>80419493</v>
      </c>
      <c r="H921">
        <v>1</v>
      </c>
    </row>
    <row r="922" spans="1:8" x14ac:dyDescent="0.2">
      <c r="A922">
        <v>1263</v>
      </c>
      <c r="B922" t="s">
        <v>89</v>
      </c>
      <c r="C922" t="s">
        <v>90</v>
      </c>
      <c r="D922">
        <v>4731</v>
      </c>
      <c r="E922" s="4">
        <v>17</v>
      </c>
      <c r="F922">
        <v>15251627</v>
      </c>
      <c r="G922">
        <v>15251696</v>
      </c>
      <c r="H922">
        <v>-1</v>
      </c>
    </row>
    <row r="923" spans="1:8" x14ac:dyDescent="0.2">
      <c r="A923">
        <v>1264</v>
      </c>
      <c r="B923" t="s">
        <v>938</v>
      </c>
      <c r="C923" t="s">
        <v>939</v>
      </c>
      <c r="D923">
        <v>4732</v>
      </c>
      <c r="E923" s="4">
        <v>17</v>
      </c>
      <c r="F923">
        <v>28861655</v>
      </c>
      <c r="G923">
        <v>28861730</v>
      </c>
      <c r="H923">
        <v>-1</v>
      </c>
    </row>
    <row r="924" spans="1:8" x14ac:dyDescent="0.2">
      <c r="A924">
        <v>1265</v>
      </c>
      <c r="B924" t="s">
        <v>2295</v>
      </c>
      <c r="C924" t="s">
        <v>2296</v>
      </c>
      <c r="D924">
        <v>4733</v>
      </c>
      <c r="E924" s="4">
        <v>17</v>
      </c>
      <c r="F924">
        <v>31094350</v>
      </c>
      <c r="G924">
        <v>31094425</v>
      </c>
      <c r="H924">
        <v>-1</v>
      </c>
    </row>
    <row r="925" spans="1:8" x14ac:dyDescent="0.2">
      <c r="A925">
        <v>1266</v>
      </c>
      <c r="B925" t="s">
        <v>499</v>
      </c>
      <c r="C925" t="s">
        <v>500</v>
      </c>
      <c r="D925">
        <v>4734</v>
      </c>
      <c r="E925" s="4">
        <v>17</v>
      </c>
      <c r="F925">
        <v>38702262</v>
      </c>
      <c r="G925">
        <v>38702331</v>
      </c>
      <c r="H925">
        <v>-1</v>
      </c>
    </row>
    <row r="926" spans="1:8" x14ac:dyDescent="0.2">
      <c r="A926">
        <v>1267</v>
      </c>
      <c r="B926" t="s">
        <v>1370</v>
      </c>
      <c r="C926" t="s">
        <v>1371</v>
      </c>
      <c r="D926">
        <v>4735</v>
      </c>
      <c r="E926" s="4">
        <v>1</v>
      </c>
      <c r="F926">
        <v>196582413</v>
      </c>
      <c r="G926">
        <v>196582481</v>
      </c>
      <c r="H926">
        <v>-1</v>
      </c>
    </row>
    <row r="927" spans="1:8" x14ac:dyDescent="0.2">
      <c r="A927">
        <v>1268</v>
      </c>
      <c r="B927" t="s">
        <v>1398</v>
      </c>
      <c r="C927" t="s">
        <v>1399</v>
      </c>
      <c r="D927">
        <v>4736</v>
      </c>
      <c r="E927" s="4">
        <v>17</v>
      </c>
      <c r="F927">
        <v>58335976</v>
      </c>
      <c r="G927">
        <v>58336022</v>
      </c>
      <c r="H927">
        <v>-1</v>
      </c>
    </row>
    <row r="928" spans="1:8" x14ac:dyDescent="0.2">
      <c r="A928">
        <v>1269</v>
      </c>
      <c r="B928" t="s">
        <v>2954</v>
      </c>
      <c r="C928" t="s">
        <v>2955</v>
      </c>
      <c r="D928">
        <v>4737</v>
      </c>
      <c r="E928" s="4">
        <v>17</v>
      </c>
      <c r="F928">
        <v>60043025</v>
      </c>
      <c r="G928">
        <v>60043105</v>
      </c>
      <c r="H928">
        <v>-1</v>
      </c>
    </row>
    <row r="929" spans="1:8" x14ac:dyDescent="0.2">
      <c r="A929">
        <v>1270</v>
      </c>
      <c r="B929" t="s">
        <v>813</v>
      </c>
      <c r="C929" t="s">
        <v>814</v>
      </c>
      <c r="D929">
        <v>4738</v>
      </c>
      <c r="E929" s="4">
        <v>17</v>
      </c>
      <c r="F929">
        <v>75784521</v>
      </c>
      <c r="G929">
        <v>75784607</v>
      </c>
      <c r="H929">
        <v>-1</v>
      </c>
    </row>
    <row r="930" spans="1:8" x14ac:dyDescent="0.2">
      <c r="A930">
        <v>1271</v>
      </c>
      <c r="B930" t="s">
        <v>1528</v>
      </c>
      <c r="C930" t="s">
        <v>1529</v>
      </c>
      <c r="D930">
        <v>4739</v>
      </c>
      <c r="E930" s="4">
        <v>17</v>
      </c>
      <c r="F930">
        <v>79707176</v>
      </c>
      <c r="G930">
        <v>79707249</v>
      </c>
      <c r="H930">
        <v>-1</v>
      </c>
    </row>
    <row r="931" spans="1:8" x14ac:dyDescent="0.2">
      <c r="A931">
        <v>1272</v>
      </c>
      <c r="B931" t="s">
        <v>1561</v>
      </c>
      <c r="C931" t="s">
        <v>1562</v>
      </c>
      <c r="D931">
        <v>4740</v>
      </c>
      <c r="E931" s="4">
        <v>17</v>
      </c>
      <c r="F931">
        <v>81400716</v>
      </c>
      <c r="G931">
        <v>81400778</v>
      </c>
      <c r="H931">
        <v>-1</v>
      </c>
    </row>
    <row r="932" spans="1:8" x14ac:dyDescent="0.2">
      <c r="A932">
        <v>1273</v>
      </c>
      <c r="B932" t="s">
        <v>2913</v>
      </c>
      <c r="C932" t="s">
        <v>2914</v>
      </c>
      <c r="D932">
        <v>4741</v>
      </c>
      <c r="E932" s="4">
        <v>18</v>
      </c>
      <c r="F932">
        <v>22933349</v>
      </c>
      <c r="G932">
        <v>22933438</v>
      </c>
      <c r="H932">
        <v>1</v>
      </c>
    </row>
    <row r="933" spans="1:8" x14ac:dyDescent="0.2">
      <c r="A933">
        <v>1274</v>
      </c>
      <c r="B933" t="s">
        <v>1482</v>
      </c>
      <c r="C933" t="s">
        <v>1483</v>
      </c>
      <c r="D933">
        <v>4742</v>
      </c>
      <c r="E933" s="4">
        <v>1</v>
      </c>
      <c r="F933">
        <v>224398227</v>
      </c>
      <c r="G933">
        <v>224398311</v>
      </c>
      <c r="H933">
        <v>-1</v>
      </c>
    </row>
    <row r="934" spans="1:8" x14ac:dyDescent="0.2">
      <c r="A934">
        <v>1275</v>
      </c>
      <c r="B934" t="s">
        <v>3247</v>
      </c>
      <c r="C934" t="s">
        <v>3248</v>
      </c>
      <c r="D934">
        <v>4744</v>
      </c>
      <c r="E934" s="4">
        <v>18</v>
      </c>
      <c r="F934">
        <v>49049687</v>
      </c>
      <c r="G934">
        <v>49049768</v>
      </c>
      <c r="H934">
        <v>-1</v>
      </c>
    </row>
    <row r="935" spans="1:8" x14ac:dyDescent="0.2">
      <c r="A935">
        <v>1276</v>
      </c>
      <c r="B935" t="s">
        <v>1577</v>
      </c>
      <c r="C935" t="s">
        <v>1578</v>
      </c>
      <c r="D935">
        <v>4745</v>
      </c>
      <c r="E935" s="4">
        <v>19</v>
      </c>
      <c r="F935">
        <v>804940</v>
      </c>
      <c r="G935">
        <v>805001</v>
      </c>
      <c r="H935">
        <v>1</v>
      </c>
    </row>
    <row r="936" spans="1:8" x14ac:dyDescent="0.2">
      <c r="A936">
        <v>1277</v>
      </c>
      <c r="B936" t="s">
        <v>1153</v>
      </c>
      <c r="C936" t="s">
        <v>1154</v>
      </c>
      <c r="D936">
        <v>4746</v>
      </c>
      <c r="E936" s="4">
        <v>19</v>
      </c>
      <c r="F936">
        <v>4445978</v>
      </c>
      <c r="G936">
        <v>4446048</v>
      </c>
      <c r="H936">
        <v>1</v>
      </c>
    </row>
    <row r="937" spans="1:8" x14ac:dyDescent="0.2">
      <c r="A937">
        <v>1278</v>
      </c>
      <c r="B937" t="s">
        <v>2864</v>
      </c>
      <c r="C937" t="s">
        <v>2865</v>
      </c>
      <c r="D937">
        <v>4747</v>
      </c>
      <c r="E937" s="4">
        <v>19</v>
      </c>
      <c r="F937">
        <v>4932687</v>
      </c>
      <c r="G937">
        <v>4932740</v>
      </c>
      <c r="H937">
        <v>1</v>
      </c>
    </row>
    <row r="938" spans="1:8" x14ac:dyDescent="0.2">
      <c r="A938">
        <v>1279</v>
      </c>
      <c r="B938" t="s">
        <v>654</v>
      </c>
      <c r="C938" t="s">
        <v>655</v>
      </c>
      <c r="D938">
        <v>4748</v>
      </c>
      <c r="E938" s="4">
        <v>19</v>
      </c>
      <c r="F938">
        <v>10780254</v>
      </c>
      <c r="G938">
        <v>10780335</v>
      </c>
      <c r="H938">
        <v>1</v>
      </c>
    </row>
    <row r="939" spans="1:8" x14ac:dyDescent="0.2">
      <c r="A939">
        <v>1280</v>
      </c>
      <c r="B939" t="s">
        <v>2389</v>
      </c>
      <c r="C939" t="s">
        <v>2390</v>
      </c>
      <c r="D939">
        <v>4749</v>
      </c>
      <c r="E939" s="4">
        <v>19</v>
      </c>
      <c r="F939">
        <v>49854591</v>
      </c>
      <c r="G939">
        <v>49854651</v>
      </c>
      <c r="H939">
        <v>1</v>
      </c>
    </row>
    <row r="940" spans="1:8" x14ac:dyDescent="0.2">
      <c r="A940">
        <v>1281</v>
      </c>
      <c r="B940" t="s">
        <v>1727</v>
      </c>
      <c r="C940" t="s">
        <v>1728</v>
      </c>
      <c r="D940">
        <v>4750</v>
      </c>
      <c r="E940" s="4">
        <v>19</v>
      </c>
      <c r="F940">
        <v>49888175</v>
      </c>
      <c r="G940">
        <v>49888230</v>
      </c>
      <c r="H940">
        <v>1</v>
      </c>
    </row>
    <row r="941" spans="1:8" x14ac:dyDescent="0.2">
      <c r="A941">
        <v>1282</v>
      </c>
      <c r="B941" t="s">
        <v>2430</v>
      </c>
      <c r="C941" t="s">
        <v>2431</v>
      </c>
      <c r="D941">
        <v>4751</v>
      </c>
      <c r="E941" s="4">
        <v>19</v>
      </c>
      <c r="F941">
        <v>49933064</v>
      </c>
      <c r="G941">
        <v>49933137</v>
      </c>
      <c r="H941">
        <v>1</v>
      </c>
    </row>
    <row r="942" spans="1:8" x14ac:dyDescent="0.2">
      <c r="A942">
        <v>1283</v>
      </c>
      <c r="B942" t="s">
        <v>761</v>
      </c>
      <c r="C942" t="s">
        <v>762</v>
      </c>
      <c r="D942">
        <v>4752</v>
      </c>
      <c r="E942" s="4">
        <v>19</v>
      </c>
      <c r="F942">
        <v>54282109</v>
      </c>
      <c r="G942">
        <v>54282180</v>
      </c>
      <c r="H942">
        <v>1</v>
      </c>
    </row>
    <row r="943" spans="1:8" x14ac:dyDescent="0.2">
      <c r="A943">
        <v>1284</v>
      </c>
      <c r="B943" t="s">
        <v>2096</v>
      </c>
      <c r="C943" t="s">
        <v>2097</v>
      </c>
      <c r="D943">
        <v>4753</v>
      </c>
      <c r="E943" s="4">
        <v>1</v>
      </c>
      <c r="F943">
        <v>235190034</v>
      </c>
      <c r="G943">
        <v>235190116</v>
      </c>
      <c r="H943">
        <v>-1</v>
      </c>
    </row>
    <row r="944" spans="1:8" x14ac:dyDescent="0.2">
      <c r="A944">
        <v>1285</v>
      </c>
      <c r="B944" t="s">
        <v>3259</v>
      </c>
      <c r="C944" t="s">
        <v>3260</v>
      </c>
      <c r="D944">
        <v>4754</v>
      </c>
      <c r="E944" s="4">
        <v>19</v>
      </c>
      <c r="F944">
        <v>58386770</v>
      </c>
      <c r="G944">
        <v>58386858</v>
      </c>
      <c r="H944">
        <v>-1</v>
      </c>
    </row>
    <row r="945" spans="1:8" x14ac:dyDescent="0.2">
      <c r="A945">
        <v>1286</v>
      </c>
      <c r="B945" t="s">
        <v>2205</v>
      </c>
      <c r="C945" t="s">
        <v>2206</v>
      </c>
      <c r="D945">
        <v>4755</v>
      </c>
      <c r="E945" s="4">
        <v>20</v>
      </c>
      <c r="F945">
        <v>34049119</v>
      </c>
      <c r="G945">
        <v>34049190</v>
      </c>
      <c r="H945">
        <v>1</v>
      </c>
    </row>
    <row r="946" spans="1:8" x14ac:dyDescent="0.2">
      <c r="A946">
        <v>1287</v>
      </c>
      <c r="B946" t="s">
        <v>169</v>
      </c>
      <c r="C946" t="s">
        <v>170</v>
      </c>
      <c r="D946">
        <v>4756</v>
      </c>
      <c r="E946" s="4">
        <v>20</v>
      </c>
      <c r="F946">
        <v>54068408</v>
      </c>
      <c r="G946">
        <v>54068485</v>
      </c>
      <c r="H946">
        <v>-1</v>
      </c>
    </row>
    <row r="947" spans="1:8" x14ac:dyDescent="0.2">
      <c r="A947">
        <v>1288</v>
      </c>
      <c r="B947" t="s">
        <v>2805</v>
      </c>
      <c r="C947" t="s">
        <v>2806</v>
      </c>
      <c r="D947">
        <v>4757</v>
      </c>
      <c r="E947" s="4">
        <v>2</v>
      </c>
      <c r="F947">
        <v>19348429</v>
      </c>
      <c r="G947">
        <v>19348505</v>
      </c>
      <c r="H947">
        <v>1</v>
      </c>
    </row>
    <row r="948" spans="1:8" x14ac:dyDescent="0.2">
      <c r="A948">
        <v>1289</v>
      </c>
      <c r="B948" t="s">
        <v>2672</v>
      </c>
      <c r="C948" t="s">
        <v>2673</v>
      </c>
      <c r="D948">
        <v>4758</v>
      </c>
      <c r="E948" s="4">
        <v>20</v>
      </c>
      <c r="F948">
        <v>62332487</v>
      </c>
      <c r="G948">
        <v>62332557</v>
      </c>
      <c r="H948">
        <v>-1</v>
      </c>
    </row>
    <row r="949" spans="1:8" x14ac:dyDescent="0.2">
      <c r="A949">
        <v>1290</v>
      </c>
      <c r="B949" t="s">
        <v>1893</v>
      </c>
      <c r="C949" t="s">
        <v>1894</v>
      </c>
      <c r="D949">
        <v>4759</v>
      </c>
      <c r="E949" s="4">
        <v>21</v>
      </c>
      <c r="F949">
        <v>26953961</v>
      </c>
      <c r="G949">
        <v>26954043</v>
      </c>
      <c r="H949">
        <v>1</v>
      </c>
    </row>
    <row r="950" spans="1:8" x14ac:dyDescent="0.2">
      <c r="A950">
        <v>1291</v>
      </c>
      <c r="B950" t="s">
        <v>2970</v>
      </c>
      <c r="C950" t="s">
        <v>2971</v>
      </c>
      <c r="D950">
        <v>4760</v>
      </c>
      <c r="E950" s="4">
        <v>21</v>
      </c>
      <c r="F950">
        <v>40212352</v>
      </c>
      <c r="G950">
        <v>40212431</v>
      </c>
      <c r="H950">
        <v>-1</v>
      </c>
    </row>
    <row r="951" spans="1:8" x14ac:dyDescent="0.2">
      <c r="A951">
        <v>1292</v>
      </c>
      <c r="B951" t="s">
        <v>2505</v>
      </c>
      <c r="C951" t="s">
        <v>2506</v>
      </c>
      <c r="D951">
        <v>4761</v>
      </c>
      <c r="E951" s="4">
        <v>22</v>
      </c>
      <c r="F951">
        <v>19963753</v>
      </c>
      <c r="G951">
        <v>19963834</v>
      </c>
      <c r="H951">
        <v>1</v>
      </c>
    </row>
    <row r="952" spans="1:8" x14ac:dyDescent="0.2">
      <c r="A952">
        <v>1293</v>
      </c>
      <c r="B952" t="s">
        <v>3299</v>
      </c>
      <c r="C952" t="s">
        <v>3300</v>
      </c>
      <c r="D952">
        <v>4762</v>
      </c>
      <c r="E952" s="4">
        <v>22</v>
      </c>
      <c r="F952">
        <v>45760524</v>
      </c>
      <c r="G952">
        <v>45760598</v>
      </c>
      <c r="H952">
        <v>1</v>
      </c>
    </row>
    <row r="953" spans="1:8" x14ac:dyDescent="0.2">
      <c r="A953">
        <v>1294</v>
      </c>
      <c r="B953" t="s">
        <v>2016</v>
      </c>
      <c r="C953" t="s">
        <v>2017</v>
      </c>
      <c r="D953">
        <v>4763</v>
      </c>
      <c r="E953" s="4">
        <v>22</v>
      </c>
      <c r="F953">
        <v>46113566</v>
      </c>
      <c r="G953">
        <v>46113657</v>
      </c>
      <c r="H953">
        <v>1</v>
      </c>
    </row>
    <row r="954" spans="1:8" x14ac:dyDescent="0.2">
      <c r="A954">
        <v>1295</v>
      </c>
      <c r="B954" t="s">
        <v>1284</v>
      </c>
      <c r="C954" t="s">
        <v>1285</v>
      </c>
      <c r="D954">
        <v>4764</v>
      </c>
      <c r="E954" s="4">
        <v>22</v>
      </c>
      <c r="F954">
        <v>33436582</v>
      </c>
      <c r="G954">
        <v>33436669</v>
      </c>
      <c r="H954">
        <v>-1</v>
      </c>
    </row>
    <row r="955" spans="1:8" x14ac:dyDescent="0.2">
      <c r="A955">
        <v>1296</v>
      </c>
      <c r="B955" t="s">
        <v>1383</v>
      </c>
      <c r="C955" t="s">
        <v>1384</v>
      </c>
      <c r="D955">
        <v>4765</v>
      </c>
      <c r="E955" s="4">
        <v>2</v>
      </c>
      <c r="F955">
        <v>32635255</v>
      </c>
      <c r="G955">
        <v>32635331</v>
      </c>
      <c r="H955">
        <v>1</v>
      </c>
    </row>
    <row r="956" spans="1:8" x14ac:dyDescent="0.2">
      <c r="A956">
        <v>1297</v>
      </c>
      <c r="B956" t="s">
        <v>3130</v>
      </c>
      <c r="C956" t="s">
        <v>3131</v>
      </c>
      <c r="D956">
        <v>4766</v>
      </c>
      <c r="E956" s="4">
        <v>22</v>
      </c>
      <c r="F956">
        <v>40813883</v>
      </c>
      <c r="G956">
        <v>40813958</v>
      </c>
      <c r="H956">
        <v>-1</v>
      </c>
    </row>
    <row r="957" spans="1:8" x14ac:dyDescent="0.2">
      <c r="A957">
        <v>1298</v>
      </c>
      <c r="B957" t="s">
        <v>3142</v>
      </c>
      <c r="C957" t="s">
        <v>3143</v>
      </c>
      <c r="D957">
        <v>4767</v>
      </c>
      <c r="E957" s="4" t="s">
        <v>12</v>
      </c>
      <c r="F957">
        <v>7147860</v>
      </c>
      <c r="G957">
        <v>7147937</v>
      </c>
      <c r="H957">
        <v>1</v>
      </c>
    </row>
    <row r="958" spans="1:8" x14ac:dyDescent="0.2">
      <c r="A958">
        <v>1299</v>
      </c>
      <c r="B958" t="s">
        <v>2556</v>
      </c>
      <c r="C958" t="s">
        <v>2557</v>
      </c>
      <c r="D958">
        <v>4768</v>
      </c>
      <c r="E958" s="4" t="s">
        <v>12</v>
      </c>
      <c r="F958">
        <v>17425881</v>
      </c>
      <c r="G958">
        <v>17425954</v>
      </c>
      <c r="H958">
        <v>1</v>
      </c>
    </row>
    <row r="959" spans="1:8" x14ac:dyDescent="0.2">
      <c r="A959">
        <v>1300</v>
      </c>
      <c r="B959" t="s">
        <v>1617</v>
      </c>
      <c r="C959" t="s">
        <v>1618</v>
      </c>
      <c r="D959">
        <v>4769</v>
      </c>
      <c r="E959" s="4" t="s">
        <v>12</v>
      </c>
      <c r="F959">
        <v>47587429</v>
      </c>
      <c r="G959">
        <v>47587505</v>
      </c>
      <c r="H959">
        <v>1</v>
      </c>
    </row>
    <row r="960" spans="1:8" x14ac:dyDescent="0.2">
      <c r="A960">
        <v>1301</v>
      </c>
      <c r="B960" t="s">
        <v>420</v>
      </c>
      <c r="C960" t="s">
        <v>421</v>
      </c>
      <c r="D960">
        <v>4770</v>
      </c>
      <c r="E960" s="4" t="s">
        <v>12</v>
      </c>
      <c r="F960">
        <v>6383906</v>
      </c>
      <c r="G960">
        <v>6383963</v>
      </c>
      <c r="H960">
        <v>-1</v>
      </c>
    </row>
    <row r="961" spans="1:8" x14ac:dyDescent="0.2">
      <c r="A961">
        <v>1302</v>
      </c>
      <c r="B961" t="s">
        <v>2321</v>
      </c>
      <c r="C961" t="s">
        <v>525</v>
      </c>
      <c r="D961">
        <v>4771</v>
      </c>
      <c r="E961" s="4">
        <v>2</v>
      </c>
      <c r="F961">
        <v>87194786</v>
      </c>
      <c r="G961">
        <v>87194859</v>
      </c>
      <c r="H961">
        <v>1</v>
      </c>
    </row>
    <row r="962" spans="1:8" x14ac:dyDescent="0.2">
      <c r="A962">
        <v>1303</v>
      </c>
      <c r="B962" t="s">
        <v>523</v>
      </c>
      <c r="C962" t="s">
        <v>524</v>
      </c>
      <c r="D962">
        <v>4771</v>
      </c>
      <c r="E962" s="4">
        <v>2</v>
      </c>
      <c r="F962">
        <v>111771061</v>
      </c>
      <c r="G962">
        <v>111771134</v>
      </c>
      <c r="H962">
        <v>-1</v>
      </c>
    </row>
    <row r="963" spans="1:8" x14ac:dyDescent="0.2">
      <c r="A963">
        <v>1304</v>
      </c>
      <c r="B963" t="s">
        <v>582</v>
      </c>
      <c r="C963" t="s">
        <v>583</v>
      </c>
      <c r="D963">
        <v>4772</v>
      </c>
      <c r="E963" s="4">
        <v>2</v>
      </c>
      <c r="F963">
        <v>102432289</v>
      </c>
      <c r="G963">
        <v>102432366</v>
      </c>
      <c r="H963">
        <v>1</v>
      </c>
    </row>
    <row r="964" spans="1:8" x14ac:dyDescent="0.2">
      <c r="A964">
        <v>1305</v>
      </c>
      <c r="B964" t="s">
        <v>3134</v>
      </c>
      <c r="C964" t="s">
        <v>3136</v>
      </c>
      <c r="D964">
        <v>4773</v>
      </c>
      <c r="E964" s="4">
        <v>2</v>
      </c>
      <c r="F964">
        <v>151368334</v>
      </c>
      <c r="G964">
        <v>151368411</v>
      </c>
      <c r="H964">
        <v>1</v>
      </c>
    </row>
    <row r="965" spans="1:8" x14ac:dyDescent="0.2">
      <c r="A965">
        <v>1306</v>
      </c>
      <c r="B965" t="s">
        <v>3137</v>
      </c>
      <c r="C965" t="s">
        <v>3135</v>
      </c>
      <c r="D965">
        <v>4773</v>
      </c>
      <c r="E965" s="4">
        <v>2</v>
      </c>
      <c r="F965">
        <v>151368334</v>
      </c>
      <c r="G965">
        <v>151368411</v>
      </c>
      <c r="H965">
        <v>1</v>
      </c>
    </row>
    <row r="966" spans="1:8" x14ac:dyDescent="0.2">
      <c r="A966">
        <v>1307</v>
      </c>
      <c r="B966" t="s">
        <v>2217</v>
      </c>
      <c r="C966" t="s">
        <v>2218</v>
      </c>
      <c r="D966">
        <v>4774</v>
      </c>
      <c r="E966" s="4">
        <v>2</v>
      </c>
      <c r="F966">
        <v>168582943</v>
      </c>
      <c r="G966">
        <v>168583018</v>
      </c>
      <c r="H966">
        <v>1</v>
      </c>
    </row>
    <row r="967" spans="1:8" x14ac:dyDescent="0.2">
      <c r="A967">
        <v>1308</v>
      </c>
      <c r="B967" t="s">
        <v>2383</v>
      </c>
      <c r="C967" t="s">
        <v>2384</v>
      </c>
      <c r="D967">
        <v>4775</v>
      </c>
      <c r="E967" s="4">
        <v>2</v>
      </c>
      <c r="F967">
        <v>207754807</v>
      </c>
      <c r="G967">
        <v>207754881</v>
      </c>
      <c r="H967">
        <v>1</v>
      </c>
    </row>
    <row r="968" spans="1:8" x14ac:dyDescent="0.2">
      <c r="A968">
        <v>1309</v>
      </c>
      <c r="B968" t="s">
        <v>2880</v>
      </c>
      <c r="C968" t="s">
        <v>2878</v>
      </c>
      <c r="D968">
        <v>4776</v>
      </c>
      <c r="E968" s="4">
        <v>2</v>
      </c>
      <c r="F968">
        <v>212926257</v>
      </c>
      <c r="G968">
        <v>212926336</v>
      </c>
      <c r="H968">
        <v>1</v>
      </c>
    </row>
    <row r="969" spans="1:8" x14ac:dyDescent="0.2">
      <c r="A969">
        <v>1310</v>
      </c>
      <c r="B969" t="s">
        <v>2877</v>
      </c>
      <c r="C969" t="s">
        <v>2879</v>
      </c>
      <c r="D969">
        <v>4776</v>
      </c>
      <c r="E969" s="4">
        <v>2</v>
      </c>
      <c r="F969">
        <v>212926257</v>
      </c>
      <c r="G969">
        <v>212926336</v>
      </c>
      <c r="H969">
        <v>1</v>
      </c>
    </row>
    <row r="970" spans="1:8" x14ac:dyDescent="0.2">
      <c r="A970">
        <v>1311</v>
      </c>
      <c r="B970" t="s">
        <v>1116</v>
      </c>
      <c r="C970" t="s">
        <v>1117</v>
      </c>
      <c r="D970">
        <v>4777</v>
      </c>
      <c r="E970" s="4">
        <v>2</v>
      </c>
      <c r="F970">
        <v>231362708</v>
      </c>
      <c r="G970">
        <v>231362793</v>
      </c>
      <c r="H970">
        <v>1</v>
      </c>
    </row>
    <row r="971" spans="1:8" x14ac:dyDescent="0.2">
      <c r="A971">
        <v>1312</v>
      </c>
      <c r="B971" t="s">
        <v>703</v>
      </c>
      <c r="C971" t="s">
        <v>704</v>
      </c>
      <c r="D971">
        <v>4778</v>
      </c>
      <c r="E971" s="4">
        <v>2</v>
      </c>
      <c r="F971">
        <v>66358249</v>
      </c>
      <c r="G971">
        <v>66358328</v>
      </c>
      <c r="H971">
        <v>-1</v>
      </c>
    </row>
    <row r="972" spans="1:8" x14ac:dyDescent="0.2">
      <c r="A972">
        <v>1313</v>
      </c>
      <c r="B972" t="s">
        <v>686</v>
      </c>
      <c r="C972" t="s">
        <v>687</v>
      </c>
      <c r="D972">
        <v>4779</v>
      </c>
      <c r="E972" s="4">
        <v>2</v>
      </c>
      <c r="F972">
        <v>86193026</v>
      </c>
      <c r="G972">
        <v>86193108</v>
      </c>
      <c r="H972">
        <v>-1</v>
      </c>
    </row>
    <row r="973" spans="1:8" x14ac:dyDescent="0.2">
      <c r="A973">
        <v>1314</v>
      </c>
      <c r="B973" t="s">
        <v>1161</v>
      </c>
      <c r="C973" t="s">
        <v>1162</v>
      </c>
      <c r="D973">
        <v>4780</v>
      </c>
      <c r="E973" s="4">
        <v>2</v>
      </c>
      <c r="F973">
        <v>88082519</v>
      </c>
      <c r="G973">
        <v>88082599</v>
      </c>
      <c r="H973">
        <v>-1</v>
      </c>
    </row>
    <row r="974" spans="1:8" x14ac:dyDescent="0.2">
      <c r="A974">
        <v>1315</v>
      </c>
      <c r="B974" t="s">
        <v>1183</v>
      </c>
      <c r="C974" t="s">
        <v>1184</v>
      </c>
      <c r="D974">
        <v>4781</v>
      </c>
      <c r="E974" s="4">
        <v>1</v>
      </c>
      <c r="F974">
        <v>54054079</v>
      </c>
      <c r="G974">
        <v>54054154</v>
      </c>
      <c r="H974">
        <v>1</v>
      </c>
    </row>
    <row r="975" spans="1:8" x14ac:dyDescent="0.2">
      <c r="A975">
        <v>1316</v>
      </c>
      <c r="B975" t="s">
        <v>2817</v>
      </c>
      <c r="C975" t="s">
        <v>2818</v>
      </c>
      <c r="D975">
        <v>4783</v>
      </c>
      <c r="E975" s="4">
        <v>2</v>
      </c>
      <c r="F975">
        <v>127423537</v>
      </c>
      <c r="G975">
        <v>127423618</v>
      </c>
      <c r="H975">
        <v>-1</v>
      </c>
    </row>
    <row r="976" spans="1:8" x14ac:dyDescent="0.2">
      <c r="A976">
        <v>1317</v>
      </c>
      <c r="B976" t="s">
        <v>198</v>
      </c>
      <c r="C976" t="s">
        <v>199</v>
      </c>
      <c r="D976">
        <v>4784</v>
      </c>
      <c r="E976" s="4">
        <v>2</v>
      </c>
      <c r="F976">
        <v>131491160</v>
      </c>
      <c r="G976">
        <v>131491236</v>
      </c>
      <c r="H976">
        <v>-1</v>
      </c>
    </row>
    <row r="977" spans="1:8" x14ac:dyDescent="0.2">
      <c r="A977">
        <v>1318</v>
      </c>
      <c r="B977" t="s">
        <v>1694</v>
      </c>
      <c r="C977" t="s">
        <v>1695</v>
      </c>
      <c r="D977">
        <v>4785</v>
      </c>
      <c r="E977" s="4">
        <v>2</v>
      </c>
      <c r="F977">
        <v>160407810</v>
      </c>
      <c r="G977">
        <v>160407882</v>
      </c>
      <c r="H977">
        <v>-1</v>
      </c>
    </row>
    <row r="978" spans="1:8" x14ac:dyDescent="0.2">
      <c r="A978">
        <v>1319</v>
      </c>
      <c r="B978" t="s">
        <v>418</v>
      </c>
      <c r="C978" t="s">
        <v>419</v>
      </c>
      <c r="D978">
        <v>4786</v>
      </c>
      <c r="E978" s="4">
        <v>2</v>
      </c>
      <c r="F978">
        <v>239943015</v>
      </c>
      <c r="G978">
        <v>239943094</v>
      </c>
      <c r="H978">
        <v>-1</v>
      </c>
    </row>
    <row r="979" spans="1:8" x14ac:dyDescent="0.2">
      <c r="A979">
        <v>1320</v>
      </c>
      <c r="B979" t="s">
        <v>2353</v>
      </c>
      <c r="C979" t="s">
        <v>2354</v>
      </c>
      <c r="D979">
        <v>4787</v>
      </c>
      <c r="E979" s="4">
        <v>3</v>
      </c>
      <c r="F979">
        <v>50675080</v>
      </c>
      <c r="G979">
        <v>50675163</v>
      </c>
      <c r="H979">
        <v>1</v>
      </c>
    </row>
    <row r="980" spans="1:8" x14ac:dyDescent="0.2">
      <c r="A980">
        <v>1321</v>
      </c>
      <c r="B980" t="s">
        <v>2492</v>
      </c>
      <c r="C980" t="s">
        <v>2493</v>
      </c>
      <c r="D980">
        <v>4788</v>
      </c>
      <c r="E980" s="4">
        <v>3</v>
      </c>
      <c r="F980">
        <v>134437827</v>
      </c>
      <c r="G980">
        <v>134437906</v>
      </c>
      <c r="H980">
        <v>1</v>
      </c>
    </row>
    <row r="981" spans="1:8" x14ac:dyDescent="0.2">
      <c r="A981">
        <v>1322</v>
      </c>
      <c r="B981" t="s">
        <v>803</v>
      </c>
      <c r="C981" t="s">
        <v>804</v>
      </c>
      <c r="D981">
        <v>4789</v>
      </c>
      <c r="E981" s="4">
        <v>3</v>
      </c>
      <c r="F981">
        <v>175369540</v>
      </c>
      <c r="G981">
        <v>175369621</v>
      </c>
      <c r="H981">
        <v>1</v>
      </c>
    </row>
    <row r="982" spans="1:8" x14ac:dyDescent="0.2">
      <c r="A982">
        <v>1323</v>
      </c>
      <c r="B982" t="s">
        <v>2730</v>
      </c>
      <c r="C982" t="s">
        <v>2731</v>
      </c>
      <c r="D982">
        <v>4790</v>
      </c>
      <c r="E982" s="4">
        <v>3</v>
      </c>
      <c r="F982">
        <v>5250177</v>
      </c>
      <c r="G982">
        <v>5250255</v>
      </c>
      <c r="H982">
        <v>-1</v>
      </c>
    </row>
    <row r="983" spans="1:8" x14ac:dyDescent="0.2">
      <c r="A983">
        <v>1324</v>
      </c>
      <c r="B983" t="s">
        <v>1627</v>
      </c>
      <c r="C983" t="s">
        <v>1628</v>
      </c>
      <c r="D983">
        <v>4791</v>
      </c>
      <c r="E983" s="4">
        <v>3</v>
      </c>
      <c r="F983">
        <v>19314848</v>
      </c>
      <c r="G983">
        <v>19314931</v>
      </c>
      <c r="H983">
        <v>-1</v>
      </c>
    </row>
    <row r="984" spans="1:8" x14ac:dyDescent="0.2">
      <c r="A984">
        <v>1325</v>
      </c>
      <c r="B984" t="s">
        <v>2534</v>
      </c>
      <c r="C984" t="s">
        <v>2535</v>
      </c>
      <c r="D984">
        <v>4792</v>
      </c>
      <c r="E984" s="4">
        <v>3</v>
      </c>
      <c r="F984">
        <v>24521362</v>
      </c>
      <c r="G984">
        <v>24521435</v>
      </c>
      <c r="H984">
        <v>-1</v>
      </c>
    </row>
    <row r="985" spans="1:8" x14ac:dyDescent="0.2">
      <c r="A985">
        <v>1326</v>
      </c>
      <c r="B985" t="s">
        <v>2838</v>
      </c>
      <c r="C985" t="s">
        <v>2839</v>
      </c>
      <c r="D985">
        <v>4793</v>
      </c>
      <c r="E985" s="4">
        <v>3</v>
      </c>
      <c r="F985">
        <v>48644194</v>
      </c>
      <c r="G985">
        <v>48644280</v>
      </c>
      <c r="H985">
        <v>-1</v>
      </c>
    </row>
    <row r="986" spans="1:8" x14ac:dyDescent="0.2">
      <c r="A986">
        <v>1327</v>
      </c>
      <c r="B986" t="s">
        <v>730</v>
      </c>
      <c r="C986" t="s">
        <v>731</v>
      </c>
      <c r="D986">
        <v>4794</v>
      </c>
      <c r="E986" s="4">
        <v>1</v>
      </c>
      <c r="F986">
        <v>64579847</v>
      </c>
      <c r="G986">
        <v>64579923</v>
      </c>
      <c r="H986">
        <v>1</v>
      </c>
    </row>
    <row r="987" spans="1:8" x14ac:dyDescent="0.2">
      <c r="A987">
        <v>1328</v>
      </c>
      <c r="B987" t="s">
        <v>1355</v>
      </c>
      <c r="C987" t="s">
        <v>1356</v>
      </c>
      <c r="D987">
        <v>4795</v>
      </c>
      <c r="E987" s="4">
        <v>3</v>
      </c>
      <c r="F987">
        <v>87226189</v>
      </c>
      <c r="G987">
        <v>87226277</v>
      </c>
      <c r="H987">
        <v>-1</v>
      </c>
    </row>
    <row r="988" spans="1:8" x14ac:dyDescent="0.2">
      <c r="A988">
        <v>1329</v>
      </c>
      <c r="B988" t="s">
        <v>869</v>
      </c>
      <c r="C988" t="s">
        <v>870</v>
      </c>
      <c r="D988">
        <v>4797</v>
      </c>
      <c r="E988" s="4">
        <v>3</v>
      </c>
      <c r="F988">
        <v>197293878</v>
      </c>
      <c r="G988">
        <v>197293948</v>
      </c>
      <c r="H988">
        <v>-1</v>
      </c>
    </row>
    <row r="989" spans="1:8" x14ac:dyDescent="0.2">
      <c r="A989">
        <v>1330</v>
      </c>
      <c r="B989" t="s">
        <v>732</v>
      </c>
      <c r="C989" t="s">
        <v>733</v>
      </c>
      <c r="D989">
        <v>4798</v>
      </c>
      <c r="E989" s="4">
        <v>4</v>
      </c>
      <c r="F989">
        <v>7310450</v>
      </c>
      <c r="G989">
        <v>7310524</v>
      </c>
      <c r="H989">
        <v>1</v>
      </c>
    </row>
    <row r="990" spans="1:8" x14ac:dyDescent="0.2">
      <c r="A990">
        <v>1331</v>
      </c>
      <c r="B990" t="s">
        <v>328</v>
      </c>
      <c r="C990" t="s">
        <v>329</v>
      </c>
      <c r="D990">
        <v>4799</v>
      </c>
      <c r="E990" s="4">
        <v>4</v>
      </c>
      <c r="F990">
        <v>147782595</v>
      </c>
      <c r="G990">
        <v>147782668</v>
      </c>
      <c r="H990">
        <v>1</v>
      </c>
    </row>
    <row r="991" spans="1:8" x14ac:dyDescent="0.2">
      <c r="A991">
        <v>1332</v>
      </c>
      <c r="B991" t="s">
        <v>759</v>
      </c>
      <c r="C991" t="s">
        <v>760</v>
      </c>
      <c r="D991">
        <v>4800</v>
      </c>
      <c r="E991" s="4">
        <v>4</v>
      </c>
      <c r="F991">
        <v>2250077</v>
      </c>
      <c r="G991">
        <v>2250156</v>
      </c>
      <c r="H991">
        <v>-1</v>
      </c>
    </row>
    <row r="992" spans="1:8" x14ac:dyDescent="0.2">
      <c r="A992">
        <v>1333</v>
      </c>
      <c r="B992" t="s">
        <v>326</v>
      </c>
      <c r="C992" t="s">
        <v>327</v>
      </c>
      <c r="D992">
        <v>4801</v>
      </c>
      <c r="E992" s="4">
        <v>4</v>
      </c>
      <c r="F992">
        <v>37241910</v>
      </c>
      <c r="G992">
        <v>37241991</v>
      </c>
      <c r="H992">
        <v>-1</v>
      </c>
    </row>
    <row r="993" spans="1:8" x14ac:dyDescent="0.2">
      <c r="A993">
        <v>1334</v>
      </c>
      <c r="B993" t="s">
        <v>865</v>
      </c>
      <c r="C993" t="s">
        <v>866</v>
      </c>
      <c r="D993">
        <v>4802</v>
      </c>
      <c r="E993" s="4">
        <v>4</v>
      </c>
      <c r="F993">
        <v>40502040</v>
      </c>
      <c r="G993">
        <v>40502119</v>
      </c>
      <c r="H993">
        <v>-1</v>
      </c>
    </row>
    <row r="994" spans="1:8" x14ac:dyDescent="0.2">
      <c r="A994">
        <v>1335</v>
      </c>
      <c r="B994" t="s">
        <v>1009</v>
      </c>
      <c r="C994" t="s">
        <v>1010</v>
      </c>
      <c r="D994">
        <v>4803</v>
      </c>
      <c r="E994" s="4">
        <v>5</v>
      </c>
      <c r="F994">
        <v>72169467</v>
      </c>
      <c r="G994">
        <v>72169540</v>
      </c>
      <c r="H994">
        <v>1</v>
      </c>
    </row>
    <row r="995" spans="1:8" x14ac:dyDescent="0.2">
      <c r="A995">
        <v>1336</v>
      </c>
      <c r="B995" t="s">
        <v>1100</v>
      </c>
      <c r="C995" t="s">
        <v>1101</v>
      </c>
      <c r="D995">
        <v>4804</v>
      </c>
      <c r="E995" s="4">
        <v>5</v>
      </c>
      <c r="F995">
        <v>72878591</v>
      </c>
      <c r="G995">
        <v>72878663</v>
      </c>
      <c r="H995">
        <v>1</v>
      </c>
    </row>
    <row r="996" spans="1:8" x14ac:dyDescent="0.2">
      <c r="A996">
        <v>283</v>
      </c>
      <c r="B996" t="s">
        <v>247</v>
      </c>
      <c r="C996" t="s">
        <v>3393</v>
      </c>
      <c r="D996">
        <v>483</v>
      </c>
      <c r="E996" s="4">
        <v>11</v>
      </c>
      <c r="F996">
        <v>2134111</v>
      </c>
      <c r="G996">
        <v>2134222</v>
      </c>
      <c r="H996">
        <v>-1</v>
      </c>
    </row>
    <row r="997" spans="1:8" x14ac:dyDescent="0.2">
      <c r="A997">
        <v>284</v>
      </c>
      <c r="B997" t="s">
        <v>2446</v>
      </c>
      <c r="C997" t="s">
        <v>3394</v>
      </c>
      <c r="D997">
        <v>484</v>
      </c>
      <c r="E997" s="4">
        <v>16</v>
      </c>
      <c r="F997">
        <v>15643281</v>
      </c>
      <c r="G997">
        <v>15643390</v>
      </c>
      <c r="H997">
        <v>1</v>
      </c>
    </row>
    <row r="998" spans="1:8" x14ac:dyDescent="0.2">
      <c r="A998">
        <v>285</v>
      </c>
      <c r="B998" t="s">
        <v>3229</v>
      </c>
      <c r="C998" t="s">
        <v>3395</v>
      </c>
      <c r="D998">
        <v>485</v>
      </c>
      <c r="E998" s="4">
        <v>14</v>
      </c>
      <c r="F998">
        <v>101055407</v>
      </c>
      <c r="G998">
        <v>101055515</v>
      </c>
      <c r="H998">
        <v>1</v>
      </c>
    </row>
    <row r="999" spans="1:8" x14ac:dyDescent="0.2">
      <c r="A999">
        <v>286</v>
      </c>
      <c r="B999" t="s">
        <v>796</v>
      </c>
      <c r="C999" t="s">
        <v>3458</v>
      </c>
      <c r="D999">
        <v>487</v>
      </c>
      <c r="E999" s="4">
        <v>14</v>
      </c>
      <c r="F999">
        <v>101052424</v>
      </c>
      <c r="G999">
        <v>101052533</v>
      </c>
      <c r="H999">
        <v>1</v>
      </c>
    </row>
    <row r="1000" spans="1:8" x14ac:dyDescent="0.2">
      <c r="A1000">
        <v>287</v>
      </c>
      <c r="B1000" t="s">
        <v>2995</v>
      </c>
      <c r="C1000" t="s">
        <v>3470</v>
      </c>
      <c r="D1000">
        <v>487</v>
      </c>
      <c r="E1000" s="4">
        <v>14</v>
      </c>
      <c r="F1000">
        <v>101046435</v>
      </c>
      <c r="G1000">
        <v>101046544</v>
      </c>
      <c r="H1000">
        <v>1</v>
      </c>
    </row>
    <row r="1001" spans="1:8" x14ac:dyDescent="0.2">
      <c r="A1001">
        <v>288</v>
      </c>
      <c r="B1001" t="s">
        <v>130</v>
      </c>
      <c r="C1001" t="s">
        <v>3396</v>
      </c>
      <c r="D1001">
        <v>488</v>
      </c>
      <c r="E1001" s="4">
        <v>1</v>
      </c>
      <c r="F1001">
        <v>177029343</v>
      </c>
      <c r="G1001">
        <v>177029452</v>
      </c>
      <c r="H1001">
        <v>-1</v>
      </c>
    </row>
    <row r="1002" spans="1:8" x14ac:dyDescent="0.2">
      <c r="A1002">
        <v>289</v>
      </c>
      <c r="B1002" t="s">
        <v>2552</v>
      </c>
      <c r="C1002" t="s">
        <v>2553</v>
      </c>
      <c r="D1002">
        <v>489</v>
      </c>
      <c r="E1002" s="4">
        <v>7</v>
      </c>
      <c r="F1002">
        <v>93483936</v>
      </c>
      <c r="G1002">
        <v>93484019</v>
      </c>
      <c r="H1002">
        <v>-1</v>
      </c>
    </row>
    <row r="1003" spans="1:8" x14ac:dyDescent="0.2">
      <c r="A1003">
        <v>290</v>
      </c>
      <c r="B1003" t="s">
        <v>2179</v>
      </c>
      <c r="C1003" t="s">
        <v>2180</v>
      </c>
      <c r="D1003">
        <v>490</v>
      </c>
      <c r="E1003" s="4">
        <v>7</v>
      </c>
      <c r="F1003">
        <v>136903167</v>
      </c>
      <c r="G1003">
        <v>136903294</v>
      </c>
      <c r="H1003">
        <v>1</v>
      </c>
    </row>
    <row r="1004" spans="1:8" x14ac:dyDescent="0.2">
      <c r="A1004">
        <v>291</v>
      </c>
      <c r="B1004" t="s">
        <v>2941</v>
      </c>
      <c r="C1004" t="s">
        <v>3397</v>
      </c>
      <c r="D1004">
        <v>491</v>
      </c>
      <c r="E1004" s="4">
        <v>9</v>
      </c>
      <c r="F1004">
        <v>20716100</v>
      </c>
      <c r="G1004">
        <v>20716209</v>
      </c>
      <c r="H1004">
        <v>1</v>
      </c>
    </row>
    <row r="1005" spans="1:8" x14ac:dyDescent="0.2">
      <c r="A1005">
        <v>292</v>
      </c>
      <c r="B1005" t="s">
        <v>1092</v>
      </c>
      <c r="C1005" t="s">
        <v>1093</v>
      </c>
      <c r="D1005">
        <v>492</v>
      </c>
      <c r="E1005" s="4">
        <v>12</v>
      </c>
      <c r="F1005">
        <v>94834398</v>
      </c>
      <c r="G1005">
        <v>94834513</v>
      </c>
      <c r="H1005">
        <v>1</v>
      </c>
    </row>
    <row r="1006" spans="1:8" x14ac:dyDescent="0.2">
      <c r="A1006">
        <v>293</v>
      </c>
      <c r="B1006" t="s">
        <v>3290</v>
      </c>
      <c r="C1006" t="s">
        <v>3398</v>
      </c>
      <c r="D1006">
        <v>493</v>
      </c>
      <c r="E1006" s="4">
        <v>14</v>
      </c>
      <c r="F1006">
        <v>100869055</v>
      </c>
      <c r="G1006">
        <v>100869164</v>
      </c>
      <c r="H1006">
        <v>1</v>
      </c>
    </row>
    <row r="1007" spans="1:8" x14ac:dyDescent="0.2">
      <c r="A1007">
        <v>294</v>
      </c>
      <c r="B1007" t="s">
        <v>180</v>
      </c>
      <c r="C1007" t="s">
        <v>3399</v>
      </c>
      <c r="D1007">
        <v>494</v>
      </c>
      <c r="E1007" s="4">
        <v>14</v>
      </c>
      <c r="F1007">
        <v>101029611</v>
      </c>
      <c r="G1007">
        <v>101029719</v>
      </c>
      <c r="H1007">
        <v>1</v>
      </c>
    </row>
    <row r="1008" spans="1:8" x14ac:dyDescent="0.2">
      <c r="A1008">
        <v>295</v>
      </c>
      <c r="B1008" t="s">
        <v>154</v>
      </c>
      <c r="C1008" t="s">
        <v>3400</v>
      </c>
      <c r="D1008">
        <v>495</v>
      </c>
      <c r="E1008" s="4">
        <v>14</v>
      </c>
      <c r="F1008">
        <v>101033734</v>
      </c>
      <c r="G1008">
        <v>101033841</v>
      </c>
      <c r="H1008">
        <v>1</v>
      </c>
    </row>
    <row r="1009" spans="1:8" x14ac:dyDescent="0.2">
      <c r="A1009">
        <v>296</v>
      </c>
      <c r="B1009" t="s">
        <v>1326</v>
      </c>
      <c r="C1009" t="s">
        <v>3401</v>
      </c>
      <c r="D1009">
        <v>496</v>
      </c>
      <c r="E1009" s="4">
        <v>14</v>
      </c>
      <c r="F1009">
        <v>101060558</v>
      </c>
      <c r="G1009">
        <v>101060667</v>
      </c>
      <c r="H1009">
        <v>1</v>
      </c>
    </row>
    <row r="1010" spans="1:8" x14ac:dyDescent="0.2">
      <c r="A1010">
        <v>297</v>
      </c>
      <c r="B1010" t="s">
        <v>968</v>
      </c>
      <c r="C1010" t="s">
        <v>969</v>
      </c>
      <c r="D1010">
        <v>497</v>
      </c>
      <c r="E1010" s="4">
        <v>17</v>
      </c>
      <c r="F1010">
        <v>7017911</v>
      </c>
      <c r="G1010">
        <v>7018022</v>
      </c>
      <c r="H1010">
        <v>-1</v>
      </c>
    </row>
    <row r="1011" spans="1:8" x14ac:dyDescent="0.2">
      <c r="A1011">
        <v>298</v>
      </c>
      <c r="B1011" t="s">
        <v>539</v>
      </c>
      <c r="C1011" t="s">
        <v>540</v>
      </c>
      <c r="D1011">
        <v>498</v>
      </c>
      <c r="E1011" s="4">
        <v>19</v>
      </c>
      <c r="F1011">
        <v>53674197</v>
      </c>
      <c r="G1011">
        <v>53674320</v>
      </c>
      <c r="H1011">
        <v>1</v>
      </c>
    </row>
    <row r="1012" spans="1:8" x14ac:dyDescent="0.2">
      <c r="A1012">
        <v>1337</v>
      </c>
      <c r="B1012" t="s">
        <v>17</v>
      </c>
      <c r="C1012" t="s">
        <v>18</v>
      </c>
      <c r="D1012">
        <v>4999</v>
      </c>
      <c r="E1012" s="4">
        <v>19</v>
      </c>
      <c r="F1012">
        <v>8389290</v>
      </c>
      <c r="G1012">
        <v>8389380</v>
      </c>
      <c r="H1012">
        <v>-1</v>
      </c>
    </row>
    <row r="1013" spans="1:8" x14ac:dyDescent="0.2">
      <c r="A1013">
        <v>299</v>
      </c>
      <c r="B1013" t="s">
        <v>1673</v>
      </c>
      <c r="C1013" t="s">
        <v>1674</v>
      </c>
      <c r="D1013">
        <v>499</v>
      </c>
      <c r="E1013" s="4">
        <v>20</v>
      </c>
      <c r="F1013">
        <v>34990376</v>
      </c>
      <c r="G1013">
        <v>34990497</v>
      </c>
      <c r="H1013">
        <v>1</v>
      </c>
    </row>
    <row r="1014" spans="1:8" x14ac:dyDescent="0.2">
      <c r="A1014">
        <v>1338</v>
      </c>
      <c r="B1014" t="s">
        <v>1433</v>
      </c>
      <c r="C1014" t="s">
        <v>1434</v>
      </c>
      <c r="D1014">
        <v>5000</v>
      </c>
      <c r="E1014" s="4">
        <v>2</v>
      </c>
      <c r="F1014">
        <v>75090812</v>
      </c>
      <c r="G1014">
        <v>75090914</v>
      </c>
      <c r="H1014">
        <v>1</v>
      </c>
    </row>
    <row r="1015" spans="1:8" x14ac:dyDescent="0.2">
      <c r="A1015">
        <v>1339</v>
      </c>
      <c r="B1015" t="s">
        <v>2993</v>
      </c>
      <c r="C1015" t="s">
        <v>2994</v>
      </c>
      <c r="D1015">
        <v>5001</v>
      </c>
      <c r="E1015" s="4">
        <v>2</v>
      </c>
      <c r="F1015">
        <v>232550474</v>
      </c>
      <c r="G1015">
        <v>232550573</v>
      </c>
      <c r="H1015">
        <v>-1</v>
      </c>
    </row>
    <row r="1016" spans="1:8" x14ac:dyDescent="0.2">
      <c r="A1016">
        <v>1340</v>
      </c>
      <c r="B1016" t="s">
        <v>1108</v>
      </c>
      <c r="C1016" t="s">
        <v>1109</v>
      </c>
      <c r="D1016">
        <v>5002</v>
      </c>
      <c r="E1016" s="4">
        <v>3</v>
      </c>
      <c r="F1016">
        <v>124132929</v>
      </c>
      <c r="G1016">
        <v>124133025</v>
      </c>
      <c r="H1016">
        <v>1</v>
      </c>
    </row>
    <row r="1017" spans="1:8" x14ac:dyDescent="0.2">
      <c r="A1017">
        <v>1341</v>
      </c>
      <c r="B1017" t="s">
        <v>1919</v>
      </c>
      <c r="C1017" t="s">
        <v>1920</v>
      </c>
      <c r="D1017">
        <v>5003</v>
      </c>
      <c r="E1017" s="4">
        <v>5</v>
      </c>
      <c r="F1017">
        <v>172662165</v>
      </c>
      <c r="G1017">
        <v>172662263</v>
      </c>
      <c r="H1017">
        <v>1</v>
      </c>
    </row>
    <row r="1018" spans="1:8" x14ac:dyDescent="0.2">
      <c r="A1018">
        <v>1342</v>
      </c>
      <c r="B1018" t="s">
        <v>1810</v>
      </c>
      <c r="C1018" t="s">
        <v>1811</v>
      </c>
      <c r="D1018">
        <v>5004</v>
      </c>
      <c r="E1018" s="4">
        <v>6</v>
      </c>
      <c r="F1018">
        <v>33438331</v>
      </c>
      <c r="G1018">
        <v>33438437</v>
      </c>
      <c r="H1018">
        <v>1</v>
      </c>
    </row>
    <row r="1019" spans="1:8" x14ac:dyDescent="0.2">
      <c r="A1019">
        <v>1343</v>
      </c>
      <c r="B1019" t="s">
        <v>81</v>
      </c>
      <c r="C1019" t="s">
        <v>82</v>
      </c>
      <c r="D1019">
        <v>5006</v>
      </c>
      <c r="E1019" s="4">
        <v>13</v>
      </c>
      <c r="F1019">
        <v>41568286</v>
      </c>
      <c r="G1019">
        <v>41568395</v>
      </c>
      <c r="H1019">
        <v>-1</v>
      </c>
    </row>
    <row r="1020" spans="1:8" x14ac:dyDescent="0.2">
      <c r="A1020">
        <v>1344</v>
      </c>
      <c r="B1020" t="s">
        <v>1185</v>
      </c>
      <c r="C1020" t="s">
        <v>1186</v>
      </c>
      <c r="D1020">
        <v>5007</v>
      </c>
      <c r="E1020" s="4">
        <v>13</v>
      </c>
      <c r="F1020">
        <v>55174454</v>
      </c>
      <c r="G1020">
        <v>55174548</v>
      </c>
      <c r="H1020">
        <v>1</v>
      </c>
    </row>
    <row r="1021" spans="1:8" x14ac:dyDescent="0.2">
      <c r="A1021">
        <v>1345</v>
      </c>
      <c r="B1021" t="s">
        <v>2782</v>
      </c>
      <c r="C1021" t="s">
        <v>2783</v>
      </c>
      <c r="D1021">
        <v>5008</v>
      </c>
      <c r="E1021" s="4">
        <v>1</v>
      </c>
      <c r="F1021">
        <v>227941590</v>
      </c>
      <c r="G1021">
        <v>227941683</v>
      </c>
      <c r="H1021">
        <v>-1</v>
      </c>
    </row>
    <row r="1022" spans="1:8" x14ac:dyDescent="0.2">
      <c r="A1022">
        <v>1346</v>
      </c>
      <c r="B1022" t="s">
        <v>1274</v>
      </c>
      <c r="C1022" t="s">
        <v>1275</v>
      </c>
      <c r="D1022">
        <v>5009</v>
      </c>
      <c r="E1022" s="4">
        <v>15</v>
      </c>
      <c r="F1022">
        <v>89883931</v>
      </c>
      <c r="G1022">
        <v>89884030</v>
      </c>
      <c r="H1022">
        <v>-1</v>
      </c>
    </row>
    <row r="1023" spans="1:8" x14ac:dyDescent="0.2">
      <c r="A1023">
        <v>300</v>
      </c>
      <c r="B1023" t="s">
        <v>3330</v>
      </c>
      <c r="C1023" t="s">
        <v>3331</v>
      </c>
      <c r="D1023">
        <v>500</v>
      </c>
      <c r="E1023" s="4" t="s">
        <v>12</v>
      </c>
      <c r="F1023">
        <v>50008431</v>
      </c>
      <c r="G1023">
        <v>50008514</v>
      </c>
      <c r="H1023">
        <v>1</v>
      </c>
    </row>
    <row r="1024" spans="1:8" x14ac:dyDescent="0.2">
      <c r="A1024">
        <v>301</v>
      </c>
      <c r="B1024" t="s">
        <v>2098</v>
      </c>
      <c r="C1024" t="s">
        <v>2099</v>
      </c>
      <c r="D1024">
        <v>500</v>
      </c>
      <c r="E1024" s="4" t="s">
        <v>12</v>
      </c>
      <c r="F1024">
        <v>50010671</v>
      </c>
      <c r="G1024">
        <v>50010749</v>
      </c>
      <c r="H1024">
        <v>1</v>
      </c>
    </row>
    <row r="1025" spans="1:8" x14ac:dyDescent="0.2">
      <c r="A1025">
        <v>302</v>
      </c>
      <c r="B1025" t="s">
        <v>2490</v>
      </c>
      <c r="C1025" t="s">
        <v>2491</v>
      </c>
      <c r="D1025">
        <v>501</v>
      </c>
      <c r="E1025" s="4" t="s">
        <v>12</v>
      </c>
      <c r="F1025">
        <v>50009722</v>
      </c>
      <c r="G1025">
        <v>50009805</v>
      </c>
      <c r="H1025">
        <v>1</v>
      </c>
    </row>
    <row r="1026" spans="1:8" x14ac:dyDescent="0.2">
      <c r="A1026">
        <v>1347</v>
      </c>
      <c r="B1026" t="s">
        <v>1857</v>
      </c>
      <c r="C1026" t="s">
        <v>1858</v>
      </c>
      <c r="D1026">
        <v>5010</v>
      </c>
      <c r="E1026" s="4">
        <v>17</v>
      </c>
      <c r="F1026">
        <v>42514188</v>
      </c>
      <c r="G1026">
        <v>42514307</v>
      </c>
      <c r="H1026">
        <v>1</v>
      </c>
    </row>
    <row r="1027" spans="1:8" x14ac:dyDescent="0.2">
      <c r="A1027">
        <v>1348</v>
      </c>
      <c r="B1027" t="s">
        <v>1753</v>
      </c>
      <c r="C1027" t="s">
        <v>1754</v>
      </c>
      <c r="D1027">
        <v>5011</v>
      </c>
      <c r="E1027" s="4">
        <v>18</v>
      </c>
      <c r="F1027">
        <v>67081584</v>
      </c>
      <c r="G1027">
        <v>67081686</v>
      </c>
      <c r="H1027">
        <v>1</v>
      </c>
    </row>
    <row r="1028" spans="1:8" x14ac:dyDescent="0.2">
      <c r="A1028">
        <v>303</v>
      </c>
      <c r="B1028" t="s">
        <v>2421</v>
      </c>
      <c r="C1028" t="s">
        <v>2422</v>
      </c>
      <c r="D1028">
        <v>502</v>
      </c>
      <c r="E1028" s="4" t="s">
        <v>12</v>
      </c>
      <c r="F1028">
        <v>50014598</v>
      </c>
      <c r="G1028">
        <v>50014683</v>
      </c>
      <c r="H1028">
        <v>1</v>
      </c>
    </row>
    <row r="1029" spans="1:8" x14ac:dyDescent="0.2">
      <c r="A1029">
        <v>304</v>
      </c>
      <c r="B1029" t="s">
        <v>2369</v>
      </c>
      <c r="C1029" t="s">
        <v>2370</v>
      </c>
      <c r="D1029">
        <v>503</v>
      </c>
      <c r="E1029" s="4" t="s">
        <v>12</v>
      </c>
      <c r="F1029">
        <v>134546328</v>
      </c>
      <c r="G1029">
        <v>134546398</v>
      </c>
      <c r="H1029">
        <v>-1</v>
      </c>
    </row>
    <row r="1030" spans="1:8" x14ac:dyDescent="0.2">
      <c r="A1030">
        <v>305</v>
      </c>
      <c r="B1030" t="s">
        <v>1481</v>
      </c>
      <c r="C1030" t="s">
        <v>3402</v>
      </c>
      <c r="D1030">
        <v>504</v>
      </c>
      <c r="E1030" s="4" t="s">
        <v>12</v>
      </c>
      <c r="F1030">
        <v>138667692</v>
      </c>
      <c r="G1030">
        <v>138667800</v>
      </c>
      <c r="H1030">
        <v>-1</v>
      </c>
    </row>
    <row r="1031" spans="1:8" x14ac:dyDescent="0.2">
      <c r="A1031">
        <v>1349</v>
      </c>
      <c r="B1031" t="s">
        <v>2847</v>
      </c>
      <c r="C1031" t="s">
        <v>2848</v>
      </c>
      <c r="D1031">
        <v>5047</v>
      </c>
      <c r="E1031" s="4">
        <v>17</v>
      </c>
      <c r="F1031">
        <v>64501214</v>
      </c>
      <c r="G1031">
        <v>64501313</v>
      </c>
      <c r="H1031">
        <v>-1</v>
      </c>
    </row>
    <row r="1032" spans="1:8" x14ac:dyDescent="0.2">
      <c r="A1032">
        <v>306</v>
      </c>
      <c r="B1032" t="s">
        <v>2562</v>
      </c>
      <c r="C1032" t="s">
        <v>3403</v>
      </c>
      <c r="D1032">
        <v>505</v>
      </c>
      <c r="E1032" s="4" t="s">
        <v>12</v>
      </c>
      <c r="F1032">
        <v>139924126</v>
      </c>
      <c r="G1032">
        <v>139924237</v>
      </c>
      <c r="H1032">
        <v>-1</v>
      </c>
    </row>
    <row r="1033" spans="1:8" x14ac:dyDescent="0.2">
      <c r="A1033">
        <v>307</v>
      </c>
      <c r="B1033" t="s">
        <v>1765</v>
      </c>
      <c r="C1033" t="s">
        <v>1766</v>
      </c>
      <c r="D1033">
        <v>506</v>
      </c>
      <c r="E1033" s="4" t="s">
        <v>12</v>
      </c>
      <c r="F1033">
        <v>147230720</v>
      </c>
      <c r="G1033">
        <v>147230843</v>
      </c>
      <c r="H1033">
        <v>-1</v>
      </c>
    </row>
    <row r="1034" spans="1:8" x14ac:dyDescent="0.2">
      <c r="A1034">
        <v>308</v>
      </c>
      <c r="B1034" t="s">
        <v>2035</v>
      </c>
      <c r="C1034" t="s">
        <v>2036</v>
      </c>
      <c r="D1034">
        <v>507</v>
      </c>
      <c r="E1034" s="4" t="s">
        <v>12</v>
      </c>
      <c r="F1034">
        <v>147230984</v>
      </c>
      <c r="G1034">
        <v>147231077</v>
      </c>
      <c r="H1034">
        <v>-1</v>
      </c>
    </row>
    <row r="1035" spans="1:8" x14ac:dyDescent="0.2">
      <c r="A1035">
        <v>309</v>
      </c>
      <c r="B1035" t="s">
        <v>2419</v>
      </c>
      <c r="C1035" t="s">
        <v>2420</v>
      </c>
      <c r="D1035">
        <v>508</v>
      </c>
      <c r="E1035" s="4" t="s">
        <v>12</v>
      </c>
      <c r="F1035">
        <v>147236913</v>
      </c>
      <c r="G1035">
        <v>147237027</v>
      </c>
      <c r="H1035">
        <v>-1</v>
      </c>
    </row>
    <row r="1036" spans="1:8" x14ac:dyDescent="0.2">
      <c r="A1036">
        <v>1350</v>
      </c>
      <c r="B1036" t="s">
        <v>1243</v>
      </c>
      <c r="C1036" t="s">
        <v>1244</v>
      </c>
      <c r="D1036">
        <v>5088</v>
      </c>
      <c r="E1036" s="4">
        <v>19</v>
      </c>
      <c r="F1036">
        <v>49682117</v>
      </c>
      <c r="G1036">
        <v>49682195</v>
      </c>
      <c r="H1036">
        <v>1</v>
      </c>
    </row>
    <row r="1037" spans="1:8" x14ac:dyDescent="0.2">
      <c r="A1037">
        <v>1351</v>
      </c>
      <c r="B1037" t="s">
        <v>2209</v>
      </c>
      <c r="C1037" t="s">
        <v>2210</v>
      </c>
      <c r="D1037">
        <v>5089</v>
      </c>
      <c r="E1037" s="4">
        <v>17</v>
      </c>
      <c r="F1037">
        <v>46973017</v>
      </c>
      <c r="G1037">
        <v>46973100</v>
      </c>
      <c r="H1037">
        <v>1</v>
      </c>
    </row>
    <row r="1038" spans="1:8" x14ac:dyDescent="0.2">
      <c r="A1038">
        <v>1352</v>
      </c>
      <c r="B1038" t="s">
        <v>3320</v>
      </c>
      <c r="C1038" t="s">
        <v>3321</v>
      </c>
      <c r="D1038">
        <v>5090</v>
      </c>
      <c r="E1038" s="4">
        <v>7</v>
      </c>
      <c r="F1038">
        <v>102465742</v>
      </c>
      <c r="G1038">
        <v>102465826</v>
      </c>
      <c r="H1038">
        <v>1</v>
      </c>
    </row>
    <row r="1039" spans="1:8" x14ac:dyDescent="0.2">
      <c r="A1039">
        <v>1353</v>
      </c>
      <c r="B1039" t="s">
        <v>1492</v>
      </c>
      <c r="C1039" t="s">
        <v>1493</v>
      </c>
      <c r="D1039">
        <v>5091</v>
      </c>
      <c r="E1039" s="4">
        <v>4</v>
      </c>
      <c r="F1039">
        <v>13627865</v>
      </c>
      <c r="G1039">
        <v>13627957</v>
      </c>
      <c r="H1039">
        <v>1</v>
      </c>
    </row>
    <row r="1040" spans="1:8" x14ac:dyDescent="0.2">
      <c r="A1040">
        <v>310</v>
      </c>
      <c r="B1040" t="s">
        <v>1187</v>
      </c>
      <c r="C1040" t="s">
        <v>1188</v>
      </c>
      <c r="D1040">
        <v>509</v>
      </c>
      <c r="E1040" s="4" t="s">
        <v>12</v>
      </c>
      <c r="F1040">
        <v>147260532</v>
      </c>
      <c r="G1040">
        <v>147260625</v>
      </c>
      <c r="H1040">
        <v>-1</v>
      </c>
    </row>
    <row r="1041" spans="1:8" x14ac:dyDescent="0.2">
      <c r="A1041">
        <v>1354</v>
      </c>
      <c r="B1041" t="s">
        <v>1635</v>
      </c>
      <c r="C1041" t="s">
        <v>1636</v>
      </c>
      <c r="D1041">
        <v>5092</v>
      </c>
      <c r="E1041" s="4">
        <v>3</v>
      </c>
      <c r="F1041">
        <v>125151465</v>
      </c>
      <c r="G1041">
        <v>125151552</v>
      </c>
      <c r="H1041">
        <v>-1</v>
      </c>
    </row>
    <row r="1042" spans="1:8" x14ac:dyDescent="0.2">
      <c r="A1042">
        <v>311</v>
      </c>
      <c r="B1042" t="s">
        <v>200</v>
      </c>
      <c r="C1042" t="s">
        <v>201</v>
      </c>
      <c r="D1042">
        <v>509</v>
      </c>
      <c r="E1042" s="4" t="s">
        <v>12</v>
      </c>
      <c r="F1042">
        <v>147258760</v>
      </c>
      <c r="G1042">
        <v>147258850</v>
      </c>
      <c r="H1042">
        <v>-1</v>
      </c>
    </row>
    <row r="1043" spans="1:8" x14ac:dyDescent="0.2">
      <c r="A1043">
        <v>1355</v>
      </c>
      <c r="B1043" t="s">
        <v>2068</v>
      </c>
      <c r="C1043" t="s">
        <v>2069</v>
      </c>
      <c r="D1043">
        <v>5093</v>
      </c>
      <c r="E1043" s="4">
        <v>16</v>
      </c>
      <c r="F1043">
        <v>85306226</v>
      </c>
      <c r="G1043">
        <v>85306325</v>
      </c>
      <c r="H1043">
        <v>-1</v>
      </c>
    </row>
    <row r="1044" spans="1:8" x14ac:dyDescent="0.2">
      <c r="A1044">
        <v>312</v>
      </c>
      <c r="B1044" t="s">
        <v>1096</v>
      </c>
      <c r="C1044" t="s">
        <v>1097</v>
      </c>
      <c r="D1044">
        <v>509</v>
      </c>
      <c r="E1044" s="4" t="s">
        <v>12</v>
      </c>
      <c r="F1044">
        <v>147259652</v>
      </c>
      <c r="G1044">
        <v>147259726</v>
      </c>
      <c r="H1044">
        <v>-1</v>
      </c>
    </row>
    <row r="1045" spans="1:8" x14ac:dyDescent="0.2">
      <c r="A1045">
        <v>1356</v>
      </c>
      <c r="B1045" t="s">
        <v>2110</v>
      </c>
      <c r="C1045" t="s">
        <v>2111</v>
      </c>
      <c r="D1045">
        <v>5094</v>
      </c>
      <c r="E1045" s="4">
        <v>15</v>
      </c>
      <c r="F1045">
        <v>89850637</v>
      </c>
      <c r="G1045">
        <v>89850721</v>
      </c>
      <c r="H1045">
        <v>-1</v>
      </c>
    </row>
    <row r="1046" spans="1:8" x14ac:dyDescent="0.2">
      <c r="A1046">
        <v>1357</v>
      </c>
      <c r="B1046" t="s">
        <v>2780</v>
      </c>
      <c r="C1046" t="s">
        <v>2781</v>
      </c>
      <c r="D1046">
        <v>5095</v>
      </c>
      <c r="E1046" s="4">
        <v>1</v>
      </c>
      <c r="F1046">
        <v>52934930</v>
      </c>
      <c r="G1046">
        <v>52935017</v>
      </c>
      <c r="H1046">
        <v>1</v>
      </c>
    </row>
    <row r="1047" spans="1:8" x14ac:dyDescent="0.2">
      <c r="A1047">
        <v>1358</v>
      </c>
      <c r="B1047" t="s">
        <v>3062</v>
      </c>
      <c r="C1047" t="s">
        <v>3063</v>
      </c>
      <c r="D1047">
        <v>5096</v>
      </c>
      <c r="E1047" s="4">
        <v>4</v>
      </c>
      <c r="F1047">
        <v>78820752</v>
      </c>
      <c r="G1047">
        <v>78820821</v>
      </c>
      <c r="H1047">
        <v>1</v>
      </c>
    </row>
    <row r="1048" spans="1:8" x14ac:dyDescent="0.2">
      <c r="A1048">
        <v>313</v>
      </c>
      <c r="B1048" t="s">
        <v>606</v>
      </c>
      <c r="C1048" t="s">
        <v>607</v>
      </c>
      <c r="D1048">
        <v>510</v>
      </c>
      <c r="E1048" s="4" t="s">
        <v>12</v>
      </c>
      <c r="F1048">
        <v>147272335</v>
      </c>
      <c r="G1048">
        <v>147272408</v>
      </c>
      <c r="H1048">
        <v>-1</v>
      </c>
    </row>
    <row r="1049" spans="1:8" x14ac:dyDescent="0.2">
      <c r="A1049">
        <v>1359</v>
      </c>
      <c r="B1049" t="s">
        <v>2786</v>
      </c>
      <c r="C1049" t="s">
        <v>2787</v>
      </c>
      <c r="D1049">
        <v>5100</v>
      </c>
      <c r="E1049" s="4">
        <v>10</v>
      </c>
      <c r="F1049">
        <v>42997563</v>
      </c>
      <c r="G1049">
        <v>42997681</v>
      </c>
      <c r="H1049">
        <v>1</v>
      </c>
    </row>
    <row r="1050" spans="1:8" x14ac:dyDescent="0.2">
      <c r="A1050">
        <v>314</v>
      </c>
      <c r="B1050" t="s">
        <v>1110</v>
      </c>
      <c r="C1050" t="s">
        <v>1111</v>
      </c>
      <c r="D1050">
        <v>511</v>
      </c>
      <c r="E1050" s="4">
        <v>10</v>
      </c>
      <c r="F1050">
        <v>17845107</v>
      </c>
      <c r="G1050">
        <v>17845193</v>
      </c>
      <c r="H1050">
        <v>1</v>
      </c>
    </row>
    <row r="1051" spans="1:8" x14ac:dyDescent="0.2">
      <c r="A1051">
        <v>315</v>
      </c>
      <c r="B1051" t="s">
        <v>286</v>
      </c>
      <c r="C1051" t="s">
        <v>3404</v>
      </c>
      <c r="D1051">
        <v>512</v>
      </c>
      <c r="E1051" s="4">
        <v>19</v>
      </c>
      <c r="F1051">
        <v>53666673</v>
      </c>
      <c r="G1051">
        <v>53666770</v>
      </c>
      <c r="H1051">
        <v>1</v>
      </c>
    </row>
    <row r="1052" spans="1:8" x14ac:dyDescent="0.2">
      <c r="A1052">
        <v>316</v>
      </c>
      <c r="B1052" t="s">
        <v>1870</v>
      </c>
      <c r="C1052" t="s">
        <v>287</v>
      </c>
      <c r="D1052">
        <v>512</v>
      </c>
      <c r="E1052" s="4">
        <v>19</v>
      </c>
      <c r="F1052">
        <v>53669157</v>
      </c>
      <c r="G1052">
        <v>53669254</v>
      </c>
      <c r="H1052">
        <v>1</v>
      </c>
    </row>
    <row r="1053" spans="1:8" x14ac:dyDescent="0.2">
      <c r="A1053">
        <v>317</v>
      </c>
      <c r="B1053" t="s">
        <v>2751</v>
      </c>
      <c r="C1053" t="s">
        <v>2752</v>
      </c>
      <c r="D1053">
        <v>513</v>
      </c>
      <c r="E1053" s="4" t="s">
        <v>12</v>
      </c>
      <c r="F1053">
        <v>147213463</v>
      </c>
      <c r="G1053">
        <v>147213591</v>
      </c>
      <c r="H1053">
        <v>-1</v>
      </c>
    </row>
    <row r="1054" spans="1:8" x14ac:dyDescent="0.2">
      <c r="A1054">
        <v>318</v>
      </c>
      <c r="B1054" t="s">
        <v>1819</v>
      </c>
      <c r="C1054" t="s">
        <v>1820</v>
      </c>
      <c r="D1054">
        <v>513</v>
      </c>
      <c r="E1054" s="4" t="s">
        <v>12</v>
      </c>
      <c r="F1054">
        <v>147225826</v>
      </c>
      <c r="G1054">
        <v>147225952</v>
      </c>
      <c r="H1054">
        <v>-1</v>
      </c>
    </row>
    <row r="1055" spans="1:8" x14ac:dyDescent="0.2">
      <c r="A1055">
        <v>319</v>
      </c>
      <c r="B1055" t="s">
        <v>734</v>
      </c>
      <c r="C1055" t="s">
        <v>735</v>
      </c>
      <c r="D1055">
        <v>513</v>
      </c>
      <c r="E1055" s="4" t="s">
        <v>12</v>
      </c>
      <c r="F1055">
        <v>147199044</v>
      </c>
      <c r="G1055">
        <v>147199127</v>
      </c>
      <c r="H1055">
        <v>-1</v>
      </c>
    </row>
    <row r="1056" spans="1:8" x14ac:dyDescent="0.2">
      <c r="A1056">
        <v>320</v>
      </c>
      <c r="B1056" t="s">
        <v>1836</v>
      </c>
      <c r="C1056" t="s">
        <v>1837</v>
      </c>
      <c r="D1056">
        <v>513</v>
      </c>
      <c r="E1056" s="4" t="s">
        <v>12</v>
      </c>
      <c r="F1056">
        <v>147189704</v>
      </c>
      <c r="G1056">
        <v>147189787</v>
      </c>
      <c r="H1056">
        <v>-1</v>
      </c>
    </row>
    <row r="1057" spans="1:8" x14ac:dyDescent="0.2">
      <c r="A1057">
        <v>321</v>
      </c>
      <c r="B1057" t="s">
        <v>1889</v>
      </c>
      <c r="C1057" t="s">
        <v>1890</v>
      </c>
      <c r="D1057">
        <v>514</v>
      </c>
      <c r="E1057" s="4" t="s">
        <v>12</v>
      </c>
      <c r="F1057">
        <v>147279247</v>
      </c>
      <c r="G1057">
        <v>147279344</v>
      </c>
      <c r="H1057">
        <v>-1</v>
      </c>
    </row>
    <row r="1058" spans="1:8" x14ac:dyDescent="0.2">
      <c r="A1058">
        <v>322</v>
      </c>
      <c r="B1058" t="s">
        <v>1172</v>
      </c>
      <c r="C1058" t="s">
        <v>1174</v>
      </c>
      <c r="D1058">
        <v>514</v>
      </c>
      <c r="E1058" s="4" t="s">
        <v>12</v>
      </c>
      <c r="F1058">
        <v>147281943</v>
      </c>
      <c r="G1058">
        <v>147282030</v>
      </c>
      <c r="H1058">
        <v>-1</v>
      </c>
    </row>
    <row r="1059" spans="1:8" x14ac:dyDescent="0.2">
      <c r="A1059">
        <v>323</v>
      </c>
      <c r="B1059" t="s">
        <v>2960</v>
      </c>
      <c r="C1059" t="s">
        <v>1173</v>
      </c>
      <c r="D1059">
        <v>514</v>
      </c>
      <c r="E1059" s="4" t="s">
        <v>12</v>
      </c>
      <c r="F1059">
        <v>147284641</v>
      </c>
      <c r="G1059">
        <v>147284728</v>
      </c>
      <c r="H1059">
        <v>-1</v>
      </c>
    </row>
    <row r="1060" spans="1:8" x14ac:dyDescent="0.2">
      <c r="A1060">
        <v>324</v>
      </c>
      <c r="B1060" t="s">
        <v>2332</v>
      </c>
      <c r="C1060" t="s">
        <v>2333</v>
      </c>
      <c r="D1060">
        <v>514</v>
      </c>
      <c r="E1060" s="4" t="s">
        <v>12</v>
      </c>
      <c r="F1060">
        <v>147250151</v>
      </c>
      <c r="G1060">
        <v>147250230</v>
      </c>
      <c r="H1060">
        <v>-1</v>
      </c>
    </row>
    <row r="1061" spans="1:8" x14ac:dyDescent="0.2">
      <c r="A1061">
        <v>325</v>
      </c>
      <c r="B1061" t="s">
        <v>1306</v>
      </c>
      <c r="C1061" t="s">
        <v>1308</v>
      </c>
      <c r="D1061">
        <v>515</v>
      </c>
      <c r="E1061" s="4">
        <v>19</v>
      </c>
      <c r="F1061">
        <v>53679003</v>
      </c>
      <c r="G1061">
        <v>53679085</v>
      </c>
      <c r="H1061">
        <v>1</v>
      </c>
    </row>
    <row r="1062" spans="1:8" x14ac:dyDescent="0.2">
      <c r="A1062">
        <v>326</v>
      </c>
      <c r="B1062" t="s">
        <v>2277</v>
      </c>
      <c r="C1062" t="s">
        <v>1307</v>
      </c>
      <c r="D1062">
        <v>515</v>
      </c>
      <c r="E1062" s="4">
        <v>19</v>
      </c>
      <c r="F1062">
        <v>53684995</v>
      </c>
      <c r="G1062">
        <v>53685109</v>
      </c>
      <c r="H1062">
        <v>1</v>
      </c>
    </row>
    <row r="1063" spans="1:8" x14ac:dyDescent="0.2">
      <c r="A1063">
        <v>327</v>
      </c>
      <c r="B1063" t="s">
        <v>1677</v>
      </c>
      <c r="C1063" t="s">
        <v>6648</v>
      </c>
      <c r="D1063">
        <v>516</v>
      </c>
      <c r="E1063" s="4">
        <v>19</v>
      </c>
      <c r="F1063">
        <v>53756727</v>
      </c>
      <c r="G1063">
        <v>53756836</v>
      </c>
      <c r="H1063">
        <v>1</v>
      </c>
    </row>
    <row r="1064" spans="1:8" x14ac:dyDescent="0.2">
      <c r="A1064">
        <v>328</v>
      </c>
      <c r="B1064" t="s">
        <v>3128</v>
      </c>
      <c r="C1064" t="s">
        <v>3129</v>
      </c>
      <c r="D1064">
        <v>516</v>
      </c>
      <c r="E1064" s="4">
        <v>19</v>
      </c>
      <c r="F1064">
        <v>53761133</v>
      </c>
      <c r="G1064">
        <v>53761222</v>
      </c>
      <c r="H1064">
        <v>1</v>
      </c>
    </row>
    <row r="1065" spans="1:8" x14ac:dyDescent="0.2">
      <c r="A1065">
        <v>329</v>
      </c>
      <c r="B1065" t="s">
        <v>394</v>
      </c>
      <c r="C1065" t="s">
        <v>6647</v>
      </c>
      <c r="D1065">
        <v>516</v>
      </c>
      <c r="E1065" s="4">
        <v>19</v>
      </c>
      <c r="F1065">
        <v>53736840</v>
      </c>
      <c r="G1065">
        <v>53736949</v>
      </c>
      <c r="H1065">
        <v>1</v>
      </c>
    </row>
    <row r="1066" spans="1:8" x14ac:dyDescent="0.2">
      <c r="A1066">
        <v>330</v>
      </c>
      <c r="B1066" t="s">
        <v>2639</v>
      </c>
      <c r="C1066" t="s">
        <v>2640</v>
      </c>
      <c r="D1066">
        <v>516</v>
      </c>
      <c r="E1066" s="4">
        <v>19</v>
      </c>
      <c r="F1066">
        <v>53725442</v>
      </c>
      <c r="G1066">
        <v>53725526</v>
      </c>
      <c r="H1066">
        <v>1</v>
      </c>
    </row>
    <row r="1067" spans="1:8" x14ac:dyDescent="0.2">
      <c r="A1067">
        <v>331</v>
      </c>
      <c r="B1067" t="s">
        <v>2704</v>
      </c>
      <c r="C1067" t="s">
        <v>2705</v>
      </c>
      <c r="D1067">
        <v>517</v>
      </c>
      <c r="E1067" s="4">
        <v>19</v>
      </c>
      <c r="F1067">
        <v>53712268</v>
      </c>
      <c r="G1067">
        <v>53712354</v>
      </c>
      <c r="H1067">
        <v>1</v>
      </c>
    </row>
    <row r="1068" spans="1:8" x14ac:dyDescent="0.2">
      <c r="A1068">
        <v>332</v>
      </c>
      <c r="B1068" t="s">
        <v>3030</v>
      </c>
      <c r="C1068" t="s">
        <v>3031</v>
      </c>
      <c r="D1068">
        <v>517</v>
      </c>
      <c r="E1068" s="4">
        <v>19</v>
      </c>
      <c r="F1068">
        <v>53721076</v>
      </c>
      <c r="G1068">
        <v>53721142</v>
      </c>
      <c r="H1068">
        <v>1</v>
      </c>
    </row>
    <row r="1069" spans="1:8" x14ac:dyDescent="0.2">
      <c r="A1069">
        <v>333</v>
      </c>
      <c r="B1069" t="s">
        <v>3262</v>
      </c>
      <c r="C1069" t="s">
        <v>3263</v>
      </c>
      <c r="D1069">
        <v>517</v>
      </c>
      <c r="E1069" s="4">
        <v>19</v>
      </c>
      <c r="F1069">
        <v>53741313</v>
      </c>
      <c r="G1069">
        <v>53741407</v>
      </c>
      <c r="H1069">
        <v>1</v>
      </c>
    </row>
    <row r="1070" spans="1:8" x14ac:dyDescent="0.2">
      <c r="A1070">
        <v>1360</v>
      </c>
      <c r="B1070" t="s">
        <v>1739</v>
      </c>
      <c r="C1070" t="s">
        <v>1740</v>
      </c>
      <c r="D1070">
        <v>5186</v>
      </c>
      <c r="E1070" s="4">
        <v>3</v>
      </c>
      <c r="F1070">
        <v>151565876</v>
      </c>
      <c r="G1070">
        <v>151565995</v>
      </c>
      <c r="H1070">
        <v>-1</v>
      </c>
    </row>
    <row r="1071" spans="1:8" x14ac:dyDescent="0.2">
      <c r="A1071">
        <v>1361</v>
      </c>
      <c r="B1071" t="s">
        <v>3251</v>
      </c>
      <c r="C1071" t="s">
        <v>3252</v>
      </c>
      <c r="D1071">
        <v>5187</v>
      </c>
      <c r="E1071" s="4">
        <v>1</v>
      </c>
      <c r="F1071">
        <v>161227186</v>
      </c>
      <c r="G1071">
        <v>161227261</v>
      </c>
      <c r="H1071">
        <v>1</v>
      </c>
    </row>
    <row r="1072" spans="1:8" x14ac:dyDescent="0.2">
      <c r="A1072">
        <v>1362</v>
      </c>
      <c r="B1072" t="s">
        <v>1272</v>
      </c>
      <c r="C1072" t="s">
        <v>1273</v>
      </c>
      <c r="D1072">
        <v>5188</v>
      </c>
      <c r="E1072" s="4">
        <v>12</v>
      </c>
      <c r="F1072">
        <v>124915547</v>
      </c>
      <c r="G1072">
        <v>124915659</v>
      </c>
      <c r="H1072">
        <v>1</v>
      </c>
    </row>
    <row r="1073" spans="1:8" x14ac:dyDescent="0.2">
      <c r="A1073">
        <v>1363</v>
      </c>
      <c r="B1073" t="s">
        <v>1139</v>
      </c>
      <c r="C1073" t="s">
        <v>1140</v>
      </c>
      <c r="D1073">
        <v>5189</v>
      </c>
      <c r="E1073" s="4">
        <v>16</v>
      </c>
      <c r="F1073">
        <v>88468918</v>
      </c>
      <c r="G1073">
        <v>88469031</v>
      </c>
      <c r="H1073">
        <v>1</v>
      </c>
    </row>
    <row r="1074" spans="1:8" x14ac:dyDescent="0.2">
      <c r="A1074">
        <v>334</v>
      </c>
      <c r="B1074" t="s">
        <v>1581</v>
      </c>
      <c r="C1074" t="s">
        <v>1582</v>
      </c>
      <c r="D1074">
        <v>518</v>
      </c>
      <c r="E1074" s="4">
        <v>19</v>
      </c>
      <c r="F1074">
        <v>53731006</v>
      </c>
      <c r="G1074">
        <v>53731090</v>
      </c>
      <c r="H1074">
        <v>1</v>
      </c>
    </row>
    <row r="1075" spans="1:8" x14ac:dyDescent="0.2">
      <c r="A1075">
        <v>335</v>
      </c>
      <c r="B1075" t="s">
        <v>2937</v>
      </c>
      <c r="C1075" t="s">
        <v>2938</v>
      </c>
      <c r="D1075">
        <v>518</v>
      </c>
      <c r="E1075" s="4">
        <v>19</v>
      </c>
      <c r="F1075">
        <v>53739333</v>
      </c>
      <c r="G1075">
        <v>53739419</v>
      </c>
      <c r="H1075">
        <v>1</v>
      </c>
    </row>
    <row r="1076" spans="1:8" x14ac:dyDescent="0.2">
      <c r="A1076">
        <v>336</v>
      </c>
      <c r="B1076" t="s">
        <v>918</v>
      </c>
      <c r="C1076" t="s">
        <v>919</v>
      </c>
      <c r="D1076">
        <v>518</v>
      </c>
      <c r="E1076" s="4">
        <v>19</v>
      </c>
      <c r="F1076">
        <v>53702737</v>
      </c>
      <c r="G1076">
        <v>53702819</v>
      </c>
      <c r="H1076">
        <v>1</v>
      </c>
    </row>
    <row r="1077" spans="1:8" x14ac:dyDescent="0.2">
      <c r="A1077">
        <v>337</v>
      </c>
      <c r="B1077" t="s">
        <v>1680</v>
      </c>
      <c r="C1077" t="s">
        <v>3477</v>
      </c>
      <c r="D1077">
        <v>518</v>
      </c>
      <c r="E1077" s="4">
        <v>19</v>
      </c>
      <c r="F1077">
        <v>53708731</v>
      </c>
      <c r="G1077">
        <v>53708848</v>
      </c>
      <c r="H1077">
        <v>1</v>
      </c>
    </row>
    <row r="1078" spans="1:8" x14ac:dyDescent="0.2">
      <c r="A1078">
        <v>338</v>
      </c>
      <c r="B1078" t="s">
        <v>2616</v>
      </c>
      <c r="C1078" t="s">
        <v>2617</v>
      </c>
      <c r="D1078">
        <v>518</v>
      </c>
      <c r="E1078" s="4">
        <v>19</v>
      </c>
      <c r="F1078">
        <v>53729838</v>
      </c>
      <c r="G1078">
        <v>53729925</v>
      </c>
      <c r="H1078">
        <v>1</v>
      </c>
    </row>
    <row r="1079" spans="1:8" x14ac:dyDescent="0.2">
      <c r="A1079">
        <v>339</v>
      </c>
      <c r="B1079" t="s">
        <v>2469</v>
      </c>
      <c r="C1079" t="s">
        <v>2470</v>
      </c>
      <c r="D1079">
        <v>518</v>
      </c>
      <c r="E1079" s="4">
        <v>19</v>
      </c>
      <c r="F1079">
        <v>53700015</v>
      </c>
      <c r="G1079">
        <v>53700101</v>
      </c>
      <c r="H1079">
        <v>1</v>
      </c>
    </row>
    <row r="1080" spans="1:8" x14ac:dyDescent="0.2">
      <c r="A1080">
        <v>1364</v>
      </c>
      <c r="B1080" t="s">
        <v>897</v>
      </c>
      <c r="C1080" t="s">
        <v>898</v>
      </c>
      <c r="D1080">
        <v>5190</v>
      </c>
      <c r="E1080" s="4">
        <v>18</v>
      </c>
      <c r="F1080">
        <v>13459947</v>
      </c>
      <c r="G1080">
        <v>13460026</v>
      </c>
      <c r="H1080">
        <v>1</v>
      </c>
    </row>
    <row r="1081" spans="1:8" x14ac:dyDescent="0.2">
      <c r="A1081">
        <v>1365</v>
      </c>
      <c r="B1081" t="s">
        <v>817</v>
      </c>
      <c r="C1081" t="s">
        <v>818</v>
      </c>
      <c r="D1081">
        <v>5191</v>
      </c>
      <c r="E1081" s="4">
        <v>1</v>
      </c>
      <c r="F1081">
        <v>201719508</v>
      </c>
      <c r="G1081">
        <v>201719627</v>
      </c>
      <c r="H1081">
        <v>1</v>
      </c>
    </row>
    <row r="1082" spans="1:8" x14ac:dyDescent="0.2">
      <c r="A1082">
        <v>1366</v>
      </c>
      <c r="B1082" t="s">
        <v>1748</v>
      </c>
      <c r="C1082" t="s">
        <v>1749</v>
      </c>
      <c r="D1082">
        <v>5192</v>
      </c>
      <c r="E1082" s="4">
        <v>2</v>
      </c>
      <c r="F1082">
        <v>62205826</v>
      </c>
      <c r="G1082">
        <v>62205917</v>
      </c>
      <c r="H1082">
        <v>1</v>
      </c>
    </row>
    <row r="1083" spans="1:8" x14ac:dyDescent="0.2">
      <c r="A1083">
        <v>1367</v>
      </c>
      <c r="B1083" t="s">
        <v>3241</v>
      </c>
      <c r="C1083" t="s">
        <v>3242</v>
      </c>
      <c r="D1083">
        <v>5193</v>
      </c>
      <c r="E1083" s="4">
        <v>3</v>
      </c>
      <c r="F1083">
        <v>49806137</v>
      </c>
      <c r="G1083">
        <v>49806245</v>
      </c>
      <c r="H1083">
        <v>-1</v>
      </c>
    </row>
    <row r="1084" spans="1:8" x14ac:dyDescent="0.2">
      <c r="A1084">
        <v>1368</v>
      </c>
      <c r="B1084" t="s">
        <v>2236</v>
      </c>
      <c r="C1084" t="s">
        <v>2237</v>
      </c>
      <c r="D1084">
        <v>5194</v>
      </c>
      <c r="E1084" s="4">
        <v>8</v>
      </c>
      <c r="F1084">
        <v>130008334</v>
      </c>
      <c r="G1084">
        <v>130008453</v>
      </c>
      <c r="H1084">
        <v>-1</v>
      </c>
    </row>
    <row r="1085" spans="1:8" x14ac:dyDescent="0.2">
      <c r="A1085">
        <v>1369</v>
      </c>
      <c r="B1085" t="s">
        <v>1298</v>
      </c>
      <c r="C1085" t="s">
        <v>1299</v>
      </c>
      <c r="D1085">
        <v>5195</v>
      </c>
      <c r="E1085" s="4">
        <v>14</v>
      </c>
      <c r="F1085">
        <v>106850885</v>
      </c>
      <c r="G1085">
        <v>106850999</v>
      </c>
      <c r="H1085">
        <v>-1</v>
      </c>
    </row>
    <row r="1086" spans="1:8" x14ac:dyDescent="0.2">
      <c r="A1086">
        <v>1370</v>
      </c>
      <c r="B1086" t="s">
        <v>2363</v>
      </c>
      <c r="C1086" t="s">
        <v>2364</v>
      </c>
      <c r="D1086">
        <v>5196</v>
      </c>
      <c r="E1086" s="4">
        <v>19</v>
      </c>
      <c r="F1086">
        <v>35345513</v>
      </c>
      <c r="G1086">
        <v>35345627</v>
      </c>
      <c r="H1086">
        <v>1</v>
      </c>
    </row>
    <row r="1087" spans="1:8" x14ac:dyDescent="0.2">
      <c r="A1087">
        <v>1371</v>
      </c>
      <c r="B1087" t="s">
        <v>183</v>
      </c>
      <c r="C1087" t="s">
        <v>184</v>
      </c>
      <c r="D1087">
        <v>5197</v>
      </c>
      <c r="E1087" s="4">
        <v>5</v>
      </c>
      <c r="F1087">
        <v>143679860</v>
      </c>
      <c r="G1087">
        <v>143679971</v>
      </c>
      <c r="H1087">
        <v>1</v>
      </c>
    </row>
    <row r="1088" spans="1:8" x14ac:dyDescent="0.2">
      <c r="A1088">
        <v>340</v>
      </c>
      <c r="B1088" t="s">
        <v>1175</v>
      </c>
      <c r="C1088" t="s">
        <v>1176</v>
      </c>
      <c r="D1088">
        <v>519</v>
      </c>
      <c r="E1088" s="4">
        <v>19</v>
      </c>
      <c r="F1088">
        <v>53752397</v>
      </c>
      <c r="G1088">
        <v>53752481</v>
      </c>
      <c r="H1088">
        <v>1</v>
      </c>
    </row>
    <row r="1089" spans="1:8" x14ac:dyDescent="0.2">
      <c r="A1089">
        <v>341</v>
      </c>
      <c r="B1089" t="s">
        <v>459</v>
      </c>
      <c r="C1089" t="s">
        <v>460</v>
      </c>
      <c r="D1089">
        <v>519</v>
      </c>
      <c r="E1089" s="4">
        <v>19</v>
      </c>
      <c r="F1089">
        <v>53695213</v>
      </c>
      <c r="G1089">
        <v>53695293</v>
      </c>
      <c r="H1089">
        <v>1</v>
      </c>
    </row>
    <row r="1090" spans="1:8" x14ac:dyDescent="0.2">
      <c r="A1090">
        <v>342</v>
      </c>
      <c r="B1090" t="s">
        <v>2825</v>
      </c>
      <c r="C1090" t="s">
        <v>2826</v>
      </c>
      <c r="D1090">
        <v>519</v>
      </c>
      <c r="E1090" s="4">
        <v>19</v>
      </c>
      <c r="F1090">
        <v>53686469</v>
      </c>
      <c r="G1090">
        <v>53686555</v>
      </c>
      <c r="H1090">
        <v>1</v>
      </c>
    </row>
    <row r="1091" spans="1:8" x14ac:dyDescent="0.2">
      <c r="A1091">
        <v>343</v>
      </c>
      <c r="B1091" t="s">
        <v>2540</v>
      </c>
      <c r="C1091" t="s">
        <v>2541</v>
      </c>
      <c r="D1091">
        <v>519</v>
      </c>
      <c r="E1091" s="4">
        <v>19</v>
      </c>
      <c r="F1091">
        <v>53713347</v>
      </c>
      <c r="G1091">
        <v>53713434</v>
      </c>
      <c r="H1091">
        <v>1</v>
      </c>
    </row>
    <row r="1092" spans="1:8" x14ac:dyDescent="0.2">
      <c r="A1092">
        <v>344</v>
      </c>
      <c r="B1092" t="s">
        <v>139</v>
      </c>
      <c r="C1092" t="s">
        <v>140</v>
      </c>
      <c r="D1092">
        <v>519</v>
      </c>
      <c r="E1092" s="4">
        <v>19</v>
      </c>
      <c r="F1092">
        <v>53679940</v>
      </c>
      <c r="G1092">
        <v>53680023</v>
      </c>
      <c r="H1092">
        <v>1</v>
      </c>
    </row>
    <row r="1093" spans="1:8" x14ac:dyDescent="0.2">
      <c r="A1093">
        <v>345</v>
      </c>
      <c r="B1093" t="s">
        <v>2167</v>
      </c>
      <c r="C1093" t="s">
        <v>2168</v>
      </c>
      <c r="D1093">
        <v>520</v>
      </c>
      <c r="E1093" s="4">
        <v>19</v>
      </c>
      <c r="F1093">
        <v>53690881</v>
      </c>
      <c r="G1093">
        <v>53690965</v>
      </c>
      <c r="H1093">
        <v>1</v>
      </c>
    </row>
    <row r="1094" spans="1:8" x14ac:dyDescent="0.2">
      <c r="A1094">
        <v>346</v>
      </c>
      <c r="B1094" t="s">
        <v>13</v>
      </c>
      <c r="C1094" t="s">
        <v>14</v>
      </c>
      <c r="D1094">
        <v>520</v>
      </c>
      <c r="E1094" s="4">
        <v>19</v>
      </c>
      <c r="F1094">
        <v>53701227</v>
      </c>
      <c r="G1094">
        <v>53701287</v>
      </c>
      <c r="H1094">
        <v>1</v>
      </c>
    </row>
    <row r="1095" spans="1:8" x14ac:dyDescent="0.2">
      <c r="A1095">
        <v>347</v>
      </c>
      <c r="B1095" t="s">
        <v>765</v>
      </c>
      <c r="C1095" t="s">
        <v>766</v>
      </c>
      <c r="D1095">
        <v>520</v>
      </c>
      <c r="E1095" s="4">
        <v>19</v>
      </c>
      <c r="F1095">
        <v>53707453</v>
      </c>
      <c r="G1095">
        <v>53707539</v>
      </c>
      <c r="H1095">
        <v>1</v>
      </c>
    </row>
    <row r="1096" spans="1:8" x14ac:dyDescent="0.2">
      <c r="A1096">
        <v>348</v>
      </c>
      <c r="B1096" t="s">
        <v>753</v>
      </c>
      <c r="C1096" t="s">
        <v>754</v>
      </c>
      <c r="D1096">
        <v>520</v>
      </c>
      <c r="E1096" s="4">
        <v>19</v>
      </c>
      <c r="F1096">
        <v>53720096</v>
      </c>
      <c r="G1096">
        <v>53720182</v>
      </c>
      <c r="H1096">
        <v>1</v>
      </c>
    </row>
    <row r="1097" spans="1:8" x14ac:dyDescent="0.2">
      <c r="A1097">
        <v>349</v>
      </c>
      <c r="B1097" t="s">
        <v>148</v>
      </c>
      <c r="C1097" t="s">
        <v>149</v>
      </c>
      <c r="D1097">
        <v>520</v>
      </c>
      <c r="E1097" s="4">
        <v>19</v>
      </c>
      <c r="F1097">
        <v>53675711</v>
      </c>
      <c r="G1097">
        <v>53675797</v>
      </c>
      <c r="H1097">
        <v>1</v>
      </c>
    </row>
    <row r="1098" spans="1:8" x14ac:dyDescent="0.2">
      <c r="A1098">
        <v>350</v>
      </c>
      <c r="B1098" t="s">
        <v>215</v>
      </c>
      <c r="C1098" t="s">
        <v>3482</v>
      </c>
      <c r="D1098">
        <v>520</v>
      </c>
      <c r="E1098" s="4">
        <v>19</v>
      </c>
      <c r="F1098">
        <v>53682162</v>
      </c>
      <c r="G1098">
        <v>53682260</v>
      </c>
      <c r="H1098">
        <v>1</v>
      </c>
    </row>
    <row r="1099" spans="1:8" x14ac:dyDescent="0.2">
      <c r="A1099">
        <v>351</v>
      </c>
      <c r="B1099" t="s">
        <v>2459</v>
      </c>
      <c r="C1099" t="s">
        <v>2460</v>
      </c>
      <c r="D1099">
        <v>520</v>
      </c>
      <c r="E1099" s="4">
        <v>19</v>
      </c>
      <c r="F1099">
        <v>53722166</v>
      </c>
      <c r="G1099">
        <v>53722255</v>
      </c>
      <c r="H1099">
        <v>1</v>
      </c>
    </row>
    <row r="1100" spans="1:8" x14ac:dyDescent="0.2">
      <c r="A1100">
        <v>352</v>
      </c>
      <c r="B1100" t="s">
        <v>1637</v>
      </c>
      <c r="C1100" t="s">
        <v>1638</v>
      </c>
      <c r="D1100">
        <v>520</v>
      </c>
      <c r="E1100" s="4">
        <v>19</v>
      </c>
      <c r="F1100">
        <v>53742512</v>
      </c>
      <c r="G1100">
        <v>53742599</v>
      </c>
      <c r="H1100">
        <v>1</v>
      </c>
    </row>
    <row r="1101" spans="1:8" x14ac:dyDescent="0.2">
      <c r="A1101">
        <v>353</v>
      </c>
      <c r="B1101" t="s">
        <v>608</v>
      </c>
      <c r="C1101" t="s">
        <v>609</v>
      </c>
      <c r="D1101">
        <v>521</v>
      </c>
      <c r="E1101" s="4">
        <v>19</v>
      </c>
      <c r="F1101">
        <v>53748636</v>
      </c>
      <c r="G1101">
        <v>53748722</v>
      </c>
      <c r="H1101">
        <v>1</v>
      </c>
    </row>
    <row r="1102" spans="1:8" x14ac:dyDescent="0.2">
      <c r="A1102">
        <v>354</v>
      </c>
      <c r="B1102" t="s">
        <v>3024</v>
      </c>
      <c r="C1102" t="s">
        <v>3025</v>
      </c>
      <c r="D1102">
        <v>521</v>
      </c>
      <c r="E1102" s="4">
        <v>19</v>
      </c>
      <c r="F1102">
        <v>53716594</v>
      </c>
      <c r="G1102">
        <v>53716680</v>
      </c>
      <c r="H1102">
        <v>1</v>
      </c>
    </row>
    <row r="1103" spans="1:8" x14ac:dyDescent="0.2">
      <c r="A1103">
        <v>355</v>
      </c>
      <c r="B1103" t="s">
        <v>19</v>
      </c>
      <c r="C1103" t="s">
        <v>3405</v>
      </c>
      <c r="D1103">
        <v>522</v>
      </c>
      <c r="E1103" s="4">
        <v>19</v>
      </c>
      <c r="F1103">
        <v>53751197</v>
      </c>
      <c r="G1103">
        <v>53751303</v>
      </c>
      <c r="H1103">
        <v>1</v>
      </c>
    </row>
    <row r="1104" spans="1:8" x14ac:dyDescent="0.2">
      <c r="A1104">
        <v>356</v>
      </c>
      <c r="B1104" t="s">
        <v>2792</v>
      </c>
      <c r="C1104" t="s">
        <v>3406</v>
      </c>
      <c r="D1104">
        <v>524</v>
      </c>
      <c r="E1104" s="4">
        <v>19</v>
      </c>
      <c r="F1104">
        <v>53710988</v>
      </c>
      <c r="G1104">
        <v>53711093</v>
      </c>
      <c r="H1104">
        <v>1</v>
      </c>
    </row>
    <row r="1105" spans="1:8" x14ac:dyDescent="0.2">
      <c r="A1105">
        <v>357</v>
      </c>
      <c r="B1105" t="s">
        <v>1779</v>
      </c>
      <c r="C1105" t="s">
        <v>1780</v>
      </c>
      <c r="D1105">
        <v>525</v>
      </c>
      <c r="E1105" s="4">
        <v>19</v>
      </c>
      <c r="F1105">
        <v>53697533</v>
      </c>
      <c r="G1105">
        <v>53697617</v>
      </c>
      <c r="H1105">
        <v>1</v>
      </c>
    </row>
    <row r="1106" spans="1:8" x14ac:dyDescent="0.2">
      <c r="A1106">
        <v>358</v>
      </c>
      <c r="B1106" t="s">
        <v>717</v>
      </c>
      <c r="C1106" t="s">
        <v>718</v>
      </c>
      <c r="D1106">
        <v>526</v>
      </c>
      <c r="E1106" s="4">
        <v>19</v>
      </c>
      <c r="F1106">
        <v>53706252</v>
      </c>
      <c r="G1106">
        <v>53706336</v>
      </c>
      <c r="H1106">
        <v>1</v>
      </c>
    </row>
    <row r="1107" spans="1:8" x14ac:dyDescent="0.2">
      <c r="A1107">
        <v>359</v>
      </c>
      <c r="B1107" t="s">
        <v>2635</v>
      </c>
      <c r="C1107" t="s">
        <v>2636</v>
      </c>
      <c r="D1107">
        <v>526</v>
      </c>
      <c r="E1107" s="4">
        <v>19</v>
      </c>
      <c r="F1107">
        <v>53726922</v>
      </c>
      <c r="G1107">
        <v>53726986</v>
      </c>
      <c r="H1107">
        <v>1</v>
      </c>
    </row>
    <row r="1108" spans="1:8" x14ac:dyDescent="0.2">
      <c r="A1108">
        <v>360</v>
      </c>
      <c r="B1108" t="s">
        <v>2827</v>
      </c>
      <c r="C1108" t="s">
        <v>2828</v>
      </c>
      <c r="D1108">
        <v>526</v>
      </c>
      <c r="E1108" s="4">
        <v>19</v>
      </c>
      <c r="F1108">
        <v>53694393</v>
      </c>
      <c r="G1108">
        <v>53694475</v>
      </c>
      <c r="H1108">
        <v>1</v>
      </c>
    </row>
    <row r="1109" spans="1:8" x14ac:dyDescent="0.2">
      <c r="A1109">
        <v>361</v>
      </c>
      <c r="B1109" t="s">
        <v>131</v>
      </c>
      <c r="C1109" t="s">
        <v>132</v>
      </c>
      <c r="D1109">
        <v>527</v>
      </c>
      <c r="E1109" s="4">
        <v>19</v>
      </c>
      <c r="F1109">
        <v>53754018</v>
      </c>
      <c r="G1109">
        <v>53754102</v>
      </c>
      <c r="H1109">
        <v>1</v>
      </c>
    </row>
    <row r="1110" spans="1:8" x14ac:dyDescent="0.2">
      <c r="A1110">
        <v>362</v>
      </c>
      <c r="B1110" t="s">
        <v>1070</v>
      </c>
      <c r="C1110" t="s">
        <v>1071</v>
      </c>
      <c r="D1110">
        <v>532</v>
      </c>
      <c r="E1110" s="4" t="s">
        <v>12</v>
      </c>
      <c r="F1110">
        <v>50003148</v>
      </c>
      <c r="G1110">
        <v>50003238</v>
      </c>
      <c r="H1110">
        <v>1</v>
      </c>
    </row>
    <row r="1111" spans="1:8" x14ac:dyDescent="0.2">
      <c r="A1111">
        <v>363</v>
      </c>
      <c r="B1111" t="s">
        <v>417</v>
      </c>
      <c r="C1111" t="s">
        <v>3407</v>
      </c>
      <c r="D1111">
        <v>539</v>
      </c>
      <c r="E1111" s="4">
        <v>14</v>
      </c>
      <c r="F1111">
        <v>101047313</v>
      </c>
      <c r="G1111">
        <v>101047416</v>
      </c>
      <c r="H1111">
        <v>1</v>
      </c>
    </row>
    <row r="1112" spans="1:8" x14ac:dyDescent="0.2">
      <c r="A1112">
        <v>364</v>
      </c>
      <c r="B1112" t="s">
        <v>2228</v>
      </c>
      <c r="C1112" t="s">
        <v>2229</v>
      </c>
      <c r="D1112">
        <v>541</v>
      </c>
      <c r="E1112" s="4">
        <v>14</v>
      </c>
      <c r="F1112">
        <v>101064495</v>
      </c>
      <c r="G1112">
        <v>101064578</v>
      </c>
      <c r="H1112">
        <v>1</v>
      </c>
    </row>
    <row r="1113" spans="1:8" x14ac:dyDescent="0.2">
      <c r="A1113">
        <v>365</v>
      </c>
      <c r="B1113" t="s">
        <v>917</v>
      </c>
      <c r="C1113" t="s">
        <v>3408</v>
      </c>
      <c r="D1113">
        <v>542</v>
      </c>
      <c r="E1113" s="4" t="s">
        <v>12</v>
      </c>
      <c r="F1113">
        <v>134541344</v>
      </c>
      <c r="G1113">
        <v>134541455</v>
      </c>
      <c r="H1113">
        <v>-1</v>
      </c>
    </row>
    <row r="1114" spans="1:8" x14ac:dyDescent="0.2">
      <c r="A1114">
        <v>366</v>
      </c>
      <c r="B1114" t="s">
        <v>532</v>
      </c>
      <c r="C1114" t="s">
        <v>3409</v>
      </c>
      <c r="D1114">
        <v>543</v>
      </c>
      <c r="E1114" s="4">
        <v>14</v>
      </c>
      <c r="F1114">
        <v>101031963</v>
      </c>
      <c r="G1114">
        <v>101032070</v>
      </c>
      <c r="H1114">
        <v>1</v>
      </c>
    </row>
    <row r="1115" spans="1:8" x14ac:dyDescent="0.2">
      <c r="A1115">
        <v>367</v>
      </c>
      <c r="B1115" t="s">
        <v>2741</v>
      </c>
      <c r="C1115" t="s">
        <v>2742</v>
      </c>
      <c r="D1115">
        <v>544</v>
      </c>
      <c r="E1115" s="4">
        <v>14</v>
      </c>
      <c r="F1115">
        <v>101048658</v>
      </c>
      <c r="G1115">
        <v>101048748</v>
      </c>
      <c r="H1115">
        <v>1</v>
      </c>
    </row>
    <row r="1116" spans="1:8" x14ac:dyDescent="0.2">
      <c r="A1116">
        <v>368</v>
      </c>
      <c r="B1116" t="s">
        <v>2991</v>
      </c>
      <c r="C1116" t="s">
        <v>2992</v>
      </c>
      <c r="D1116">
        <v>544</v>
      </c>
      <c r="E1116" s="4">
        <v>3</v>
      </c>
      <c r="F1116">
        <v>124732439</v>
      </c>
      <c r="G1116">
        <v>124732516</v>
      </c>
      <c r="H1116">
        <v>1</v>
      </c>
    </row>
    <row r="1117" spans="1:8" x14ac:dyDescent="0.2">
      <c r="A1117">
        <v>369</v>
      </c>
      <c r="B1117" t="s">
        <v>995</v>
      </c>
      <c r="C1117" t="s">
        <v>996</v>
      </c>
      <c r="D1117">
        <v>545</v>
      </c>
      <c r="E1117" s="4" t="s">
        <v>12</v>
      </c>
      <c r="F1117">
        <v>74287104</v>
      </c>
      <c r="G1117">
        <v>74287209</v>
      </c>
      <c r="H1117">
        <v>-1</v>
      </c>
    </row>
    <row r="1118" spans="1:8" x14ac:dyDescent="0.2">
      <c r="A1118">
        <v>370</v>
      </c>
      <c r="B1118" t="s">
        <v>695</v>
      </c>
      <c r="C1118" t="s">
        <v>696</v>
      </c>
      <c r="D1118">
        <v>548</v>
      </c>
      <c r="E1118" s="4">
        <v>6</v>
      </c>
      <c r="F1118">
        <v>18571784</v>
      </c>
      <c r="G1118">
        <v>18571880</v>
      </c>
      <c r="H1118">
        <v>1</v>
      </c>
    </row>
    <row r="1119" spans="1:8" x14ac:dyDescent="0.2">
      <c r="A1119">
        <v>371</v>
      </c>
      <c r="B1119" t="s">
        <v>3044</v>
      </c>
      <c r="C1119" t="s">
        <v>3045</v>
      </c>
      <c r="D1119">
        <v>548</v>
      </c>
      <c r="E1119" s="4">
        <v>6</v>
      </c>
      <c r="F1119">
        <v>135239160</v>
      </c>
      <c r="G1119">
        <v>135239256</v>
      </c>
      <c r="H1119">
        <v>1</v>
      </c>
    </row>
    <row r="1120" spans="1:8" x14ac:dyDescent="0.2">
      <c r="A1120">
        <v>372</v>
      </c>
      <c r="B1120" t="s">
        <v>835</v>
      </c>
      <c r="C1120" t="s">
        <v>836</v>
      </c>
      <c r="D1120">
        <v>548</v>
      </c>
      <c r="E1120" s="4">
        <v>8</v>
      </c>
      <c r="F1120">
        <v>104484369</v>
      </c>
      <c r="G1120">
        <v>104484465</v>
      </c>
      <c r="H1120">
        <v>-1</v>
      </c>
    </row>
    <row r="1121" spans="1:8" x14ac:dyDescent="0.2">
      <c r="A1121">
        <v>373</v>
      </c>
      <c r="B1121" t="s">
        <v>3180</v>
      </c>
      <c r="C1121" t="s">
        <v>3178</v>
      </c>
      <c r="D1121">
        <v>548</v>
      </c>
      <c r="E1121" s="4">
        <v>8</v>
      </c>
      <c r="F1121">
        <v>123348034</v>
      </c>
      <c r="G1121">
        <v>123348130</v>
      </c>
      <c r="H1121">
        <v>1</v>
      </c>
    </row>
    <row r="1122" spans="1:8" x14ac:dyDescent="0.2">
      <c r="A1122">
        <v>374</v>
      </c>
      <c r="B1122" t="s">
        <v>2628</v>
      </c>
      <c r="C1122" t="s">
        <v>2626</v>
      </c>
      <c r="D1122">
        <v>548</v>
      </c>
      <c r="E1122" s="4">
        <v>17</v>
      </c>
      <c r="F1122">
        <v>67471489</v>
      </c>
      <c r="G1122">
        <v>67471585</v>
      </c>
      <c r="H1122">
        <v>1</v>
      </c>
    </row>
    <row r="1123" spans="1:8" x14ac:dyDescent="0.2">
      <c r="A1123">
        <v>375</v>
      </c>
      <c r="B1123" t="s">
        <v>2509</v>
      </c>
      <c r="C1123" t="s">
        <v>2510</v>
      </c>
      <c r="D1123">
        <v>548</v>
      </c>
      <c r="E1123" s="4">
        <v>3</v>
      </c>
      <c r="F1123">
        <v>103524033</v>
      </c>
      <c r="G1123">
        <v>103524116</v>
      </c>
      <c r="H1123">
        <v>-1</v>
      </c>
    </row>
    <row r="1124" spans="1:8" x14ac:dyDescent="0.2">
      <c r="A1124">
        <v>376</v>
      </c>
      <c r="B1124" t="s">
        <v>1681</v>
      </c>
      <c r="C1124" t="s">
        <v>1682</v>
      </c>
      <c r="D1124">
        <v>548</v>
      </c>
      <c r="E1124" s="4">
        <v>1</v>
      </c>
      <c r="F1124">
        <v>116560024</v>
      </c>
      <c r="G1124">
        <v>116560111</v>
      </c>
      <c r="H1124">
        <v>-1</v>
      </c>
    </row>
    <row r="1125" spans="1:8" x14ac:dyDescent="0.2">
      <c r="A1125">
        <v>377</v>
      </c>
      <c r="B1125" t="s">
        <v>2280</v>
      </c>
      <c r="C1125" t="s">
        <v>2281</v>
      </c>
      <c r="D1125">
        <v>548</v>
      </c>
      <c r="E1125" s="4">
        <v>2</v>
      </c>
      <c r="F1125">
        <v>35471405</v>
      </c>
      <c r="G1125">
        <v>35471486</v>
      </c>
      <c r="H1125">
        <v>1</v>
      </c>
    </row>
    <row r="1126" spans="1:8" x14ac:dyDescent="0.2">
      <c r="A1126">
        <v>378</v>
      </c>
      <c r="B1126" t="s">
        <v>1066</v>
      </c>
      <c r="C1126" t="s">
        <v>1067</v>
      </c>
      <c r="D1126">
        <v>548</v>
      </c>
      <c r="E1126" s="4">
        <v>2</v>
      </c>
      <c r="F1126">
        <v>184378975</v>
      </c>
      <c r="G1126">
        <v>184379044</v>
      </c>
      <c r="H1126">
        <v>1</v>
      </c>
    </row>
    <row r="1127" spans="1:8" x14ac:dyDescent="0.2">
      <c r="A1127">
        <v>379</v>
      </c>
      <c r="B1127" t="s">
        <v>511</v>
      </c>
      <c r="C1127" t="s">
        <v>512</v>
      </c>
      <c r="D1127">
        <v>548</v>
      </c>
      <c r="E1127" s="4">
        <v>5</v>
      </c>
      <c r="F1127">
        <v>58530043</v>
      </c>
      <c r="G1127">
        <v>58530109</v>
      </c>
      <c r="H1127">
        <v>-1</v>
      </c>
    </row>
    <row r="1128" spans="1:8" x14ac:dyDescent="0.2">
      <c r="A1128">
        <v>380</v>
      </c>
      <c r="B1128" t="s">
        <v>167</v>
      </c>
      <c r="C1128" t="s">
        <v>168</v>
      </c>
      <c r="D1128">
        <v>548</v>
      </c>
      <c r="E1128" s="4">
        <v>4</v>
      </c>
      <c r="F1128">
        <v>60922619</v>
      </c>
      <c r="G1128">
        <v>60922684</v>
      </c>
      <c r="H1128">
        <v>1</v>
      </c>
    </row>
    <row r="1129" spans="1:8" x14ac:dyDescent="0.2">
      <c r="A1129">
        <v>381</v>
      </c>
      <c r="B1129" t="s">
        <v>2548</v>
      </c>
      <c r="C1129" t="s">
        <v>2549</v>
      </c>
      <c r="D1129">
        <v>548</v>
      </c>
      <c r="E1129" s="4">
        <v>20</v>
      </c>
      <c r="F1129">
        <v>60564562</v>
      </c>
      <c r="G1129">
        <v>60564625</v>
      </c>
      <c r="H1129">
        <v>1</v>
      </c>
    </row>
    <row r="1130" spans="1:8" x14ac:dyDescent="0.2">
      <c r="A1130">
        <v>382</v>
      </c>
      <c r="B1130" t="s">
        <v>537</v>
      </c>
      <c r="C1130" t="s">
        <v>538</v>
      </c>
      <c r="D1130">
        <v>548</v>
      </c>
      <c r="E1130" s="4">
        <v>6</v>
      </c>
      <c r="F1130">
        <v>99124609</v>
      </c>
      <c r="G1130">
        <v>99124696</v>
      </c>
      <c r="H1130">
        <v>1</v>
      </c>
    </row>
    <row r="1131" spans="1:8" x14ac:dyDescent="0.2">
      <c r="A1131">
        <v>383</v>
      </c>
      <c r="B1131" t="s">
        <v>3056</v>
      </c>
      <c r="C1131" t="s">
        <v>3057</v>
      </c>
      <c r="D1131">
        <v>548</v>
      </c>
      <c r="E1131" s="4">
        <v>6</v>
      </c>
      <c r="F1131">
        <v>132115192</v>
      </c>
      <c r="G1131">
        <v>132115263</v>
      </c>
      <c r="H1131">
        <v>-1</v>
      </c>
    </row>
    <row r="1132" spans="1:8" x14ac:dyDescent="0.2">
      <c r="A1132">
        <v>384</v>
      </c>
      <c r="B1132" t="s">
        <v>1011</v>
      </c>
      <c r="C1132" t="s">
        <v>1012</v>
      </c>
      <c r="D1132">
        <v>548</v>
      </c>
      <c r="E1132" s="4" t="s">
        <v>12</v>
      </c>
      <c r="F1132">
        <v>38023895</v>
      </c>
      <c r="G1132">
        <v>38023986</v>
      </c>
      <c r="H1132">
        <v>-1</v>
      </c>
    </row>
    <row r="1133" spans="1:8" x14ac:dyDescent="0.2">
      <c r="A1133">
        <v>385</v>
      </c>
      <c r="B1133" t="s">
        <v>1675</v>
      </c>
      <c r="C1133" t="s">
        <v>1676</v>
      </c>
      <c r="D1133">
        <v>548</v>
      </c>
      <c r="E1133" s="4">
        <v>10</v>
      </c>
      <c r="F1133">
        <v>12130760</v>
      </c>
      <c r="G1133">
        <v>12130816</v>
      </c>
      <c r="H1133">
        <v>-1</v>
      </c>
    </row>
    <row r="1134" spans="1:8" x14ac:dyDescent="0.2">
      <c r="A1134">
        <v>386</v>
      </c>
      <c r="B1134" t="s">
        <v>2008</v>
      </c>
      <c r="C1134" t="s">
        <v>2009</v>
      </c>
      <c r="D1134">
        <v>548</v>
      </c>
      <c r="E1134" s="4">
        <v>11</v>
      </c>
      <c r="F1134">
        <v>74399237</v>
      </c>
      <c r="G1134">
        <v>74399333</v>
      </c>
      <c r="H1134">
        <v>1</v>
      </c>
    </row>
    <row r="1135" spans="1:8" x14ac:dyDescent="0.2">
      <c r="A1135">
        <v>387</v>
      </c>
      <c r="B1135" t="s">
        <v>1886</v>
      </c>
      <c r="C1135" t="s">
        <v>1887</v>
      </c>
      <c r="D1135">
        <v>548</v>
      </c>
      <c r="E1135" s="4" t="s">
        <v>12</v>
      </c>
      <c r="F1135">
        <v>16627012</v>
      </c>
      <c r="G1135">
        <v>16627085</v>
      </c>
      <c r="H1135">
        <v>-1</v>
      </c>
    </row>
    <row r="1136" spans="1:8" x14ac:dyDescent="0.2">
      <c r="A1136">
        <v>388</v>
      </c>
      <c r="B1136" t="s">
        <v>1148</v>
      </c>
      <c r="C1136" t="s">
        <v>1149</v>
      </c>
      <c r="D1136">
        <v>548</v>
      </c>
      <c r="E1136" s="4" t="s">
        <v>12</v>
      </c>
      <c r="F1136">
        <v>106639814</v>
      </c>
      <c r="G1136">
        <v>106639896</v>
      </c>
      <c r="H1136">
        <v>1</v>
      </c>
    </row>
    <row r="1137" spans="1:8" x14ac:dyDescent="0.2">
      <c r="A1137">
        <v>389</v>
      </c>
      <c r="B1137" t="s">
        <v>1855</v>
      </c>
      <c r="C1137" t="s">
        <v>1856</v>
      </c>
      <c r="D1137">
        <v>548</v>
      </c>
      <c r="E1137" s="4">
        <v>8</v>
      </c>
      <c r="F1137">
        <v>41271048</v>
      </c>
      <c r="G1137">
        <v>41271143</v>
      </c>
      <c r="H1137">
        <v>-1</v>
      </c>
    </row>
    <row r="1138" spans="1:8" x14ac:dyDescent="0.2">
      <c r="A1138">
        <v>390</v>
      </c>
      <c r="B1138" t="s">
        <v>101</v>
      </c>
      <c r="C1138" t="s">
        <v>102</v>
      </c>
      <c r="D1138">
        <v>548</v>
      </c>
      <c r="E1138" s="4">
        <v>15</v>
      </c>
      <c r="F1138">
        <v>85825635</v>
      </c>
      <c r="G1138">
        <v>85825730</v>
      </c>
      <c r="H1138">
        <v>1</v>
      </c>
    </row>
    <row r="1139" spans="1:8" x14ac:dyDescent="0.2">
      <c r="A1139">
        <v>391</v>
      </c>
      <c r="B1139" t="s">
        <v>2809</v>
      </c>
      <c r="C1139" t="s">
        <v>2810</v>
      </c>
      <c r="D1139">
        <v>548</v>
      </c>
      <c r="E1139" s="4">
        <v>3</v>
      </c>
      <c r="F1139">
        <v>185767847</v>
      </c>
      <c r="G1139">
        <v>185767904</v>
      </c>
      <c r="H1139">
        <v>-1</v>
      </c>
    </row>
    <row r="1140" spans="1:8" x14ac:dyDescent="0.2">
      <c r="A1140">
        <v>392</v>
      </c>
      <c r="B1140" t="s">
        <v>932</v>
      </c>
      <c r="C1140" t="s">
        <v>933</v>
      </c>
      <c r="D1140">
        <v>548</v>
      </c>
      <c r="E1140" s="4">
        <v>13</v>
      </c>
      <c r="F1140">
        <v>114244505</v>
      </c>
      <c r="G1140">
        <v>114244561</v>
      </c>
      <c r="H1140">
        <v>1</v>
      </c>
    </row>
    <row r="1141" spans="1:8" x14ac:dyDescent="0.2">
      <c r="A1141">
        <v>393</v>
      </c>
      <c r="B1141" t="s">
        <v>2694</v>
      </c>
      <c r="C1141" t="s">
        <v>2695</v>
      </c>
      <c r="D1141">
        <v>548</v>
      </c>
      <c r="E1141" s="4">
        <v>13</v>
      </c>
      <c r="F1141">
        <v>92490163</v>
      </c>
      <c r="G1141">
        <v>92490220</v>
      </c>
      <c r="H1141">
        <v>1</v>
      </c>
    </row>
    <row r="1142" spans="1:8" x14ac:dyDescent="0.2">
      <c r="A1142">
        <v>394</v>
      </c>
      <c r="B1142" t="s">
        <v>39</v>
      </c>
      <c r="C1142" t="s">
        <v>40</v>
      </c>
      <c r="D1142">
        <v>548</v>
      </c>
      <c r="E1142" s="4">
        <v>17</v>
      </c>
      <c r="F1142">
        <v>42494773</v>
      </c>
      <c r="G1142">
        <v>42494830</v>
      </c>
      <c r="H1142">
        <v>1</v>
      </c>
    </row>
    <row r="1143" spans="1:8" x14ac:dyDescent="0.2">
      <c r="A1143">
        <v>395</v>
      </c>
      <c r="B1143" t="s">
        <v>989</v>
      </c>
      <c r="C1143" t="s">
        <v>990</v>
      </c>
      <c r="D1143">
        <v>548</v>
      </c>
      <c r="E1143" s="4">
        <v>18</v>
      </c>
      <c r="F1143">
        <v>72853321</v>
      </c>
      <c r="G1143">
        <v>72853382</v>
      </c>
      <c r="H1143">
        <v>-1</v>
      </c>
    </row>
    <row r="1144" spans="1:8" x14ac:dyDescent="0.2">
      <c r="A1144">
        <v>396</v>
      </c>
      <c r="B1144" t="s">
        <v>2702</v>
      </c>
      <c r="C1144" t="s">
        <v>2703</v>
      </c>
      <c r="D1144">
        <v>548</v>
      </c>
      <c r="E1144" s="4">
        <v>9</v>
      </c>
      <c r="F1144">
        <v>132945707</v>
      </c>
      <c r="G1144">
        <v>132945771</v>
      </c>
      <c r="H1144">
        <v>1</v>
      </c>
    </row>
    <row r="1145" spans="1:8" x14ac:dyDescent="0.2">
      <c r="A1145">
        <v>397</v>
      </c>
      <c r="B1145" t="s">
        <v>1261</v>
      </c>
      <c r="C1145" t="s">
        <v>1262</v>
      </c>
      <c r="D1145">
        <v>548</v>
      </c>
      <c r="E1145" s="4" t="s">
        <v>12</v>
      </c>
      <c r="F1145">
        <v>11318614</v>
      </c>
      <c r="G1145">
        <v>11318686</v>
      </c>
      <c r="H1145">
        <v>-1</v>
      </c>
    </row>
    <row r="1146" spans="1:8" x14ac:dyDescent="0.2">
      <c r="A1146">
        <v>398</v>
      </c>
      <c r="B1146" t="s">
        <v>1615</v>
      </c>
      <c r="C1146" t="s">
        <v>1616</v>
      </c>
      <c r="D1146">
        <v>548</v>
      </c>
      <c r="E1146" s="4">
        <v>3</v>
      </c>
      <c r="F1146">
        <v>32506283</v>
      </c>
      <c r="G1146">
        <v>32506389</v>
      </c>
      <c r="H1146">
        <v>-1</v>
      </c>
    </row>
    <row r="1147" spans="1:8" x14ac:dyDescent="0.2">
      <c r="A1147">
        <v>399</v>
      </c>
      <c r="B1147" t="s">
        <v>288</v>
      </c>
      <c r="C1147" t="s">
        <v>289</v>
      </c>
      <c r="D1147">
        <v>548</v>
      </c>
      <c r="E1147" s="4">
        <v>8</v>
      </c>
      <c r="F1147">
        <v>119325171</v>
      </c>
      <c r="G1147">
        <v>119325265</v>
      </c>
      <c r="H1147">
        <v>1</v>
      </c>
    </row>
    <row r="1148" spans="1:8" x14ac:dyDescent="0.2">
      <c r="A1148">
        <v>400</v>
      </c>
      <c r="B1148" t="s">
        <v>2604</v>
      </c>
      <c r="C1148" t="s">
        <v>2605</v>
      </c>
      <c r="D1148">
        <v>548</v>
      </c>
      <c r="E1148" s="4">
        <v>6</v>
      </c>
      <c r="F1148">
        <v>119069047</v>
      </c>
      <c r="G1148">
        <v>119069143</v>
      </c>
      <c r="H1148">
        <v>-1</v>
      </c>
    </row>
    <row r="1149" spans="1:8" x14ac:dyDescent="0.2">
      <c r="A1149">
        <v>401</v>
      </c>
      <c r="B1149" t="s">
        <v>2330</v>
      </c>
      <c r="C1149" t="s">
        <v>2331</v>
      </c>
      <c r="D1149">
        <v>548</v>
      </c>
      <c r="E1149" s="4">
        <v>3</v>
      </c>
      <c r="F1149">
        <v>60617805</v>
      </c>
      <c r="G1149">
        <v>60617870</v>
      </c>
      <c r="H1149">
        <v>-1</v>
      </c>
    </row>
    <row r="1150" spans="1:8" x14ac:dyDescent="0.2">
      <c r="A1150">
        <v>402</v>
      </c>
      <c r="B1150" t="s">
        <v>1729</v>
      </c>
      <c r="C1150" t="s">
        <v>1731</v>
      </c>
      <c r="D1150">
        <v>548</v>
      </c>
      <c r="E1150" s="4">
        <v>12</v>
      </c>
      <c r="F1150">
        <v>64622509</v>
      </c>
      <c r="G1150">
        <v>64622605</v>
      </c>
      <c r="H1150">
        <v>1</v>
      </c>
    </row>
    <row r="1151" spans="1:8" x14ac:dyDescent="0.2">
      <c r="A1151">
        <v>403</v>
      </c>
      <c r="B1151" t="s">
        <v>3177</v>
      </c>
      <c r="C1151" t="s">
        <v>3179</v>
      </c>
      <c r="D1151">
        <v>548</v>
      </c>
      <c r="E1151" s="4">
        <v>8</v>
      </c>
      <c r="F1151">
        <v>123348034</v>
      </c>
      <c r="G1151">
        <v>123348130</v>
      </c>
      <c r="H1151">
        <v>1</v>
      </c>
    </row>
    <row r="1152" spans="1:8" x14ac:dyDescent="0.2">
      <c r="A1152">
        <v>404</v>
      </c>
      <c r="B1152" t="s">
        <v>2625</v>
      </c>
      <c r="C1152" t="s">
        <v>2627</v>
      </c>
      <c r="D1152">
        <v>548</v>
      </c>
      <c r="E1152" s="4">
        <v>17</v>
      </c>
      <c r="F1152">
        <v>67471489</v>
      </c>
      <c r="G1152">
        <v>67471585</v>
      </c>
      <c r="H1152">
        <v>1</v>
      </c>
    </row>
    <row r="1153" spans="1:8" x14ac:dyDescent="0.2">
      <c r="A1153">
        <v>405</v>
      </c>
      <c r="B1153" t="s">
        <v>1381</v>
      </c>
      <c r="C1153" t="s">
        <v>1382</v>
      </c>
      <c r="D1153">
        <v>548</v>
      </c>
      <c r="E1153" s="4">
        <v>10</v>
      </c>
      <c r="F1153">
        <v>110988926</v>
      </c>
      <c r="G1153">
        <v>110989013</v>
      </c>
      <c r="H1153">
        <v>1</v>
      </c>
    </row>
    <row r="1154" spans="1:8" x14ac:dyDescent="0.2">
      <c r="A1154">
        <v>406</v>
      </c>
      <c r="B1154" t="s">
        <v>1035</v>
      </c>
      <c r="C1154" t="s">
        <v>1036</v>
      </c>
      <c r="D1154">
        <v>548</v>
      </c>
      <c r="E1154" s="4">
        <v>10</v>
      </c>
      <c r="F1154">
        <v>54607874</v>
      </c>
      <c r="G1154">
        <v>54607957</v>
      </c>
      <c r="H1154">
        <v>-1</v>
      </c>
    </row>
    <row r="1155" spans="1:8" x14ac:dyDescent="0.2">
      <c r="A1155">
        <v>407</v>
      </c>
      <c r="B1155" t="s">
        <v>528</v>
      </c>
      <c r="C1155" t="s">
        <v>529</v>
      </c>
      <c r="D1155">
        <v>548</v>
      </c>
      <c r="E1155" s="4">
        <v>2</v>
      </c>
      <c r="F1155">
        <v>212426263</v>
      </c>
      <c r="G1155">
        <v>212426360</v>
      </c>
      <c r="H1155">
        <v>-1</v>
      </c>
    </row>
    <row r="1156" spans="1:8" x14ac:dyDescent="0.2">
      <c r="A1156">
        <v>408</v>
      </c>
      <c r="B1156" t="s">
        <v>1086</v>
      </c>
      <c r="C1156" t="s">
        <v>1087</v>
      </c>
      <c r="D1156">
        <v>548</v>
      </c>
      <c r="E1156" s="4">
        <v>5</v>
      </c>
      <c r="F1156">
        <v>110513829</v>
      </c>
      <c r="G1156">
        <v>110513915</v>
      </c>
      <c r="H1156">
        <v>-1</v>
      </c>
    </row>
    <row r="1157" spans="1:8" x14ac:dyDescent="0.2">
      <c r="A1157">
        <v>409</v>
      </c>
      <c r="B1157" t="s">
        <v>564</v>
      </c>
      <c r="C1157" t="s">
        <v>565</v>
      </c>
      <c r="D1157">
        <v>548</v>
      </c>
      <c r="E1157" s="4">
        <v>7</v>
      </c>
      <c r="F1157">
        <v>147378017</v>
      </c>
      <c r="G1157">
        <v>147378121</v>
      </c>
      <c r="H1157">
        <v>-1</v>
      </c>
    </row>
    <row r="1158" spans="1:8" x14ac:dyDescent="0.2">
      <c r="A1158">
        <v>410</v>
      </c>
      <c r="B1158" t="s">
        <v>2528</v>
      </c>
      <c r="C1158" t="s">
        <v>2529</v>
      </c>
      <c r="D1158">
        <v>548</v>
      </c>
      <c r="E1158" s="4" t="s">
        <v>12</v>
      </c>
      <c r="F1158">
        <v>32641474</v>
      </c>
      <c r="G1158">
        <v>32641559</v>
      </c>
      <c r="H1158">
        <v>-1</v>
      </c>
    </row>
    <row r="1159" spans="1:8" x14ac:dyDescent="0.2">
      <c r="A1159">
        <v>411</v>
      </c>
      <c r="B1159" t="s">
        <v>455</v>
      </c>
      <c r="C1159" t="s">
        <v>456</v>
      </c>
      <c r="D1159">
        <v>548</v>
      </c>
      <c r="E1159" s="4">
        <v>4</v>
      </c>
      <c r="F1159">
        <v>147344629</v>
      </c>
      <c r="G1159">
        <v>147344717</v>
      </c>
      <c r="H1159">
        <v>-1</v>
      </c>
    </row>
    <row r="1160" spans="1:8" x14ac:dyDescent="0.2">
      <c r="A1160">
        <v>412</v>
      </c>
      <c r="B1160" t="s">
        <v>934</v>
      </c>
      <c r="C1160" t="s">
        <v>935</v>
      </c>
      <c r="D1160">
        <v>548</v>
      </c>
      <c r="E1160" s="4">
        <v>14</v>
      </c>
      <c r="F1160">
        <v>64095024</v>
      </c>
      <c r="G1160">
        <v>64095125</v>
      </c>
      <c r="H1160">
        <v>-1</v>
      </c>
    </row>
    <row r="1161" spans="1:8" x14ac:dyDescent="0.2">
      <c r="A1161">
        <v>413</v>
      </c>
      <c r="B1161" t="s">
        <v>637</v>
      </c>
      <c r="C1161" t="s">
        <v>638</v>
      </c>
      <c r="D1161">
        <v>548</v>
      </c>
      <c r="E1161" s="4">
        <v>16</v>
      </c>
      <c r="F1161">
        <v>11306440</v>
      </c>
      <c r="G1161">
        <v>11306527</v>
      </c>
      <c r="H1161">
        <v>-1</v>
      </c>
    </row>
    <row r="1162" spans="1:8" x14ac:dyDescent="0.2">
      <c r="A1162">
        <v>414</v>
      </c>
      <c r="B1162" t="s">
        <v>2901</v>
      </c>
      <c r="C1162" t="s">
        <v>2902</v>
      </c>
      <c r="D1162">
        <v>548</v>
      </c>
      <c r="E1162" s="4">
        <v>17</v>
      </c>
      <c r="F1162">
        <v>13543529</v>
      </c>
      <c r="G1162">
        <v>13543646</v>
      </c>
      <c r="H1162">
        <v>-1</v>
      </c>
    </row>
    <row r="1163" spans="1:8" x14ac:dyDescent="0.2">
      <c r="A1163">
        <v>415</v>
      </c>
      <c r="B1163" t="s">
        <v>940</v>
      </c>
      <c r="C1163" t="s">
        <v>941</v>
      </c>
      <c r="D1163">
        <v>548</v>
      </c>
      <c r="E1163" s="4">
        <v>8</v>
      </c>
      <c r="F1163">
        <v>27048853</v>
      </c>
      <c r="G1163">
        <v>27048963</v>
      </c>
      <c r="H1163">
        <v>-1</v>
      </c>
    </row>
    <row r="1164" spans="1:8" x14ac:dyDescent="0.2">
      <c r="A1164">
        <v>416</v>
      </c>
      <c r="B1164" t="s">
        <v>2250</v>
      </c>
      <c r="C1164" t="s">
        <v>2251</v>
      </c>
      <c r="D1164">
        <v>548</v>
      </c>
      <c r="E1164" s="4">
        <v>6</v>
      </c>
      <c r="F1164">
        <v>131792172</v>
      </c>
      <c r="G1164">
        <v>131792231</v>
      </c>
      <c r="H1164">
        <v>1</v>
      </c>
    </row>
    <row r="1165" spans="1:8" x14ac:dyDescent="0.2">
      <c r="A1165">
        <v>417</v>
      </c>
      <c r="B1165" t="s">
        <v>3107</v>
      </c>
      <c r="C1165" t="s">
        <v>3108</v>
      </c>
      <c r="D1165">
        <v>548</v>
      </c>
      <c r="E1165" s="4">
        <v>3</v>
      </c>
      <c r="F1165">
        <v>125790404</v>
      </c>
      <c r="G1165">
        <v>125790552</v>
      </c>
      <c r="H1165">
        <v>-1</v>
      </c>
    </row>
    <row r="1166" spans="1:8" x14ac:dyDescent="0.2">
      <c r="A1166">
        <v>418</v>
      </c>
      <c r="B1166" t="s">
        <v>1239</v>
      </c>
      <c r="C1166" t="s">
        <v>1240</v>
      </c>
      <c r="D1166">
        <v>548</v>
      </c>
      <c r="E1166" s="4">
        <v>4</v>
      </c>
      <c r="F1166">
        <v>9556168</v>
      </c>
      <c r="G1166">
        <v>9556316</v>
      </c>
      <c r="H1166">
        <v>-1</v>
      </c>
    </row>
    <row r="1167" spans="1:8" x14ac:dyDescent="0.2">
      <c r="A1167">
        <v>419</v>
      </c>
      <c r="B1167" t="s">
        <v>3162</v>
      </c>
      <c r="C1167" t="s">
        <v>3163</v>
      </c>
      <c r="D1167">
        <v>548</v>
      </c>
      <c r="E1167" s="4">
        <v>8</v>
      </c>
      <c r="F1167">
        <v>8088941</v>
      </c>
      <c r="G1167">
        <v>8089089</v>
      </c>
      <c r="H1167">
        <v>-1</v>
      </c>
    </row>
    <row r="1168" spans="1:8" x14ac:dyDescent="0.2">
      <c r="A1168">
        <v>420</v>
      </c>
      <c r="B1168" t="s">
        <v>56</v>
      </c>
      <c r="C1168" t="s">
        <v>57</v>
      </c>
      <c r="D1168">
        <v>548</v>
      </c>
      <c r="E1168" s="4" t="s">
        <v>12</v>
      </c>
      <c r="F1168">
        <v>84225752</v>
      </c>
      <c r="G1168">
        <v>84225828</v>
      </c>
      <c r="H1168">
        <v>-1</v>
      </c>
    </row>
    <row r="1169" spans="1:8" x14ac:dyDescent="0.2">
      <c r="A1169">
        <v>421</v>
      </c>
      <c r="B1169" t="s">
        <v>562</v>
      </c>
      <c r="C1169" t="s">
        <v>563</v>
      </c>
      <c r="D1169">
        <v>548</v>
      </c>
      <c r="E1169" s="4">
        <v>22</v>
      </c>
      <c r="F1169">
        <v>26555212</v>
      </c>
      <c r="G1169">
        <v>26555323</v>
      </c>
      <c r="H1169">
        <v>-1</v>
      </c>
    </row>
    <row r="1170" spans="1:8" x14ac:dyDescent="0.2">
      <c r="A1170">
        <v>422</v>
      </c>
      <c r="B1170" t="s">
        <v>1195</v>
      </c>
      <c r="C1170" t="s">
        <v>1196</v>
      </c>
      <c r="D1170">
        <v>548</v>
      </c>
      <c r="E1170" s="4">
        <v>11</v>
      </c>
      <c r="F1170">
        <v>70283955</v>
      </c>
      <c r="G1170">
        <v>70284070</v>
      </c>
      <c r="H1170">
        <v>1</v>
      </c>
    </row>
    <row r="1171" spans="1:8" x14ac:dyDescent="0.2">
      <c r="A1171">
        <v>423</v>
      </c>
      <c r="B1171" t="s">
        <v>1746</v>
      </c>
      <c r="C1171" t="s">
        <v>1747</v>
      </c>
      <c r="D1171">
        <v>548</v>
      </c>
      <c r="E1171" s="4">
        <v>11</v>
      </c>
      <c r="F1171">
        <v>94466495</v>
      </c>
      <c r="G1171">
        <v>94466580</v>
      </c>
      <c r="H1171">
        <v>-1</v>
      </c>
    </row>
    <row r="1172" spans="1:8" x14ac:dyDescent="0.2">
      <c r="A1172">
        <v>424</v>
      </c>
      <c r="B1172" t="s">
        <v>41</v>
      </c>
      <c r="C1172" t="s">
        <v>42</v>
      </c>
      <c r="D1172">
        <v>548</v>
      </c>
      <c r="E1172" s="4" t="s">
        <v>12</v>
      </c>
      <c r="F1172">
        <v>95063141</v>
      </c>
      <c r="G1172">
        <v>95063226</v>
      </c>
      <c r="H1172">
        <v>-1</v>
      </c>
    </row>
    <row r="1173" spans="1:8" x14ac:dyDescent="0.2">
      <c r="A1173">
        <v>425</v>
      </c>
      <c r="B1173" t="s">
        <v>2823</v>
      </c>
      <c r="C1173" t="s">
        <v>2824</v>
      </c>
      <c r="D1173">
        <v>548</v>
      </c>
      <c r="E1173" s="4">
        <v>7</v>
      </c>
      <c r="F1173">
        <v>34940760</v>
      </c>
      <c r="G1173">
        <v>34940834</v>
      </c>
      <c r="H1173">
        <v>-1</v>
      </c>
    </row>
    <row r="1174" spans="1:8" x14ac:dyDescent="0.2">
      <c r="A1174">
        <v>426</v>
      </c>
      <c r="B1174" t="s">
        <v>399</v>
      </c>
      <c r="C1174" t="s">
        <v>400</v>
      </c>
      <c r="D1174">
        <v>548</v>
      </c>
      <c r="E1174" s="4">
        <v>7</v>
      </c>
      <c r="F1174">
        <v>102405742</v>
      </c>
      <c r="G1174">
        <v>102405855</v>
      </c>
      <c r="H1174">
        <v>-1</v>
      </c>
    </row>
    <row r="1175" spans="1:8" x14ac:dyDescent="0.2">
      <c r="A1175">
        <v>427</v>
      </c>
      <c r="B1175" t="s">
        <v>2003</v>
      </c>
      <c r="C1175" t="s">
        <v>2004</v>
      </c>
      <c r="D1175">
        <v>548</v>
      </c>
      <c r="E1175" s="4">
        <v>5</v>
      </c>
      <c r="F1175">
        <v>100816482</v>
      </c>
      <c r="G1175">
        <v>100816565</v>
      </c>
      <c r="H1175">
        <v>-1</v>
      </c>
    </row>
    <row r="1176" spans="1:8" x14ac:dyDescent="0.2">
      <c r="A1176">
        <v>428</v>
      </c>
      <c r="B1176" t="s">
        <v>517</v>
      </c>
      <c r="C1176" t="s">
        <v>518</v>
      </c>
      <c r="D1176">
        <v>548</v>
      </c>
      <c r="E1176" s="4">
        <v>10</v>
      </c>
      <c r="F1176">
        <v>12725254</v>
      </c>
      <c r="G1176">
        <v>12725353</v>
      </c>
      <c r="H1176">
        <v>-1</v>
      </c>
    </row>
    <row r="1177" spans="1:8" x14ac:dyDescent="0.2">
      <c r="A1177">
        <v>429</v>
      </c>
      <c r="B1177" t="s">
        <v>1911</v>
      </c>
      <c r="C1177" t="s">
        <v>1912</v>
      </c>
      <c r="D1177">
        <v>548</v>
      </c>
      <c r="E1177" s="4">
        <v>2</v>
      </c>
      <c r="F1177">
        <v>11767444</v>
      </c>
      <c r="G1177">
        <v>11767525</v>
      </c>
      <c r="H1177">
        <v>1</v>
      </c>
    </row>
    <row r="1178" spans="1:8" x14ac:dyDescent="0.2">
      <c r="A1178">
        <v>430</v>
      </c>
      <c r="B1178" t="s">
        <v>1981</v>
      </c>
      <c r="C1178" t="s">
        <v>1982</v>
      </c>
      <c r="D1178">
        <v>548</v>
      </c>
      <c r="E1178" s="4">
        <v>4</v>
      </c>
      <c r="F1178">
        <v>173268160</v>
      </c>
      <c r="G1178">
        <v>173268233</v>
      </c>
      <c r="H1178">
        <v>1</v>
      </c>
    </row>
    <row r="1179" spans="1:8" x14ac:dyDescent="0.2">
      <c r="A1179">
        <v>431</v>
      </c>
      <c r="B1179" t="s">
        <v>3303</v>
      </c>
      <c r="C1179" t="s">
        <v>3304</v>
      </c>
      <c r="D1179">
        <v>548</v>
      </c>
      <c r="E1179" s="4">
        <v>6</v>
      </c>
      <c r="F1179">
        <v>57390132</v>
      </c>
      <c r="G1179">
        <v>57390212</v>
      </c>
      <c r="H1179">
        <v>1</v>
      </c>
    </row>
    <row r="1180" spans="1:8" x14ac:dyDescent="0.2">
      <c r="A1180">
        <v>432</v>
      </c>
      <c r="B1180" t="s">
        <v>859</v>
      </c>
      <c r="C1180" t="s">
        <v>860</v>
      </c>
      <c r="D1180">
        <v>548</v>
      </c>
      <c r="E1180" s="4">
        <v>8</v>
      </c>
      <c r="F1180">
        <v>17681578</v>
      </c>
      <c r="G1180">
        <v>17681657</v>
      </c>
      <c r="H1180">
        <v>-1</v>
      </c>
    </row>
    <row r="1181" spans="1:8" x14ac:dyDescent="0.2">
      <c r="A1181">
        <v>433</v>
      </c>
      <c r="B1181" t="s">
        <v>1709</v>
      </c>
      <c r="C1181" t="s">
        <v>1710</v>
      </c>
      <c r="D1181">
        <v>548</v>
      </c>
      <c r="E1181" s="4">
        <v>16</v>
      </c>
      <c r="F1181">
        <v>26025237</v>
      </c>
      <c r="G1181">
        <v>26025310</v>
      </c>
      <c r="H1181">
        <v>1</v>
      </c>
    </row>
    <row r="1182" spans="1:8" x14ac:dyDescent="0.2">
      <c r="A1182">
        <v>434</v>
      </c>
      <c r="B1182" t="s">
        <v>3014</v>
      </c>
      <c r="C1182" t="s">
        <v>3015</v>
      </c>
      <c r="D1182">
        <v>548</v>
      </c>
      <c r="E1182" s="4">
        <v>21</v>
      </c>
      <c r="F1182">
        <v>18686090</v>
      </c>
      <c r="G1182">
        <v>18686164</v>
      </c>
      <c r="H1182">
        <v>-1</v>
      </c>
    </row>
    <row r="1183" spans="1:8" x14ac:dyDescent="0.2">
      <c r="A1183">
        <v>435</v>
      </c>
      <c r="B1183" t="s">
        <v>1707</v>
      </c>
      <c r="C1183" t="s">
        <v>1708</v>
      </c>
      <c r="D1183">
        <v>548</v>
      </c>
      <c r="E1183" s="4">
        <v>13</v>
      </c>
      <c r="F1183">
        <v>65966330</v>
      </c>
      <c r="G1183">
        <v>65966429</v>
      </c>
      <c r="H1183">
        <v>-1</v>
      </c>
    </row>
    <row r="1184" spans="1:8" x14ac:dyDescent="0.2">
      <c r="A1184">
        <v>436</v>
      </c>
      <c r="B1184" t="s">
        <v>2117</v>
      </c>
      <c r="C1184" t="s">
        <v>2118</v>
      </c>
      <c r="D1184">
        <v>548</v>
      </c>
      <c r="E1184" s="4">
        <v>14</v>
      </c>
      <c r="F1184">
        <v>47760995</v>
      </c>
      <c r="G1184">
        <v>47761104</v>
      </c>
      <c r="H1184">
        <v>-1</v>
      </c>
    </row>
    <row r="1185" spans="1:8" x14ac:dyDescent="0.2">
      <c r="A1185">
        <v>437</v>
      </c>
      <c r="B1185" t="s">
        <v>3208</v>
      </c>
      <c r="C1185" t="s">
        <v>3209</v>
      </c>
      <c r="D1185">
        <v>549</v>
      </c>
      <c r="E1185" s="4">
        <v>15</v>
      </c>
      <c r="F1185">
        <v>80841978</v>
      </c>
      <c r="G1185">
        <v>80842073</v>
      </c>
      <c r="H1185">
        <v>-1</v>
      </c>
    </row>
    <row r="1186" spans="1:8" x14ac:dyDescent="0.2">
      <c r="A1186">
        <v>438</v>
      </c>
      <c r="B1186" t="s">
        <v>2114</v>
      </c>
      <c r="C1186" t="s">
        <v>2116</v>
      </c>
      <c r="D1186">
        <v>550</v>
      </c>
      <c r="E1186" s="4">
        <v>7</v>
      </c>
      <c r="F1186">
        <v>30289794</v>
      </c>
      <c r="G1186">
        <v>30289890</v>
      </c>
      <c r="H1186">
        <v>1</v>
      </c>
    </row>
    <row r="1187" spans="1:8" x14ac:dyDescent="0.2">
      <c r="A1187">
        <v>439</v>
      </c>
      <c r="B1187" t="s">
        <v>3285</v>
      </c>
      <c r="C1187" t="s">
        <v>3287</v>
      </c>
      <c r="D1187">
        <v>550</v>
      </c>
      <c r="E1187" s="4">
        <v>7</v>
      </c>
      <c r="F1187">
        <v>32732981</v>
      </c>
      <c r="G1187">
        <v>32733077</v>
      </c>
      <c r="H1187">
        <v>1</v>
      </c>
    </row>
    <row r="1188" spans="1:8" x14ac:dyDescent="0.2">
      <c r="A1188">
        <v>440</v>
      </c>
      <c r="B1188" t="s">
        <v>2392</v>
      </c>
      <c r="C1188" t="s">
        <v>2393</v>
      </c>
      <c r="D1188">
        <v>550</v>
      </c>
      <c r="E1188" s="4">
        <v>7</v>
      </c>
      <c r="F1188">
        <v>29680734</v>
      </c>
      <c r="G1188">
        <v>29680828</v>
      </c>
      <c r="H1188">
        <v>-1</v>
      </c>
    </row>
    <row r="1189" spans="1:8" x14ac:dyDescent="0.2">
      <c r="A1189">
        <v>441</v>
      </c>
      <c r="B1189" t="s">
        <v>4552</v>
      </c>
      <c r="C1189" t="s">
        <v>2115</v>
      </c>
      <c r="D1189">
        <v>550</v>
      </c>
      <c r="E1189" s="4">
        <v>7</v>
      </c>
      <c r="F1189">
        <v>30289794</v>
      </c>
      <c r="G1189">
        <v>30289890</v>
      </c>
      <c r="H1189">
        <v>1</v>
      </c>
    </row>
    <row r="1190" spans="1:8" x14ac:dyDescent="0.2">
      <c r="A1190">
        <v>442</v>
      </c>
      <c r="B1190" t="s">
        <v>4554</v>
      </c>
      <c r="C1190" t="s">
        <v>3286</v>
      </c>
      <c r="D1190">
        <v>550</v>
      </c>
      <c r="E1190" s="4">
        <v>7</v>
      </c>
      <c r="F1190">
        <v>32732981</v>
      </c>
      <c r="G1190">
        <v>32733077</v>
      </c>
      <c r="H1190">
        <v>1</v>
      </c>
    </row>
    <row r="1191" spans="1:8" x14ac:dyDescent="0.2">
      <c r="A1191">
        <v>443</v>
      </c>
      <c r="B1191" t="s">
        <v>1763</v>
      </c>
      <c r="C1191" t="s">
        <v>1764</v>
      </c>
      <c r="D1191">
        <v>551</v>
      </c>
      <c r="E1191" s="4">
        <v>1</v>
      </c>
      <c r="F1191">
        <v>3560695</v>
      </c>
      <c r="G1191">
        <v>3560790</v>
      </c>
      <c r="H1191">
        <v>-1</v>
      </c>
    </row>
    <row r="1192" spans="1:8" x14ac:dyDescent="0.2">
      <c r="A1192">
        <v>444</v>
      </c>
      <c r="B1192" t="s">
        <v>1210</v>
      </c>
      <c r="C1192" t="s">
        <v>1211</v>
      </c>
      <c r="D1192">
        <v>551</v>
      </c>
      <c r="E1192" s="4">
        <v>3</v>
      </c>
      <c r="F1192">
        <v>168551854</v>
      </c>
      <c r="G1192">
        <v>168551949</v>
      </c>
      <c r="H1192">
        <v>1</v>
      </c>
    </row>
    <row r="1193" spans="1:8" x14ac:dyDescent="0.2">
      <c r="A1193">
        <v>445</v>
      </c>
      <c r="B1193" t="s">
        <v>2948</v>
      </c>
      <c r="C1193" t="s">
        <v>2949</v>
      </c>
      <c r="D1193">
        <v>552</v>
      </c>
      <c r="E1193" s="4">
        <v>1</v>
      </c>
      <c r="F1193">
        <v>34669599</v>
      </c>
      <c r="G1193">
        <v>34669694</v>
      </c>
      <c r="H1193">
        <v>-1</v>
      </c>
    </row>
    <row r="1194" spans="1:8" x14ac:dyDescent="0.2">
      <c r="A1194">
        <v>446</v>
      </c>
      <c r="B1194" t="s">
        <v>2119</v>
      </c>
      <c r="C1194" t="s">
        <v>2120</v>
      </c>
      <c r="D1194">
        <v>553</v>
      </c>
      <c r="E1194" s="4">
        <v>1</v>
      </c>
      <c r="F1194">
        <v>100281241</v>
      </c>
      <c r="G1194">
        <v>100281308</v>
      </c>
      <c r="H1194">
        <v>1</v>
      </c>
    </row>
    <row r="1195" spans="1:8" x14ac:dyDescent="0.2">
      <c r="A1195">
        <v>447</v>
      </c>
      <c r="B1195" t="s">
        <v>2428</v>
      </c>
      <c r="C1195" t="s">
        <v>2429</v>
      </c>
      <c r="D1195">
        <v>554</v>
      </c>
      <c r="E1195" s="4">
        <v>1</v>
      </c>
      <c r="F1195">
        <v>151545796</v>
      </c>
      <c r="G1195">
        <v>151545891</v>
      </c>
      <c r="H1195">
        <v>1</v>
      </c>
    </row>
    <row r="1196" spans="1:8" x14ac:dyDescent="0.2">
      <c r="A1196">
        <v>448</v>
      </c>
      <c r="B1196" t="s">
        <v>1408</v>
      </c>
      <c r="C1196" t="s">
        <v>1409</v>
      </c>
      <c r="D1196">
        <v>555</v>
      </c>
      <c r="E1196" s="4">
        <v>1</v>
      </c>
      <c r="F1196">
        <v>155346350</v>
      </c>
      <c r="G1196">
        <v>155346445</v>
      </c>
      <c r="H1196">
        <v>-1</v>
      </c>
    </row>
    <row r="1197" spans="1:8" x14ac:dyDescent="0.2">
      <c r="A1197">
        <v>449</v>
      </c>
      <c r="B1197" t="s">
        <v>1516</v>
      </c>
      <c r="C1197" t="s">
        <v>3410</v>
      </c>
      <c r="D1197">
        <v>556</v>
      </c>
      <c r="E1197" s="4">
        <v>1</v>
      </c>
      <c r="F1197">
        <v>162342530</v>
      </c>
      <c r="G1197">
        <v>162342638</v>
      </c>
      <c r="H1197">
        <v>1</v>
      </c>
    </row>
    <row r="1198" spans="1:8" x14ac:dyDescent="0.2">
      <c r="A1198">
        <v>450</v>
      </c>
      <c r="B1198" t="s">
        <v>2542</v>
      </c>
      <c r="C1198" t="s">
        <v>2543</v>
      </c>
      <c r="D1198">
        <v>557</v>
      </c>
      <c r="E1198" s="4">
        <v>1</v>
      </c>
      <c r="F1198">
        <v>168375524</v>
      </c>
      <c r="G1198">
        <v>168375621</v>
      </c>
      <c r="H1198">
        <v>1</v>
      </c>
    </row>
    <row r="1199" spans="1:8" x14ac:dyDescent="0.2">
      <c r="A1199">
        <v>1372</v>
      </c>
      <c r="B1199" t="s">
        <v>2843</v>
      </c>
      <c r="C1199" t="s">
        <v>2844</v>
      </c>
      <c r="D1199">
        <v>5571</v>
      </c>
      <c r="E1199" s="4">
        <v>22</v>
      </c>
      <c r="F1199">
        <v>22886267</v>
      </c>
      <c r="G1199">
        <v>22886379</v>
      </c>
      <c r="H1199">
        <v>1</v>
      </c>
    </row>
    <row r="1200" spans="1:8" x14ac:dyDescent="0.2">
      <c r="A1200">
        <v>1373</v>
      </c>
      <c r="B1200" t="s">
        <v>560</v>
      </c>
      <c r="C1200" t="s">
        <v>561</v>
      </c>
      <c r="D1200">
        <v>5572</v>
      </c>
      <c r="E1200" s="4">
        <v>15</v>
      </c>
      <c r="F1200">
        <v>80581103</v>
      </c>
      <c r="G1200">
        <v>80581239</v>
      </c>
      <c r="H1200">
        <v>1</v>
      </c>
    </row>
    <row r="1201" spans="1:8" x14ac:dyDescent="0.2">
      <c r="A1201">
        <v>1374</v>
      </c>
      <c r="B1201" t="s">
        <v>2736</v>
      </c>
      <c r="C1201" t="s">
        <v>2737</v>
      </c>
      <c r="D1201">
        <v>5579</v>
      </c>
      <c r="E1201" s="4">
        <v>11</v>
      </c>
      <c r="F1201">
        <v>79422169</v>
      </c>
      <c r="G1201">
        <v>79422226</v>
      </c>
      <c r="H1201">
        <v>-1</v>
      </c>
    </row>
    <row r="1202" spans="1:8" x14ac:dyDescent="0.2">
      <c r="A1202">
        <v>451</v>
      </c>
      <c r="B1202" t="s">
        <v>856</v>
      </c>
      <c r="C1202" t="s">
        <v>857</v>
      </c>
      <c r="D1202">
        <v>558</v>
      </c>
      <c r="E1202" s="4">
        <v>2</v>
      </c>
      <c r="F1202">
        <v>32532153</v>
      </c>
      <c r="G1202">
        <v>32532246</v>
      </c>
      <c r="H1202">
        <v>1</v>
      </c>
    </row>
    <row r="1203" spans="1:8" x14ac:dyDescent="0.2">
      <c r="A1203">
        <v>1375</v>
      </c>
      <c r="B1203" t="s">
        <v>1830</v>
      </c>
      <c r="C1203" t="s">
        <v>1831</v>
      </c>
      <c r="D1203">
        <v>5580</v>
      </c>
      <c r="E1203" s="4">
        <v>14</v>
      </c>
      <c r="F1203">
        <v>53948427</v>
      </c>
      <c r="G1203">
        <v>53948484</v>
      </c>
      <c r="H1203">
        <v>-1</v>
      </c>
    </row>
    <row r="1204" spans="1:8" x14ac:dyDescent="0.2">
      <c r="A1204">
        <v>1376</v>
      </c>
      <c r="B1204" t="s">
        <v>3279</v>
      </c>
      <c r="C1204" t="s">
        <v>3280</v>
      </c>
      <c r="D1204">
        <v>5581</v>
      </c>
      <c r="E1204" s="4">
        <v>1</v>
      </c>
      <c r="F1204">
        <v>37500935</v>
      </c>
      <c r="G1204">
        <v>37500994</v>
      </c>
      <c r="H1204">
        <v>-1</v>
      </c>
    </row>
    <row r="1205" spans="1:8" x14ac:dyDescent="0.2">
      <c r="A1205">
        <v>1377</v>
      </c>
      <c r="B1205" t="s">
        <v>2387</v>
      </c>
      <c r="C1205" t="s">
        <v>2388</v>
      </c>
      <c r="D1205">
        <v>5582</v>
      </c>
      <c r="E1205" s="4">
        <v>11</v>
      </c>
      <c r="F1205">
        <v>46753125</v>
      </c>
      <c r="G1205">
        <v>46753192</v>
      </c>
      <c r="H1205">
        <v>-1</v>
      </c>
    </row>
    <row r="1206" spans="1:8" x14ac:dyDescent="0.2">
      <c r="A1206">
        <v>1378</v>
      </c>
      <c r="B1206" t="s">
        <v>3079</v>
      </c>
      <c r="C1206" t="s">
        <v>3078</v>
      </c>
      <c r="D1206">
        <v>5583</v>
      </c>
      <c r="E1206" s="4">
        <v>18</v>
      </c>
      <c r="F1206">
        <v>39676721</v>
      </c>
      <c r="G1206">
        <v>39676779</v>
      </c>
      <c r="H1206">
        <v>1</v>
      </c>
    </row>
    <row r="1207" spans="1:8" x14ac:dyDescent="0.2">
      <c r="A1207">
        <v>1379</v>
      </c>
      <c r="B1207" t="s">
        <v>3076</v>
      </c>
      <c r="C1207" t="s">
        <v>3077</v>
      </c>
      <c r="D1207">
        <v>5583</v>
      </c>
      <c r="E1207" s="4">
        <v>18</v>
      </c>
      <c r="F1207">
        <v>39676721</v>
      </c>
      <c r="G1207">
        <v>39676779</v>
      </c>
      <c r="H1207">
        <v>1</v>
      </c>
    </row>
    <row r="1208" spans="1:8" x14ac:dyDescent="0.2">
      <c r="A1208">
        <v>1380</v>
      </c>
      <c r="B1208" t="s">
        <v>2690</v>
      </c>
      <c r="C1208" t="s">
        <v>2691</v>
      </c>
      <c r="D1208">
        <v>5584</v>
      </c>
      <c r="E1208" s="4">
        <v>1</v>
      </c>
      <c r="F1208">
        <v>44545493</v>
      </c>
      <c r="G1208">
        <v>44545552</v>
      </c>
      <c r="H1208">
        <v>1</v>
      </c>
    </row>
    <row r="1209" spans="1:8" x14ac:dyDescent="0.2">
      <c r="A1209">
        <v>1381</v>
      </c>
      <c r="B1209" t="s">
        <v>1168</v>
      </c>
      <c r="C1209" t="s">
        <v>1169</v>
      </c>
      <c r="D1209">
        <v>5585</v>
      </c>
      <c r="E1209" s="4">
        <v>1</v>
      </c>
      <c r="F1209">
        <v>32086949</v>
      </c>
      <c r="G1209">
        <v>32087007</v>
      </c>
      <c r="H1209">
        <v>1</v>
      </c>
    </row>
    <row r="1210" spans="1:8" x14ac:dyDescent="0.2">
      <c r="A1210">
        <v>1382</v>
      </c>
      <c r="B1210" t="s">
        <v>519</v>
      </c>
      <c r="C1210" t="s">
        <v>520</v>
      </c>
      <c r="D1210">
        <v>5586</v>
      </c>
      <c r="E1210" s="4">
        <v>14</v>
      </c>
      <c r="F1210">
        <v>59646962</v>
      </c>
      <c r="G1210">
        <v>59647020</v>
      </c>
      <c r="H1210">
        <v>-1</v>
      </c>
    </row>
    <row r="1211" spans="1:8" x14ac:dyDescent="0.2">
      <c r="A1211">
        <v>1383</v>
      </c>
      <c r="B1211" t="s">
        <v>3008</v>
      </c>
      <c r="C1211" t="s">
        <v>3009</v>
      </c>
      <c r="D1211">
        <v>5587</v>
      </c>
      <c r="E1211" s="4">
        <v>16</v>
      </c>
      <c r="F1211">
        <v>535316</v>
      </c>
      <c r="G1211">
        <v>535368</v>
      </c>
      <c r="H1211">
        <v>1</v>
      </c>
    </row>
    <row r="1212" spans="1:8" x14ac:dyDescent="0.2">
      <c r="A1212">
        <v>1384</v>
      </c>
      <c r="B1212" t="s">
        <v>3291</v>
      </c>
      <c r="C1212" t="s">
        <v>3292</v>
      </c>
      <c r="D1212">
        <v>5588</v>
      </c>
      <c r="E1212" s="4">
        <v>3</v>
      </c>
      <c r="F1212">
        <v>185253210</v>
      </c>
      <c r="G1212">
        <v>185253272</v>
      </c>
      <c r="H1212">
        <v>-1</v>
      </c>
    </row>
    <row r="1213" spans="1:8" x14ac:dyDescent="0.2">
      <c r="A1213">
        <v>1385</v>
      </c>
      <c r="B1213" t="s">
        <v>121</v>
      </c>
      <c r="C1213" t="s">
        <v>122</v>
      </c>
      <c r="D1213">
        <v>5589</v>
      </c>
      <c r="E1213" s="4">
        <v>19</v>
      </c>
      <c r="F1213">
        <v>10038354</v>
      </c>
      <c r="G1213">
        <v>10038413</v>
      </c>
      <c r="H1213">
        <v>1</v>
      </c>
    </row>
    <row r="1214" spans="1:8" x14ac:dyDescent="0.2">
      <c r="A1214">
        <v>452</v>
      </c>
      <c r="B1214" t="s">
        <v>509</v>
      </c>
      <c r="C1214" t="s">
        <v>510</v>
      </c>
      <c r="D1214">
        <v>559</v>
      </c>
      <c r="E1214" s="4">
        <v>2</v>
      </c>
      <c r="F1214">
        <v>47377675</v>
      </c>
      <c r="G1214">
        <v>47377770</v>
      </c>
      <c r="H1214">
        <v>1</v>
      </c>
    </row>
    <row r="1215" spans="1:8" x14ac:dyDescent="0.2">
      <c r="A1215">
        <v>1386</v>
      </c>
      <c r="B1215" t="s">
        <v>1532</v>
      </c>
      <c r="C1215" t="s">
        <v>1533</v>
      </c>
      <c r="D1215">
        <v>5590</v>
      </c>
      <c r="E1215" s="4">
        <v>2</v>
      </c>
      <c r="F1215">
        <v>134857820</v>
      </c>
      <c r="G1215">
        <v>134857873</v>
      </c>
      <c r="H1215">
        <v>1</v>
      </c>
    </row>
    <row r="1216" spans="1:8" x14ac:dyDescent="0.2">
      <c r="A1216">
        <v>1387</v>
      </c>
      <c r="B1216" t="s">
        <v>1416</v>
      </c>
      <c r="C1216" t="s">
        <v>1417</v>
      </c>
      <c r="D1216">
        <v>5591</v>
      </c>
      <c r="E1216" s="4">
        <v>4</v>
      </c>
      <c r="F1216">
        <v>39411910</v>
      </c>
      <c r="G1216">
        <v>39411974</v>
      </c>
      <c r="H1216">
        <v>1</v>
      </c>
    </row>
    <row r="1217" spans="1:8" x14ac:dyDescent="0.2">
      <c r="A1217">
        <v>453</v>
      </c>
      <c r="B1217" t="s">
        <v>2411</v>
      </c>
      <c r="C1217" t="s">
        <v>2412</v>
      </c>
      <c r="D1217">
        <v>561</v>
      </c>
      <c r="E1217" s="4">
        <v>2</v>
      </c>
      <c r="F1217">
        <v>188297492</v>
      </c>
      <c r="G1217">
        <v>188297588</v>
      </c>
      <c r="H1217">
        <v>1</v>
      </c>
    </row>
    <row r="1218" spans="1:8" x14ac:dyDescent="0.2">
      <c r="A1218">
        <v>454</v>
      </c>
      <c r="B1218" t="s">
        <v>2849</v>
      </c>
      <c r="C1218" t="s">
        <v>2850</v>
      </c>
      <c r="D1218">
        <v>562</v>
      </c>
      <c r="E1218" s="4">
        <v>2</v>
      </c>
      <c r="F1218">
        <v>232172653</v>
      </c>
      <c r="G1218">
        <v>232172747</v>
      </c>
      <c r="H1218">
        <v>1</v>
      </c>
    </row>
    <row r="1219" spans="1:8" x14ac:dyDescent="0.2">
      <c r="A1219">
        <v>455</v>
      </c>
      <c r="B1219" t="s">
        <v>1235</v>
      </c>
      <c r="C1219" t="s">
        <v>1236</v>
      </c>
      <c r="D1219">
        <v>563</v>
      </c>
      <c r="E1219" s="4">
        <v>3</v>
      </c>
      <c r="F1219">
        <v>15873771</v>
      </c>
      <c r="G1219">
        <v>15873849</v>
      </c>
      <c r="H1219">
        <v>1</v>
      </c>
    </row>
    <row r="1220" spans="1:8" x14ac:dyDescent="0.2">
      <c r="A1220">
        <v>456</v>
      </c>
      <c r="B1220" t="s">
        <v>2857</v>
      </c>
      <c r="C1220" t="s">
        <v>2858</v>
      </c>
      <c r="D1220">
        <v>564</v>
      </c>
      <c r="E1220" s="4">
        <v>3</v>
      </c>
      <c r="F1220">
        <v>44861888</v>
      </c>
      <c r="G1220">
        <v>44861981</v>
      </c>
      <c r="H1220">
        <v>1</v>
      </c>
    </row>
    <row r="1221" spans="1:8" x14ac:dyDescent="0.2">
      <c r="A1221">
        <v>457</v>
      </c>
      <c r="B1221" t="s">
        <v>1267</v>
      </c>
      <c r="C1221" t="s">
        <v>1268</v>
      </c>
      <c r="D1221">
        <v>566</v>
      </c>
      <c r="E1221" s="4">
        <v>3</v>
      </c>
      <c r="F1221">
        <v>50173326</v>
      </c>
      <c r="G1221">
        <v>50173419</v>
      </c>
      <c r="H1221">
        <v>1</v>
      </c>
    </row>
    <row r="1222" spans="1:8" x14ac:dyDescent="0.2">
      <c r="A1222">
        <v>458</v>
      </c>
      <c r="B1222" t="s">
        <v>2784</v>
      </c>
      <c r="C1222" t="s">
        <v>2785</v>
      </c>
      <c r="D1222">
        <v>567</v>
      </c>
      <c r="E1222" s="4">
        <v>3</v>
      </c>
      <c r="F1222">
        <v>112112801</v>
      </c>
      <c r="G1222">
        <v>112112898</v>
      </c>
      <c r="H1222">
        <v>1</v>
      </c>
    </row>
    <row r="1223" spans="1:8" x14ac:dyDescent="0.2">
      <c r="A1223">
        <v>459</v>
      </c>
      <c r="B1223" t="s">
        <v>1964</v>
      </c>
      <c r="C1223" t="s">
        <v>1965</v>
      </c>
      <c r="D1223">
        <v>568</v>
      </c>
      <c r="E1223" s="4">
        <v>3</v>
      </c>
      <c r="F1223">
        <v>114316475</v>
      </c>
      <c r="G1223">
        <v>114316569</v>
      </c>
      <c r="H1223">
        <v>-1</v>
      </c>
    </row>
    <row r="1224" spans="1:8" x14ac:dyDescent="0.2">
      <c r="A1224">
        <v>1388</v>
      </c>
      <c r="B1224" t="s">
        <v>3297</v>
      </c>
      <c r="C1224" t="s">
        <v>3298</v>
      </c>
      <c r="D1224">
        <v>5680</v>
      </c>
      <c r="E1224" s="4">
        <v>8</v>
      </c>
      <c r="F1224">
        <v>102125432</v>
      </c>
      <c r="G1224">
        <v>102125515</v>
      </c>
      <c r="H1224">
        <v>1</v>
      </c>
    </row>
    <row r="1225" spans="1:8" x14ac:dyDescent="0.2">
      <c r="A1225">
        <v>1389</v>
      </c>
      <c r="B1225" t="s">
        <v>1418</v>
      </c>
      <c r="C1225" t="s">
        <v>1419</v>
      </c>
      <c r="D1225">
        <v>5681</v>
      </c>
      <c r="E1225" s="4">
        <v>8</v>
      </c>
      <c r="F1225">
        <v>74548543</v>
      </c>
      <c r="G1225">
        <v>74548617</v>
      </c>
      <c r="H1225">
        <v>1</v>
      </c>
    </row>
    <row r="1226" spans="1:8" x14ac:dyDescent="0.2">
      <c r="A1226">
        <v>1390</v>
      </c>
      <c r="B1226" t="s">
        <v>2649</v>
      </c>
      <c r="C1226" t="s">
        <v>2650</v>
      </c>
      <c r="D1226">
        <v>5682</v>
      </c>
      <c r="E1226" s="4">
        <v>3</v>
      </c>
      <c r="F1226">
        <v>121049640</v>
      </c>
      <c r="G1226">
        <v>121049715</v>
      </c>
      <c r="H1226">
        <v>1</v>
      </c>
    </row>
    <row r="1227" spans="1:8" x14ac:dyDescent="0.2">
      <c r="A1227">
        <v>1391</v>
      </c>
      <c r="B1227" t="s">
        <v>1641</v>
      </c>
      <c r="C1227" t="s">
        <v>1642</v>
      </c>
      <c r="D1227">
        <v>5684</v>
      </c>
      <c r="E1227" s="4">
        <v>19</v>
      </c>
      <c r="F1227">
        <v>12787128</v>
      </c>
      <c r="G1227">
        <v>12787192</v>
      </c>
      <c r="H1227">
        <v>1</v>
      </c>
    </row>
    <row r="1228" spans="1:8" x14ac:dyDescent="0.2">
      <c r="A1228">
        <v>1392</v>
      </c>
      <c r="B1228" t="s">
        <v>377</v>
      </c>
      <c r="C1228" t="s">
        <v>378</v>
      </c>
      <c r="D1228">
        <v>5685</v>
      </c>
      <c r="E1228" s="4">
        <v>6</v>
      </c>
      <c r="F1228">
        <v>53276993</v>
      </c>
      <c r="G1228">
        <v>53277071</v>
      </c>
      <c r="H1228">
        <v>1</v>
      </c>
    </row>
    <row r="1229" spans="1:8" x14ac:dyDescent="0.2">
      <c r="A1229">
        <v>1393</v>
      </c>
      <c r="B1229" t="s">
        <v>187</v>
      </c>
      <c r="C1229" t="s">
        <v>188</v>
      </c>
      <c r="D1229">
        <v>5687</v>
      </c>
      <c r="E1229" s="4">
        <v>5</v>
      </c>
      <c r="F1229">
        <v>55508850</v>
      </c>
      <c r="G1229">
        <v>55508926</v>
      </c>
      <c r="H1229">
        <v>-1</v>
      </c>
    </row>
    <row r="1230" spans="1:8" x14ac:dyDescent="0.2">
      <c r="A1230">
        <v>1394</v>
      </c>
      <c r="B1230" t="s">
        <v>2434</v>
      </c>
      <c r="C1230" t="s">
        <v>2435</v>
      </c>
      <c r="D1230">
        <v>5688</v>
      </c>
      <c r="E1230" s="4">
        <v>3</v>
      </c>
      <c r="F1230">
        <v>85385710</v>
      </c>
      <c r="G1230">
        <v>85385792</v>
      </c>
      <c r="H1230">
        <v>1</v>
      </c>
    </row>
    <row r="1231" spans="1:8" x14ac:dyDescent="0.2">
      <c r="A1231">
        <v>1395</v>
      </c>
      <c r="B1231" t="s">
        <v>2041</v>
      </c>
      <c r="C1231" t="s">
        <v>2042</v>
      </c>
      <c r="D1231">
        <v>5689</v>
      </c>
      <c r="E1231" s="4">
        <v>6</v>
      </c>
      <c r="F1231">
        <v>10439717</v>
      </c>
      <c r="G1231">
        <v>10439794</v>
      </c>
      <c r="H1231">
        <v>1</v>
      </c>
    </row>
    <row r="1232" spans="1:8" x14ac:dyDescent="0.2">
      <c r="A1232">
        <v>460</v>
      </c>
      <c r="B1232" t="s">
        <v>213</v>
      </c>
      <c r="C1232" t="s">
        <v>214</v>
      </c>
      <c r="D1232">
        <v>569</v>
      </c>
      <c r="E1232" s="4">
        <v>3</v>
      </c>
      <c r="F1232">
        <v>171106664</v>
      </c>
      <c r="G1232">
        <v>171106759</v>
      </c>
      <c r="H1232">
        <v>-1</v>
      </c>
    </row>
    <row r="1233" spans="1:8" x14ac:dyDescent="0.2">
      <c r="A1233">
        <v>1396</v>
      </c>
      <c r="B1233" t="s">
        <v>2309</v>
      </c>
      <c r="C1233" t="s">
        <v>2310</v>
      </c>
      <c r="D1233">
        <v>5690</v>
      </c>
      <c r="E1233" s="4">
        <v>6</v>
      </c>
      <c r="F1233">
        <v>35664717</v>
      </c>
      <c r="G1233">
        <v>35664789</v>
      </c>
      <c r="H1233">
        <v>-1</v>
      </c>
    </row>
    <row r="1234" spans="1:8" x14ac:dyDescent="0.2">
      <c r="A1234">
        <v>1397</v>
      </c>
      <c r="B1234" t="s">
        <v>658</v>
      </c>
      <c r="C1234" t="s">
        <v>659</v>
      </c>
      <c r="D1234">
        <v>5691</v>
      </c>
      <c r="E1234" s="4">
        <v>11</v>
      </c>
      <c r="F1234">
        <v>9090312</v>
      </c>
      <c r="G1234">
        <v>9090379</v>
      </c>
      <c r="H1234">
        <v>-1</v>
      </c>
    </row>
    <row r="1235" spans="1:8" x14ac:dyDescent="0.2">
      <c r="A1235">
        <v>1398</v>
      </c>
      <c r="B1235" t="s">
        <v>1567</v>
      </c>
      <c r="C1235" t="s">
        <v>774</v>
      </c>
      <c r="D1235">
        <v>5692</v>
      </c>
      <c r="E1235" s="4">
        <v>7</v>
      </c>
      <c r="F1235">
        <v>97963658</v>
      </c>
      <c r="G1235">
        <v>97963726</v>
      </c>
      <c r="H1235">
        <v>1</v>
      </c>
    </row>
    <row r="1236" spans="1:8" x14ac:dyDescent="0.2">
      <c r="A1236">
        <v>1399</v>
      </c>
      <c r="B1236" t="s">
        <v>773</v>
      </c>
      <c r="C1236" t="s">
        <v>3487</v>
      </c>
      <c r="D1236">
        <v>5692</v>
      </c>
      <c r="E1236" s="4">
        <v>8</v>
      </c>
      <c r="F1236">
        <v>12719127</v>
      </c>
      <c r="G1236">
        <v>12719195</v>
      </c>
      <c r="H1236">
        <v>1</v>
      </c>
    </row>
    <row r="1237" spans="1:8" x14ac:dyDescent="0.2">
      <c r="A1237">
        <v>1400</v>
      </c>
      <c r="B1237" t="s">
        <v>1231</v>
      </c>
      <c r="C1237" t="s">
        <v>1232</v>
      </c>
      <c r="D1237">
        <v>5692</v>
      </c>
      <c r="E1237" s="4">
        <v>21</v>
      </c>
      <c r="F1237">
        <v>42950928</v>
      </c>
      <c r="G1237">
        <v>42951014</v>
      </c>
      <c r="H1237">
        <v>-1</v>
      </c>
    </row>
    <row r="1238" spans="1:8" x14ac:dyDescent="0.2">
      <c r="A1238">
        <v>1401</v>
      </c>
      <c r="B1238" t="s">
        <v>2593</v>
      </c>
      <c r="C1238" t="s">
        <v>2594</v>
      </c>
      <c r="D1238">
        <v>5692</v>
      </c>
      <c r="E1238" s="4">
        <v>5</v>
      </c>
      <c r="F1238">
        <v>135802985</v>
      </c>
      <c r="G1238">
        <v>135803075</v>
      </c>
      <c r="H1238">
        <v>-1</v>
      </c>
    </row>
    <row r="1239" spans="1:8" x14ac:dyDescent="0.2">
      <c r="A1239">
        <v>1402</v>
      </c>
      <c r="B1239" t="s">
        <v>2246</v>
      </c>
      <c r="C1239" t="s">
        <v>2247</v>
      </c>
      <c r="D1239">
        <v>5692</v>
      </c>
      <c r="E1239" s="4">
        <v>7</v>
      </c>
      <c r="F1239">
        <v>97964405</v>
      </c>
      <c r="G1239">
        <v>97964481</v>
      </c>
      <c r="H1239">
        <v>-1</v>
      </c>
    </row>
    <row r="1240" spans="1:8" x14ac:dyDescent="0.2">
      <c r="A1240">
        <v>1403</v>
      </c>
      <c r="B1240" t="s">
        <v>2266</v>
      </c>
      <c r="C1240" t="s">
        <v>2267</v>
      </c>
      <c r="D1240">
        <v>5693</v>
      </c>
      <c r="E1240" s="4">
        <v>13</v>
      </c>
      <c r="F1240">
        <v>51348567</v>
      </c>
      <c r="G1240">
        <v>51348639</v>
      </c>
      <c r="H1240">
        <v>-1</v>
      </c>
    </row>
    <row r="1241" spans="1:8" x14ac:dyDescent="0.2">
      <c r="A1241">
        <v>1404</v>
      </c>
      <c r="B1241" t="s">
        <v>2981</v>
      </c>
      <c r="C1241" t="s">
        <v>2982</v>
      </c>
      <c r="D1241">
        <v>5694</v>
      </c>
      <c r="E1241" s="4">
        <v>14</v>
      </c>
      <c r="F1241">
        <v>67441855</v>
      </c>
      <c r="G1241">
        <v>67441930</v>
      </c>
      <c r="H1241">
        <v>-1</v>
      </c>
    </row>
    <row r="1242" spans="1:8" x14ac:dyDescent="0.2">
      <c r="A1242">
        <v>1405</v>
      </c>
      <c r="B1242" t="s">
        <v>2676</v>
      </c>
      <c r="C1242" t="s">
        <v>2677</v>
      </c>
      <c r="D1242">
        <v>5695</v>
      </c>
      <c r="E1242" s="4">
        <v>19</v>
      </c>
      <c r="F1242">
        <v>12920320</v>
      </c>
      <c r="G1242">
        <v>12920404</v>
      </c>
      <c r="H1242">
        <v>1</v>
      </c>
    </row>
    <row r="1243" spans="1:8" x14ac:dyDescent="0.2">
      <c r="A1243">
        <v>1406</v>
      </c>
      <c r="B1243" t="s">
        <v>117</v>
      </c>
      <c r="C1243" t="s">
        <v>118</v>
      </c>
      <c r="D1243">
        <v>5696</v>
      </c>
      <c r="E1243" s="4">
        <v>2</v>
      </c>
      <c r="F1243">
        <v>101309450</v>
      </c>
      <c r="G1243">
        <v>101309534</v>
      </c>
      <c r="H1243">
        <v>1</v>
      </c>
    </row>
    <row r="1244" spans="1:8" x14ac:dyDescent="0.2">
      <c r="A1244">
        <v>1407</v>
      </c>
      <c r="B1244" t="s">
        <v>3117</v>
      </c>
      <c r="C1244" t="s">
        <v>3118</v>
      </c>
      <c r="D1244">
        <v>5697</v>
      </c>
      <c r="E1244" s="4">
        <v>1</v>
      </c>
      <c r="F1244">
        <v>9967381</v>
      </c>
      <c r="G1244">
        <v>9967458</v>
      </c>
      <c r="H1244">
        <v>1</v>
      </c>
    </row>
    <row r="1245" spans="1:8" x14ac:dyDescent="0.2">
      <c r="A1245">
        <v>1408</v>
      </c>
      <c r="B1245" t="s">
        <v>1446</v>
      </c>
      <c r="C1245" t="s">
        <v>1447</v>
      </c>
      <c r="D1245">
        <v>5698</v>
      </c>
      <c r="E1245" s="4">
        <v>1</v>
      </c>
      <c r="F1245">
        <v>154104521</v>
      </c>
      <c r="G1245">
        <v>154104592</v>
      </c>
      <c r="H1245">
        <v>-1</v>
      </c>
    </row>
    <row r="1246" spans="1:8" x14ac:dyDescent="0.2">
      <c r="A1246">
        <v>1409</v>
      </c>
      <c r="B1246" t="s">
        <v>682</v>
      </c>
      <c r="C1246" t="s">
        <v>683</v>
      </c>
      <c r="D1246">
        <v>5699</v>
      </c>
      <c r="E1246" s="4">
        <v>10</v>
      </c>
      <c r="F1246">
        <v>641689</v>
      </c>
      <c r="G1246">
        <v>641778</v>
      </c>
      <c r="H1246">
        <v>-1</v>
      </c>
    </row>
    <row r="1247" spans="1:8" x14ac:dyDescent="0.2">
      <c r="A1247">
        <v>461</v>
      </c>
      <c r="B1247" t="s">
        <v>175</v>
      </c>
      <c r="C1247" t="s">
        <v>176</v>
      </c>
      <c r="D1247">
        <v>570</v>
      </c>
      <c r="E1247" s="4">
        <v>3</v>
      </c>
      <c r="F1247">
        <v>195699401</v>
      </c>
      <c r="G1247">
        <v>195699497</v>
      </c>
      <c r="H1247">
        <v>1</v>
      </c>
    </row>
    <row r="1248" spans="1:8" x14ac:dyDescent="0.2">
      <c r="A1248">
        <v>1410</v>
      </c>
      <c r="B1248" t="s">
        <v>1935</v>
      </c>
      <c r="C1248" t="s">
        <v>1936</v>
      </c>
      <c r="D1248">
        <v>5700</v>
      </c>
      <c r="E1248" s="4">
        <v>12</v>
      </c>
      <c r="F1248">
        <v>94561789</v>
      </c>
      <c r="G1248">
        <v>94561859</v>
      </c>
      <c r="H1248">
        <v>1</v>
      </c>
    </row>
    <row r="1249" spans="1:8" x14ac:dyDescent="0.2">
      <c r="A1249">
        <v>1411</v>
      </c>
      <c r="B1249" t="s">
        <v>1629</v>
      </c>
      <c r="C1249" t="s">
        <v>627</v>
      </c>
      <c r="D1249">
        <v>5701</v>
      </c>
      <c r="E1249" s="4">
        <v>15</v>
      </c>
      <c r="F1249">
        <v>20940252</v>
      </c>
      <c r="G1249">
        <v>20940333</v>
      </c>
      <c r="H1249">
        <v>1</v>
      </c>
    </row>
    <row r="1250" spans="1:8" x14ac:dyDescent="0.2">
      <c r="A1250">
        <v>1412</v>
      </c>
      <c r="B1250" t="s">
        <v>624</v>
      </c>
      <c r="C1250" t="s">
        <v>626</v>
      </c>
      <c r="D1250">
        <v>5701</v>
      </c>
      <c r="E1250" s="4">
        <v>15</v>
      </c>
      <c r="F1250">
        <v>21513959</v>
      </c>
      <c r="G1250">
        <v>21514040</v>
      </c>
      <c r="H1250">
        <v>1</v>
      </c>
    </row>
    <row r="1251" spans="1:8" x14ac:dyDescent="0.2">
      <c r="A1251">
        <v>1413</v>
      </c>
      <c r="B1251" t="s">
        <v>2919</v>
      </c>
      <c r="C1251" t="s">
        <v>625</v>
      </c>
      <c r="D1251">
        <v>5701</v>
      </c>
      <c r="E1251" s="4">
        <v>15</v>
      </c>
      <c r="F1251">
        <v>21951242</v>
      </c>
      <c r="G1251">
        <v>21951323</v>
      </c>
      <c r="H1251">
        <v>1</v>
      </c>
    </row>
    <row r="1252" spans="1:8" x14ac:dyDescent="0.2">
      <c r="A1252">
        <v>1414</v>
      </c>
      <c r="B1252" t="s">
        <v>2688</v>
      </c>
      <c r="C1252" t="s">
        <v>2689</v>
      </c>
      <c r="D1252">
        <v>5702</v>
      </c>
      <c r="E1252" s="4">
        <v>2</v>
      </c>
      <c r="F1252">
        <v>226658710</v>
      </c>
      <c r="G1252">
        <v>226658793</v>
      </c>
      <c r="H1252">
        <v>-1</v>
      </c>
    </row>
    <row r="1253" spans="1:8" x14ac:dyDescent="0.2">
      <c r="A1253">
        <v>1415</v>
      </c>
      <c r="B1253" t="s">
        <v>2112</v>
      </c>
      <c r="C1253" t="s">
        <v>2113</v>
      </c>
      <c r="D1253">
        <v>5703</v>
      </c>
      <c r="E1253" s="4">
        <v>2</v>
      </c>
      <c r="F1253">
        <v>227472132</v>
      </c>
      <c r="G1253">
        <v>227472187</v>
      </c>
      <c r="H1253">
        <v>1</v>
      </c>
    </row>
    <row r="1254" spans="1:8" x14ac:dyDescent="0.2">
      <c r="A1254">
        <v>1416</v>
      </c>
      <c r="B1254" t="s">
        <v>526</v>
      </c>
      <c r="C1254" t="s">
        <v>527</v>
      </c>
      <c r="D1254">
        <v>5704</v>
      </c>
      <c r="E1254" s="4">
        <v>3</v>
      </c>
      <c r="F1254">
        <v>131985855</v>
      </c>
      <c r="G1254">
        <v>131985931</v>
      </c>
      <c r="H1254">
        <v>-1</v>
      </c>
    </row>
    <row r="1255" spans="1:8" x14ac:dyDescent="0.2">
      <c r="A1255">
        <v>1417</v>
      </c>
      <c r="B1255" t="s">
        <v>2582</v>
      </c>
      <c r="C1255" t="s">
        <v>2583</v>
      </c>
      <c r="D1255">
        <v>5705</v>
      </c>
      <c r="E1255" s="4">
        <v>4</v>
      </c>
      <c r="F1255">
        <v>87300495</v>
      </c>
      <c r="G1255">
        <v>87300583</v>
      </c>
      <c r="H1255">
        <v>-1</v>
      </c>
    </row>
    <row r="1256" spans="1:8" x14ac:dyDescent="0.2">
      <c r="A1256">
        <v>1418</v>
      </c>
      <c r="B1256" t="s">
        <v>349</v>
      </c>
      <c r="C1256" t="s">
        <v>350</v>
      </c>
      <c r="D1256">
        <v>5706</v>
      </c>
      <c r="E1256" s="4">
        <v>5</v>
      </c>
      <c r="F1256">
        <v>119154637</v>
      </c>
      <c r="G1256">
        <v>119154716</v>
      </c>
      <c r="H1256">
        <v>1</v>
      </c>
    </row>
    <row r="1257" spans="1:8" x14ac:dyDescent="0.2">
      <c r="A1257">
        <v>1419</v>
      </c>
      <c r="B1257" t="s">
        <v>843</v>
      </c>
      <c r="C1257" t="s">
        <v>844</v>
      </c>
      <c r="D1257">
        <v>5707</v>
      </c>
      <c r="E1257" s="4">
        <v>7</v>
      </c>
      <c r="F1257">
        <v>158591616</v>
      </c>
      <c r="G1257">
        <v>158591696</v>
      </c>
      <c r="H1257">
        <v>1</v>
      </c>
    </row>
    <row r="1258" spans="1:8" x14ac:dyDescent="0.2">
      <c r="A1258">
        <v>1420</v>
      </c>
      <c r="B1258" t="s">
        <v>2297</v>
      </c>
      <c r="C1258" t="s">
        <v>2298</v>
      </c>
      <c r="D1258">
        <v>5708</v>
      </c>
      <c r="E1258" s="4">
        <v>8</v>
      </c>
      <c r="F1258">
        <v>80241389</v>
      </c>
      <c r="G1258">
        <v>80241473</v>
      </c>
      <c r="H1258">
        <v>1</v>
      </c>
    </row>
    <row r="1259" spans="1:8" x14ac:dyDescent="0.2">
      <c r="A1259">
        <v>462</v>
      </c>
      <c r="B1259" t="s">
        <v>1126</v>
      </c>
      <c r="C1259" t="s">
        <v>1127</v>
      </c>
      <c r="D1259">
        <v>571</v>
      </c>
      <c r="E1259" s="4">
        <v>4</v>
      </c>
      <c r="F1259">
        <v>350157</v>
      </c>
      <c r="G1259">
        <v>350252</v>
      </c>
      <c r="H1259">
        <v>1</v>
      </c>
    </row>
    <row r="1260" spans="1:8" x14ac:dyDescent="0.2">
      <c r="A1260">
        <v>463</v>
      </c>
      <c r="B1260" t="s">
        <v>2025</v>
      </c>
      <c r="C1260" t="s">
        <v>2026</v>
      </c>
      <c r="D1260">
        <v>572</v>
      </c>
      <c r="E1260" s="4">
        <v>4</v>
      </c>
      <c r="F1260">
        <v>11368827</v>
      </c>
      <c r="G1260">
        <v>11368921</v>
      </c>
      <c r="H1260">
        <v>1</v>
      </c>
    </row>
    <row r="1261" spans="1:8" x14ac:dyDescent="0.2">
      <c r="A1261">
        <v>464</v>
      </c>
      <c r="B1261" t="s">
        <v>1826</v>
      </c>
      <c r="C1261" t="s">
        <v>1827</v>
      </c>
      <c r="D1261">
        <v>573</v>
      </c>
      <c r="E1261" s="4">
        <v>4</v>
      </c>
      <c r="F1261">
        <v>24520192</v>
      </c>
      <c r="G1261">
        <v>24520290</v>
      </c>
      <c r="H1261">
        <v>-1</v>
      </c>
    </row>
    <row r="1262" spans="1:8" x14ac:dyDescent="0.2">
      <c r="A1262">
        <v>1421</v>
      </c>
      <c r="B1262" t="s">
        <v>1021</v>
      </c>
      <c r="C1262" t="s">
        <v>1022</v>
      </c>
      <c r="D1262">
        <v>5739</v>
      </c>
      <c r="E1262" s="4">
        <v>22</v>
      </c>
      <c r="F1262">
        <v>28459869</v>
      </c>
      <c r="G1262">
        <v>28459948</v>
      </c>
      <c r="H1262">
        <v>1</v>
      </c>
    </row>
    <row r="1263" spans="1:8" x14ac:dyDescent="0.2">
      <c r="A1263">
        <v>465</v>
      </c>
      <c r="B1263" t="s">
        <v>2062</v>
      </c>
      <c r="C1263" t="s">
        <v>2063</v>
      </c>
      <c r="D1263">
        <v>574</v>
      </c>
      <c r="E1263" s="4">
        <v>4</v>
      </c>
      <c r="F1263">
        <v>38868032</v>
      </c>
      <c r="G1263">
        <v>38868127</v>
      </c>
      <c r="H1263">
        <v>1</v>
      </c>
    </row>
    <row r="1264" spans="1:8" x14ac:dyDescent="0.2">
      <c r="A1264">
        <v>466</v>
      </c>
      <c r="B1264" t="s">
        <v>2340</v>
      </c>
      <c r="C1264" t="s">
        <v>2341</v>
      </c>
      <c r="D1264">
        <v>575</v>
      </c>
      <c r="E1264" s="4">
        <v>4</v>
      </c>
      <c r="F1264">
        <v>82753337</v>
      </c>
      <c r="G1264">
        <v>82753430</v>
      </c>
      <c r="H1264">
        <v>-1</v>
      </c>
    </row>
    <row r="1265" spans="1:8" x14ac:dyDescent="0.2">
      <c r="A1265">
        <v>467</v>
      </c>
      <c r="B1265" t="s">
        <v>2357</v>
      </c>
      <c r="C1265" t="s">
        <v>2358</v>
      </c>
      <c r="D1265">
        <v>576</v>
      </c>
      <c r="E1265" s="4">
        <v>4</v>
      </c>
      <c r="F1265">
        <v>109488698</v>
      </c>
      <c r="G1265">
        <v>109488795</v>
      </c>
      <c r="H1265">
        <v>1</v>
      </c>
    </row>
    <row r="1266" spans="1:8" x14ac:dyDescent="0.2">
      <c r="A1266">
        <v>468</v>
      </c>
      <c r="B1266" t="s">
        <v>1082</v>
      </c>
      <c r="C1266" t="s">
        <v>1083</v>
      </c>
      <c r="D1266">
        <v>577</v>
      </c>
      <c r="E1266" s="4">
        <v>4</v>
      </c>
      <c r="F1266">
        <v>114656759</v>
      </c>
      <c r="G1266">
        <v>114656854</v>
      </c>
      <c r="H1266">
        <v>1</v>
      </c>
    </row>
    <row r="1267" spans="1:8" x14ac:dyDescent="0.2">
      <c r="A1267">
        <v>469</v>
      </c>
      <c r="B1267" t="s">
        <v>2373</v>
      </c>
      <c r="C1267" t="s">
        <v>2374</v>
      </c>
      <c r="D1267">
        <v>578</v>
      </c>
      <c r="E1267" s="4">
        <v>4</v>
      </c>
      <c r="F1267">
        <v>165386242</v>
      </c>
      <c r="G1267">
        <v>165386337</v>
      </c>
      <c r="H1267">
        <v>1</v>
      </c>
    </row>
    <row r="1268" spans="1:8" x14ac:dyDescent="0.2">
      <c r="A1268">
        <v>1422</v>
      </c>
      <c r="B1268" t="s">
        <v>3255</v>
      </c>
      <c r="C1268" t="s">
        <v>3256</v>
      </c>
      <c r="D1268">
        <v>5787</v>
      </c>
      <c r="E1268" s="4">
        <v>3</v>
      </c>
      <c r="F1268">
        <v>50227436</v>
      </c>
      <c r="G1268">
        <v>50227490</v>
      </c>
      <c r="H1268">
        <v>1</v>
      </c>
    </row>
    <row r="1269" spans="1:8" x14ac:dyDescent="0.2">
      <c r="A1269">
        <v>470</v>
      </c>
      <c r="B1269" t="s">
        <v>736</v>
      </c>
      <c r="C1269" t="s">
        <v>737</v>
      </c>
      <c r="D1269">
        <v>579</v>
      </c>
      <c r="E1269" s="4">
        <v>5</v>
      </c>
      <c r="F1269">
        <v>32394378</v>
      </c>
      <c r="G1269">
        <v>32394475</v>
      </c>
      <c r="H1269">
        <v>-1</v>
      </c>
    </row>
    <row r="1270" spans="1:8" x14ac:dyDescent="0.2">
      <c r="A1270">
        <v>471</v>
      </c>
      <c r="B1270" t="s">
        <v>2313</v>
      </c>
      <c r="C1270" t="s">
        <v>2314</v>
      </c>
      <c r="D1270">
        <v>580</v>
      </c>
      <c r="E1270" s="4">
        <v>5</v>
      </c>
      <c r="F1270">
        <v>36147892</v>
      </c>
      <c r="G1270">
        <v>36147988</v>
      </c>
      <c r="H1270">
        <v>-1</v>
      </c>
    </row>
    <row r="1271" spans="1:8" x14ac:dyDescent="0.2">
      <c r="A1271">
        <v>472</v>
      </c>
      <c r="B1271" t="s">
        <v>978</v>
      </c>
      <c r="C1271" t="s">
        <v>979</v>
      </c>
      <c r="D1271">
        <v>581</v>
      </c>
      <c r="E1271" s="4">
        <v>5</v>
      </c>
      <c r="F1271">
        <v>53951504</v>
      </c>
      <c r="G1271">
        <v>53951599</v>
      </c>
      <c r="H1271">
        <v>-1</v>
      </c>
    </row>
    <row r="1272" spans="1:8" x14ac:dyDescent="0.2">
      <c r="A1272">
        <v>473</v>
      </c>
      <c r="B1272" t="s">
        <v>58</v>
      </c>
      <c r="C1272" t="s">
        <v>3411</v>
      </c>
      <c r="D1272">
        <v>582</v>
      </c>
      <c r="E1272" s="4">
        <v>5</v>
      </c>
      <c r="F1272">
        <v>59703597</v>
      </c>
      <c r="G1272">
        <v>59703708</v>
      </c>
      <c r="H1272">
        <v>-1</v>
      </c>
    </row>
    <row r="1273" spans="1:8" x14ac:dyDescent="0.2">
      <c r="A1273">
        <v>474</v>
      </c>
      <c r="B1273" t="s">
        <v>2788</v>
      </c>
      <c r="C1273" t="s">
        <v>2789</v>
      </c>
      <c r="D1273">
        <v>583</v>
      </c>
      <c r="E1273" s="4">
        <v>5</v>
      </c>
      <c r="F1273">
        <v>96079138</v>
      </c>
      <c r="G1273">
        <v>96079212</v>
      </c>
      <c r="H1273">
        <v>1</v>
      </c>
    </row>
    <row r="1274" spans="1:8" x14ac:dyDescent="0.2">
      <c r="A1274">
        <v>475</v>
      </c>
      <c r="B1274" t="s">
        <v>2268</v>
      </c>
      <c r="C1274" t="s">
        <v>3412</v>
      </c>
      <c r="D1274">
        <v>584</v>
      </c>
      <c r="E1274" s="4">
        <v>5</v>
      </c>
      <c r="F1274">
        <v>149062304</v>
      </c>
      <c r="G1274">
        <v>149062414</v>
      </c>
      <c r="H1274">
        <v>-1</v>
      </c>
    </row>
    <row r="1275" spans="1:8" x14ac:dyDescent="0.2">
      <c r="A1275">
        <v>476</v>
      </c>
      <c r="B1275" t="s">
        <v>2121</v>
      </c>
      <c r="C1275" t="s">
        <v>2122</v>
      </c>
      <c r="D1275">
        <v>585</v>
      </c>
      <c r="E1275" s="4">
        <v>5</v>
      </c>
      <c r="F1275">
        <v>169263601</v>
      </c>
      <c r="G1275">
        <v>169263694</v>
      </c>
      <c r="H1275">
        <v>-1</v>
      </c>
    </row>
    <row r="1276" spans="1:8" x14ac:dyDescent="0.2">
      <c r="A1276">
        <v>477</v>
      </c>
      <c r="B1276" t="s">
        <v>2831</v>
      </c>
      <c r="C1276" t="s">
        <v>2832</v>
      </c>
      <c r="D1276">
        <v>586</v>
      </c>
      <c r="E1276" s="4">
        <v>6</v>
      </c>
      <c r="F1276">
        <v>45197674</v>
      </c>
      <c r="G1276">
        <v>45197770</v>
      </c>
      <c r="H1276">
        <v>-1</v>
      </c>
    </row>
    <row r="1277" spans="1:8" x14ac:dyDescent="0.2">
      <c r="A1277">
        <v>478</v>
      </c>
      <c r="B1277" t="s">
        <v>104</v>
      </c>
      <c r="C1277" t="s">
        <v>105</v>
      </c>
      <c r="D1277">
        <v>587</v>
      </c>
      <c r="E1277" s="4">
        <v>6</v>
      </c>
      <c r="F1277">
        <v>106784125</v>
      </c>
      <c r="G1277">
        <v>106784220</v>
      </c>
      <c r="H1277">
        <v>1</v>
      </c>
    </row>
    <row r="1278" spans="1:8" x14ac:dyDescent="0.2">
      <c r="A1278">
        <v>479</v>
      </c>
      <c r="B1278" t="s">
        <v>599</v>
      </c>
      <c r="C1278" t="s">
        <v>600</v>
      </c>
      <c r="D1278">
        <v>588</v>
      </c>
      <c r="E1278" s="4">
        <v>6</v>
      </c>
      <c r="F1278">
        <v>126484631</v>
      </c>
      <c r="G1278">
        <v>126484713</v>
      </c>
      <c r="H1278">
        <v>1</v>
      </c>
    </row>
    <row r="1279" spans="1:8" x14ac:dyDescent="0.2">
      <c r="A1279">
        <v>480</v>
      </c>
      <c r="B1279" t="s">
        <v>1757</v>
      </c>
      <c r="C1279" t="s">
        <v>1758</v>
      </c>
      <c r="D1279">
        <v>589</v>
      </c>
      <c r="E1279" s="4">
        <v>7</v>
      </c>
      <c r="F1279">
        <v>5495819</v>
      </c>
      <c r="G1279">
        <v>5495917</v>
      </c>
      <c r="H1279">
        <v>-1</v>
      </c>
    </row>
    <row r="1280" spans="1:8" x14ac:dyDescent="0.2">
      <c r="A1280">
        <v>481</v>
      </c>
      <c r="B1280" t="s">
        <v>1090</v>
      </c>
      <c r="C1280" t="s">
        <v>1091</v>
      </c>
      <c r="D1280">
        <v>590</v>
      </c>
      <c r="E1280" s="4">
        <v>7</v>
      </c>
      <c r="F1280">
        <v>74191198</v>
      </c>
      <c r="G1280">
        <v>74191294</v>
      </c>
      <c r="H1280">
        <v>1</v>
      </c>
    </row>
    <row r="1281" spans="1:8" x14ac:dyDescent="0.2">
      <c r="A1281">
        <v>482</v>
      </c>
      <c r="B1281" t="s">
        <v>871</v>
      </c>
      <c r="C1281" t="s">
        <v>872</v>
      </c>
      <c r="D1281">
        <v>591</v>
      </c>
      <c r="E1281" s="4">
        <v>7</v>
      </c>
      <c r="F1281">
        <v>96219662</v>
      </c>
      <c r="G1281">
        <v>96219756</v>
      </c>
      <c r="H1281">
        <v>-1</v>
      </c>
    </row>
    <row r="1282" spans="1:8" x14ac:dyDescent="0.2">
      <c r="A1282">
        <v>483</v>
      </c>
      <c r="B1282" t="s">
        <v>675</v>
      </c>
      <c r="C1282" t="s">
        <v>3413</v>
      </c>
      <c r="D1282">
        <v>592</v>
      </c>
      <c r="E1282" s="4">
        <v>7</v>
      </c>
      <c r="F1282">
        <v>127058079</v>
      </c>
      <c r="G1282">
        <v>127058187</v>
      </c>
      <c r="H1282">
        <v>-1</v>
      </c>
    </row>
    <row r="1283" spans="1:8" x14ac:dyDescent="0.2">
      <c r="A1283">
        <v>484</v>
      </c>
      <c r="B1283" t="s">
        <v>849</v>
      </c>
      <c r="C1283" t="s">
        <v>850</v>
      </c>
      <c r="D1283">
        <v>593</v>
      </c>
      <c r="E1283" s="4">
        <v>7</v>
      </c>
      <c r="F1283">
        <v>128081861</v>
      </c>
      <c r="G1283">
        <v>128081960</v>
      </c>
      <c r="H1283">
        <v>1</v>
      </c>
    </row>
    <row r="1284" spans="1:8" x14ac:dyDescent="0.2">
      <c r="A1284">
        <v>485</v>
      </c>
      <c r="B1284" t="s">
        <v>1804</v>
      </c>
      <c r="C1284" t="s">
        <v>1805</v>
      </c>
      <c r="D1284">
        <v>595</v>
      </c>
      <c r="E1284" s="4">
        <v>7</v>
      </c>
      <c r="F1284">
        <v>158532718</v>
      </c>
      <c r="G1284">
        <v>158532813</v>
      </c>
      <c r="H1284">
        <v>-1</v>
      </c>
    </row>
    <row r="1285" spans="1:8" x14ac:dyDescent="0.2">
      <c r="A1285">
        <v>486</v>
      </c>
      <c r="B1285" t="s">
        <v>845</v>
      </c>
      <c r="C1285" t="s">
        <v>846</v>
      </c>
      <c r="D1285">
        <v>596</v>
      </c>
      <c r="E1285" s="4">
        <v>8</v>
      </c>
      <c r="F1285">
        <v>1817231</v>
      </c>
      <c r="G1285">
        <v>1817307</v>
      </c>
      <c r="H1285">
        <v>1</v>
      </c>
    </row>
    <row r="1286" spans="1:8" x14ac:dyDescent="0.2">
      <c r="A1286">
        <v>487</v>
      </c>
      <c r="B1286" t="s">
        <v>137</v>
      </c>
      <c r="C1286" t="s">
        <v>138</v>
      </c>
      <c r="D1286">
        <v>597</v>
      </c>
      <c r="E1286" s="4">
        <v>8</v>
      </c>
      <c r="F1286">
        <v>9741672</v>
      </c>
      <c r="G1286">
        <v>9741768</v>
      </c>
      <c r="H1286">
        <v>1</v>
      </c>
    </row>
    <row r="1287" spans="1:8" x14ac:dyDescent="0.2">
      <c r="A1287">
        <v>488</v>
      </c>
      <c r="B1287" t="s">
        <v>805</v>
      </c>
      <c r="C1287" t="s">
        <v>3414</v>
      </c>
      <c r="D1287">
        <v>598</v>
      </c>
      <c r="E1287" s="4">
        <v>8</v>
      </c>
      <c r="F1287">
        <v>11035201</v>
      </c>
      <c r="G1287">
        <v>11035312</v>
      </c>
      <c r="H1287">
        <v>-1</v>
      </c>
    </row>
    <row r="1288" spans="1:8" x14ac:dyDescent="0.2">
      <c r="A1288">
        <v>489</v>
      </c>
      <c r="B1288" t="s">
        <v>2738</v>
      </c>
      <c r="C1288" t="s">
        <v>2739</v>
      </c>
      <c r="D1288">
        <v>599</v>
      </c>
      <c r="E1288" s="4">
        <v>8</v>
      </c>
      <c r="F1288">
        <v>99536636</v>
      </c>
      <c r="G1288">
        <v>99536730</v>
      </c>
      <c r="H1288">
        <v>-1</v>
      </c>
    </row>
    <row r="1289" spans="1:8" x14ac:dyDescent="0.2">
      <c r="A1289">
        <v>490</v>
      </c>
      <c r="B1289" t="s">
        <v>2833</v>
      </c>
      <c r="C1289" t="s">
        <v>2834</v>
      </c>
      <c r="D1289">
        <v>600</v>
      </c>
      <c r="E1289" s="4">
        <v>9</v>
      </c>
      <c r="F1289">
        <v>123111546</v>
      </c>
      <c r="G1289">
        <v>123111643</v>
      </c>
      <c r="H1289">
        <v>-1</v>
      </c>
    </row>
    <row r="1290" spans="1:8" x14ac:dyDescent="0.2">
      <c r="A1290">
        <v>491</v>
      </c>
      <c r="B1290" t="s">
        <v>1744</v>
      </c>
      <c r="C1290" t="s">
        <v>1745</v>
      </c>
      <c r="D1290">
        <v>601</v>
      </c>
      <c r="E1290" s="4">
        <v>9</v>
      </c>
      <c r="F1290">
        <v>123402525</v>
      </c>
      <c r="G1290">
        <v>123402603</v>
      </c>
      <c r="H1290">
        <v>-1</v>
      </c>
    </row>
    <row r="1291" spans="1:8" x14ac:dyDescent="0.2">
      <c r="A1291">
        <v>492</v>
      </c>
      <c r="B1291" t="s">
        <v>3318</v>
      </c>
      <c r="C1291" t="s">
        <v>3319</v>
      </c>
      <c r="D1291">
        <v>602</v>
      </c>
      <c r="E1291" s="4">
        <v>9</v>
      </c>
      <c r="F1291">
        <v>137838419</v>
      </c>
      <c r="G1291">
        <v>137838516</v>
      </c>
      <c r="H1291">
        <v>1</v>
      </c>
    </row>
    <row r="1292" spans="1:8" x14ac:dyDescent="0.2">
      <c r="A1292">
        <v>493</v>
      </c>
      <c r="B1292" t="s">
        <v>3307</v>
      </c>
      <c r="C1292" t="s">
        <v>3308</v>
      </c>
      <c r="D1292">
        <v>603</v>
      </c>
      <c r="E1292" s="4">
        <v>10</v>
      </c>
      <c r="F1292">
        <v>24275685</v>
      </c>
      <c r="G1292">
        <v>24275781</v>
      </c>
      <c r="H1292">
        <v>1</v>
      </c>
    </row>
    <row r="1293" spans="1:8" x14ac:dyDescent="0.2">
      <c r="A1293">
        <v>494</v>
      </c>
      <c r="B1293" t="s">
        <v>1141</v>
      </c>
      <c r="C1293" t="s">
        <v>1142</v>
      </c>
      <c r="D1293">
        <v>604</v>
      </c>
      <c r="E1293" s="4">
        <v>10</v>
      </c>
      <c r="F1293">
        <v>29545004</v>
      </c>
      <c r="G1293">
        <v>29545097</v>
      </c>
      <c r="H1293">
        <v>-1</v>
      </c>
    </row>
    <row r="1294" spans="1:8" x14ac:dyDescent="0.2">
      <c r="A1294">
        <v>495</v>
      </c>
      <c r="B1294" t="s">
        <v>2498</v>
      </c>
      <c r="C1294" t="s">
        <v>2499</v>
      </c>
      <c r="D1294">
        <v>605</v>
      </c>
      <c r="E1294" s="4">
        <v>10</v>
      </c>
      <c r="F1294">
        <v>51299573</v>
      </c>
      <c r="G1294">
        <v>51299655</v>
      </c>
      <c r="H1294">
        <v>1</v>
      </c>
    </row>
    <row r="1295" spans="1:8" x14ac:dyDescent="0.2">
      <c r="A1295">
        <v>496</v>
      </c>
      <c r="B1295" t="s">
        <v>358</v>
      </c>
      <c r="C1295" t="s">
        <v>359</v>
      </c>
      <c r="D1295">
        <v>606</v>
      </c>
      <c r="E1295" s="4">
        <v>10</v>
      </c>
      <c r="F1295">
        <v>75552458</v>
      </c>
      <c r="G1295">
        <v>75552553</v>
      </c>
      <c r="H1295">
        <v>1</v>
      </c>
    </row>
    <row r="1296" spans="1:8" x14ac:dyDescent="0.2">
      <c r="A1296">
        <v>1423</v>
      </c>
      <c r="B1296" t="s">
        <v>1054</v>
      </c>
      <c r="C1296" t="s">
        <v>1055</v>
      </c>
      <c r="D1296">
        <v>6068</v>
      </c>
      <c r="E1296" s="4">
        <v>1</v>
      </c>
      <c r="F1296">
        <v>63326925</v>
      </c>
      <c r="G1296">
        <v>63326984</v>
      </c>
      <c r="H1296">
        <v>-1</v>
      </c>
    </row>
    <row r="1297" spans="1:8" x14ac:dyDescent="0.2">
      <c r="A1297">
        <v>1424</v>
      </c>
      <c r="B1297" t="s">
        <v>1276</v>
      </c>
      <c r="C1297" t="s">
        <v>1277</v>
      </c>
      <c r="D1297">
        <v>6069</v>
      </c>
      <c r="E1297" s="4">
        <v>22</v>
      </c>
      <c r="F1297">
        <v>35336721</v>
      </c>
      <c r="G1297">
        <v>35336799</v>
      </c>
      <c r="H1297">
        <v>-1</v>
      </c>
    </row>
    <row r="1298" spans="1:8" x14ac:dyDescent="0.2">
      <c r="A1298">
        <v>497</v>
      </c>
      <c r="B1298" t="s">
        <v>1227</v>
      </c>
      <c r="C1298" t="s">
        <v>1228</v>
      </c>
      <c r="D1298">
        <v>607</v>
      </c>
      <c r="E1298" s="4">
        <v>10</v>
      </c>
      <c r="F1298">
        <v>96828669</v>
      </c>
      <c r="G1298">
        <v>96828764</v>
      </c>
      <c r="H1298">
        <v>-1</v>
      </c>
    </row>
    <row r="1299" spans="1:8" x14ac:dyDescent="0.2">
      <c r="A1299">
        <v>1425</v>
      </c>
      <c r="B1299" t="s">
        <v>1683</v>
      </c>
      <c r="C1299" t="s">
        <v>1684</v>
      </c>
      <c r="D1299">
        <v>6070</v>
      </c>
      <c r="E1299" s="4">
        <v>21</v>
      </c>
      <c r="F1299">
        <v>43609887</v>
      </c>
      <c r="G1299">
        <v>43609989</v>
      </c>
      <c r="H1299">
        <v>-1</v>
      </c>
    </row>
    <row r="1300" spans="1:8" x14ac:dyDescent="0.2">
      <c r="A1300">
        <v>1426</v>
      </c>
      <c r="B1300" t="s">
        <v>1265</v>
      </c>
      <c r="C1300" t="s">
        <v>1266</v>
      </c>
      <c r="D1300">
        <v>6071</v>
      </c>
      <c r="E1300" s="4">
        <v>2</v>
      </c>
      <c r="F1300">
        <v>85783600</v>
      </c>
      <c r="G1300">
        <v>85783677</v>
      </c>
      <c r="H1300">
        <v>-1</v>
      </c>
    </row>
    <row r="1301" spans="1:8" x14ac:dyDescent="0.2">
      <c r="A1301">
        <v>1427</v>
      </c>
      <c r="B1301" t="s">
        <v>533</v>
      </c>
      <c r="C1301" t="s">
        <v>534</v>
      </c>
      <c r="D1301">
        <v>6072</v>
      </c>
      <c r="E1301" s="4">
        <v>10</v>
      </c>
      <c r="F1301">
        <v>2076019</v>
      </c>
      <c r="G1301">
        <v>2076089</v>
      </c>
      <c r="H1301">
        <v>-1</v>
      </c>
    </row>
    <row r="1302" spans="1:8" x14ac:dyDescent="0.2">
      <c r="A1302">
        <v>1428</v>
      </c>
      <c r="B1302" t="s">
        <v>1043</v>
      </c>
      <c r="C1302" t="s">
        <v>1044</v>
      </c>
      <c r="D1302">
        <v>6073</v>
      </c>
      <c r="E1302" s="4">
        <v>11</v>
      </c>
      <c r="F1302">
        <v>15969533</v>
      </c>
      <c r="G1302">
        <v>15969621</v>
      </c>
      <c r="H1302">
        <v>-1</v>
      </c>
    </row>
    <row r="1303" spans="1:8" x14ac:dyDescent="0.2">
      <c r="A1303">
        <v>1429</v>
      </c>
      <c r="B1303" t="s">
        <v>1927</v>
      </c>
      <c r="C1303" t="s">
        <v>1928</v>
      </c>
      <c r="D1303">
        <v>6074</v>
      </c>
      <c r="E1303" s="4">
        <v>12</v>
      </c>
      <c r="F1303">
        <v>66023620</v>
      </c>
      <c r="G1303">
        <v>66023726</v>
      </c>
      <c r="H1303">
        <v>-1</v>
      </c>
    </row>
    <row r="1304" spans="1:8" x14ac:dyDescent="0.2">
      <c r="A1304">
        <v>1430</v>
      </c>
      <c r="B1304" t="s">
        <v>3115</v>
      </c>
      <c r="C1304" t="s">
        <v>3116</v>
      </c>
      <c r="D1304">
        <v>6075</v>
      </c>
      <c r="E1304" s="4">
        <v>5</v>
      </c>
      <c r="F1304">
        <v>1510762</v>
      </c>
      <c r="G1304">
        <v>1510856</v>
      </c>
      <c r="H1304">
        <v>-1</v>
      </c>
    </row>
    <row r="1305" spans="1:8" x14ac:dyDescent="0.2">
      <c r="A1305">
        <v>1431</v>
      </c>
      <c r="B1305" t="s">
        <v>991</v>
      </c>
      <c r="C1305" t="s">
        <v>992</v>
      </c>
      <c r="D1305">
        <v>6076</v>
      </c>
      <c r="E1305" s="4">
        <v>14</v>
      </c>
      <c r="F1305">
        <v>49966399</v>
      </c>
      <c r="G1305">
        <v>49966511</v>
      </c>
      <c r="H1305">
        <v>1</v>
      </c>
    </row>
    <row r="1306" spans="1:8" x14ac:dyDescent="0.2">
      <c r="A1306">
        <v>1432</v>
      </c>
      <c r="B1306" t="s">
        <v>3193</v>
      </c>
      <c r="C1306" t="s">
        <v>3194</v>
      </c>
      <c r="D1306">
        <v>6077</v>
      </c>
      <c r="E1306" s="4">
        <v>1</v>
      </c>
      <c r="F1306">
        <v>148388282</v>
      </c>
      <c r="G1306">
        <v>148388363</v>
      </c>
      <c r="H1306">
        <v>1</v>
      </c>
    </row>
    <row r="1307" spans="1:8" x14ac:dyDescent="0.2">
      <c r="A1307">
        <v>1433</v>
      </c>
      <c r="B1307" t="s">
        <v>2311</v>
      </c>
      <c r="C1307" t="s">
        <v>2312</v>
      </c>
      <c r="D1307">
        <v>6078</v>
      </c>
      <c r="E1307" s="4">
        <v>10</v>
      </c>
      <c r="F1307">
        <v>3991160</v>
      </c>
      <c r="G1307">
        <v>3991259</v>
      </c>
      <c r="H1307">
        <v>1</v>
      </c>
    </row>
    <row r="1308" spans="1:8" x14ac:dyDescent="0.2">
      <c r="A1308">
        <v>498</v>
      </c>
      <c r="B1308" t="s">
        <v>620</v>
      </c>
      <c r="C1308" t="s">
        <v>621</v>
      </c>
      <c r="D1308">
        <v>608</v>
      </c>
      <c r="E1308" s="4">
        <v>10</v>
      </c>
      <c r="F1308">
        <v>100974985</v>
      </c>
      <c r="G1308">
        <v>100975084</v>
      </c>
      <c r="H1308">
        <v>1</v>
      </c>
    </row>
    <row r="1309" spans="1:8" x14ac:dyDescent="0.2">
      <c r="A1309">
        <v>1434</v>
      </c>
      <c r="B1309" t="s">
        <v>278</v>
      </c>
      <c r="C1309" t="s">
        <v>279</v>
      </c>
      <c r="D1309">
        <v>6080</v>
      </c>
      <c r="E1309" s="4">
        <v>17</v>
      </c>
      <c r="F1309">
        <v>64780759</v>
      </c>
      <c r="G1309">
        <v>64780824</v>
      </c>
      <c r="H1309">
        <v>1</v>
      </c>
    </row>
    <row r="1310" spans="1:8" x14ac:dyDescent="0.2">
      <c r="A1310">
        <v>1435</v>
      </c>
      <c r="B1310" t="s">
        <v>3322</v>
      </c>
      <c r="C1310" t="s">
        <v>3323</v>
      </c>
      <c r="D1310">
        <v>6081</v>
      </c>
      <c r="E1310" s="4">
        <v>9</v>
      </c>
      <c r="F1310">
        <v>95065350</v>
      </c>
      <c r="G1310">
        <v>95065446</v>
      </c>
      <c r="H1310">
        <v>1</v>
      </c>
    </row>
    <row r="1311" spans="1:8" x14ac:dyDescent="0.2">
      <c r="A1311">
        <v>1436</v>
      </c>
      <c r="B1311" t="s">
        <v>2644</v>
      </c>
      <c r="C1311" t="s">
        <v>2645</v>
      </c>
      <c r="D1311">
        <v>6082</v>
      </c>
      <c r="E1311" s="4">
        <v>4</v>
      </c>
      <c r="F1311">
        <v>171186184</v>
      </c>
      <c r="G1311">
        <v>171186292</v>
      </c>
      <c r="H1311">
        <v>1</v>
      </c>
    </row>
    <row r="1312" spans="1:8" x14ac:dyDescent="0.2">
      <c r="A1312">
        <v>1437</v>
      </c>
      <c r="B1312" t="s">
        <v>1909</v>
      </c>
      <c r="C1312" t="s">
        <v>1910</v>
      </c>
      <c r="D1312">
        <v>6083</v>
      </c>
      <c r="E1312" s="4">
        <v>3</v>
      </c>
      <c r="F1312">
        <v>124374332</v>
      </c>
      <c r="G1312">
        <v>124374437</v>
      </c>
      <c r="H1312">
        <v>1</v>
      </c>
    </row>
    <row r="1313" spans="1:8" x14ac:dyDescent="0.2">
      <c r="A1313">
        <v>1438</v>
      </c>
      <c r="B1313" t="s">
        <v>669</v>
      </c>
      <c r="C1313" t="s">
        <v>670</v>
      </c>
      <c r="D1313">
        <v>6084</v>
      </c>
      <c r="E1313" s="4">
        <v>1</v>
      </c>
      <c r="F1313">
        <v>20633679</v>
      </c>
      <c r="G1313">
        <v>20633788</v>
      </c>
      <c r="H1313">
        <v>1</v>
      </c>
    </row>
    <row r="1314" spans="1:8" x14ac:dyDescent="0.2">
      <c r="A1314">
        <v>1439</v>
      </c>
      <c r="B1314" t="s">
        <v>45</v>
      </c>
      <c r="C1314" t="s">
        <v>46</v>
      </c>
      <c r="D1314">
        <v>6085</v>
      </c>
      <c r="E1314" s="4">
        <v>15</v>
      </c>
      <c r="F1314">
        <v>62343029</v>
      </c>
      <c r="G1314">
        <v>62343138</v>
      </c>
      <c r="H1314">
        <v>1</v>
      </c>
    </row>
    <row r="1315" spans="1:8" x14ac:dyDescent="0.2">
      <c r="A1315">
        <v>1440</v>
      </c>
      <c r="B1315" t="s">
        <v>2560</v>
      </c>
      <c r="C1315" t="s">
        <v>2561</v>
      </c>
      <c r="D1315">
        <v>6087</v>
      </c>
      <c r="E1315" s="4" t="s">
        <v>12</v>
      </c>
      <c r="F1315">
        <v>109054542</v>
      </c>
      <c r="G1315">
        <v>109054590</v>
      </c>
      <c r="H1315">
        <v>1</v>
      </c>
    </row>
    <row r="1316" spans="1:8" x14ac:dyDescent="0.2">
      <c r="A1316">
        <v>1441</v>
      </c>
      <c r="B1316" t="s">
        <v>3218</v>
      </c>
      <c r="C1316" t="s">
        <v>3219</v>
      </c>
      <c r="D1316">
        <v>6088</v>
      </c>
      <c r="E1316" s="4">
        <v>19</v>
      </c>
      <c r="F1316">
        <v>45436654</v>
      </c>
      <c r="G1316">
        <v>45436704</v>
      </c>
      <c r="H1316">
        <v>1</v>
      </c>
    </row>
    <row r="1317" spans="1:8" x14ac:dyDescent="0.2">
      <c r="A1317">
        <v>1442</v>
      </c>
      <c r="B1317" t="s">
        <v>961</v>
      </c>
      <c r="C1317" t="s">
        <v>963</v>
      </c>
      <c r="D1317">
        <v>6089</v>
      </c>
      <c r="E1317" s="4" t="s">
        <v>12</v>
      </c>
      <c r="F1317">
        <v>2609191</v>
      </c>
      <c r="G1317">
        <v>2609254</v>
      </c>
      <c r="H1317">
        <v>1</v>
      </c>
    </row>
    <row r="1318" spans="1:8" x14ac:dyDescent="0.2">
      <c r="A1318">
        <v>499</v>
      </c>
      <c r="B1318" t="s">
        <v>1229</v>
      </c>
      <c r="C1318" t="s">
        <v>1230</v>
      </c>
      <c r="D1318">
        <v>609</v>
      </c>
      <c r="E1318" s="4">
        <v>10</v>
      </c>
      <c r="F1318">
        <v>104218789</v>
      </c>
      <c r="G1318">
        <v>104218883</v>
      </c>
      <c r="H1318">
        <v>-1</v>
      </c>
    </row>
    <row r="1319" spans="1:8" x14ac:dyDescent="0.2">
      <c r="A1319">
        <v>1443</v>
      </c>
      <c r="B1319" t="s">
        <v>1719</v>
      </c>
      <c r="C1319" t="s">
        <v>1720</v>
      </c>
      <c r="D1319">
        <v>6090</v>
      </c>
      <c r="E1319" s="4">
        <v>11</v>
      </c>
      <c r="F1319">
        <v>128522390</v>
      </c>
      <c r="G1319">
        <v>128522449</v>
      </c>
      <c r="H1319">
        <v>1</v>
      </c>
    </row>
    <row r="1320" spans="1:8" x14ac:dyDescent="0.2">
      <c r="A1320">
        <v>500</v>
      </c>
      <c r="B1320" t="s">
        <v>794</v>
      </c>
      <c r="C1320" t="s">
        <v>795</v>
      </c>
      <c r="D1320">
        <v>610</v>
      </c>
      <c r="E1320" s="4">
        <v>11</v>
      </c>
      <c r="F1320">
        <v>28056815</v>
      </c>
      <c r="G1320">
        <v>28056910</v>
      </c>
      <c r="H1320">
        <v>1</v>
      </c>
    </row>
    <row r="1321" spans="1:8" x14ac:dyDescent="0.2">
      <c r="A1321">
        <v>501</v>
      </c>
      <c r="B1321" t="s">
        <v>1808</v>
      </c>
      <c r="C1321" t="s">
        <v>1809</v>
      </c>
      <c r="D1321">
        <v>611</v>
      </c>
      <c r="E1321" s="4">
        <v>11</v>
      </c>
      <c r="F1321">
        <v>61792495</v>
      </c>
      <c r="G1321">
        <v>61792561</v>
      </c>
      <c r="H1321">
        <v>-1</v>
      </c>
    </row>
    <row r="1322" spans="1:8" x14ac:dyDescent="0.2">
      <c r="A1322">
        <v>502</v>
      </c>
      <c r="B1322" t="s">
        <v>1607</v>
      </c>
      <c r="C1322" t="s">
        <v>1608</v>
      </c>
      <c r="D1322">
        <v>612</v>
      </c>
      <c r="E1322" s="4">
        <v>11</v>
      </c>
      <c r="F1322">
        <v>65444458</v>
      </c>
      <c r="G1322">
        <v>65444557</v>
      </c>
      <c r="H1322">
        <v>1</v>
      </c>
    </row>
    <row r="1323" spans="1:8" x14ac:dyDescent="0.2">
      <c r="A1323">
        <v>1444</v>
      </c>
      <c r="B1323" t="s">
        <v>1466</v>
      </c>
      <c r="C1323" t="s">
        <v>1467</v>
      </c>
      <c r="D1323">
        <v>6124</v>
      </c>
      <c r="E1323" s="4">
        <v>11</v>
      </c>
      <c r="F1323">
        <v>12163683</v>
      </c>
      <c r="G1323">
        <v>12163767</v>
      </c>
      <c r="H1323">
        <v>1</v>
      </c>
    </row>
    <row r="1324" spans="1:8" x14ac:dyDescent="0.2">
      <c r="A1324">
        <v>1445</v>
      </c>
      <c r="B1324" t="s">
        <v>3249</v>
      </c>
      <c r="C1324" t="s">
        <v>3250</v>
      </c>
      <c r="D1324">
        <v>6125</v>
      </c>
      <c r="E1324" s="4">
        <v>12</v>
      </c>
      <c r="F1324">
        <v>62260359</v>
      </c>
      <c r="G1324">
        <v>62260454</v>
      </c>
      <c r="H1324">
        <v>1</v>
      </c>
    </row>
    <row r="1325" spans="1:8" x14ac:dyDescent="0.2">
      <c r="A1325">
        <v>1446</v>
      </c>
      <c r="B1325" t="s">
        <v>3049</v>
      </c>
      <c r="C1325" t="s">
        <v>3050</v>
      </c>
      <c r="D1325">
        <v>6126</v>
      </c>
      <c r="E1325" s="4">
        <v>16</v>
      </c>
      <c r="F1325">
        <v>3485381</v>
      </c>
      <c r="G1325">
        <v>3485469</v>
      </c>
      <c r="H1325">
        <v>-1</v>
      </c>
    </row>
    <row r="1326" spans="1:8" x14ac:dyDescent="0.2">
      <c r="A1326">
        <v>1447</v>
      </c>
      <c r="B1326" t="s">
        <v>1047</v>
      </c>
      <c r="C1326" t="s">
        <v>1048</v>
      </c>
      <c r="D1326">
        <v>6128</v>
      </c>
      <c r="E1326" s="4">
        <v>11</v>
      </c>
      <c r="F1326">
        <v>56743873</v>
      </c>
      <c r="G1326">
        <v>56743981</v>
      </c>
      <c r="H1326">
        <v>1</v>
      </c>
    </row>
    <row r="1327" spans="1:8" x14ac:dyDescent="0.2">
      <c r="A1327">
        <v>1448</v>
      </c>
      <c r="B1327" t="s">
        <v>3150</v>
      </c>
      <c r="C1327" t="s">
        <v>3151</v>
      </c>
      <c r="D1327">
        <v>6129</v>
      </c>
      <c r="E1327" s="4">
        <v>17</v>
      </c>
      <c r="F1327">
        <v>49288346</v>
      </c>
      <c r="G1327">
        <v>49288454</v>
      </c>
      <c r="H1327">
        <v>-1</v>
      </c>
    </row>
    <row r="1328" spans="1:8" x14ac:dyDescent="0.2">
      <c r="A1328">
        <v>503</v>
      </c>
      <c r="B1328" t="s">
        <v>2234</v>
      </c>
      <c r="C1328" t="s">
        <v>2235</v>
      </c>
      <c r="D1328">
        <v>613</v>
      </c>
      <c r="E1328" s="4">
        <v>12</v>
      </c>
      <c r="F1328">
        <v>12764649</v>
      </c>
      <c r="G1328">
        <v>12764743</v>
      </c>
      <c r="H1328">
        <v>1</v>
      </c>
    </row>
    <row r="1329" spans="1:8" x14ac:dyDescent="0.2">
      <c r="A1329">
        <v>1449</v>
      </c>
      <c r="B1329" t="s">
        <v>2303</v>
      </c>
      <c r="C1329" t="s">
        <v>2304</v>
      </c>
      <c r="D1329">
        <v>6130</v>
      </c>
      <c r="E1329" s="4">
        <v>21</v>
      </c>
      <c r="F1329">
        <v>23079284</v>
      </c>
      <c r="G1329">
        <v>23079392</v>
      </c>
      <c r="H1329">
        <v>1</v>
      </c>
    </row>
    <row r="1330" spans="1:8" x14ac:dyDescent="0.2">
      <c r="A1330">
        <v>1450</v>
      </c>
      <c r="B1330" t="s">
        <v>2101</v>
      </c>
      <c r="C1330" t="s">
        <v>2102</v>
      </c>
      <c r="D1330">
        <v>6131</v>
      </c>
      <c r="E1330" s="4">
        <v>5</v>
      </c>
      <c r="F1330">
        <v>10478037</v>
      </c>
      <c r="G1330">
        <v>10478145</v>
      </c>
      <c r="H1330">
        <v>1</v>
      </c>
    </row>
    <row r="1331" spans="1:8" x14ac:dyDescent="0.2">
      <c r="A1331">
        <v>1451</v>
      </c>
      <c r="B1331" t="s">
        <v>1842</v>
      </c>
      <c r="C1331" t="s">
        <v>1843</v>
      </c>
      <c r="D1331">
        <v>6132</v>
      </c>
      <c r="E1331" s="4">
        <v>7</v>
      </c>
      <c r="F1331">
        <v>117020211</v>
      </c>
      <c r="G1331">
        <v>117020319</v>
      </c>
      <c r="H1331">
        <v>1</v>
      </c>
    </row>
    <row r="1332" spans="1:8" x14ac:dyDescent="0.2">
      <c r="A1332">
        <v>1452</v>
      </c>
      <c r="B1332" t="s">
        <v>1970</v>
      </c>
      <c r="C1332" t="s">
        <v>1971</v>
      </c>
      <c r="D1332">
        <v>6133</v>
      </c>
      <c r="E1332" s="4">
        <v>7</v>
      </c>
      <c r="F1332">
        <v>133290881</v>
      </c>
      <c r="G1332">
        <v>133290988</v>
      </c>
      <c r="H1332">
        <v>1</v>
      </c>
    </row>
    <row r="1333" spans="1:8" x14ac:dyDescent="0.2">
      <c r="A1333">
        <v>1453</v>
      </c>
      <c r="B1333" t="s">
        <v>3267</v>
      </c>
      <c r="C1333" t="s">
        <v>3268</v>
      </c>
      <c r="D1333">
        <v>6134</v>
      </c>
      <c r="E1333" s="4" t="s">
        <v>12</v>
      </c>
      <c r="F1333">
        <v>28495555</v>
      </c>
      <c r="G1333">
        <v>28495663</v>
      </c>
      <c r="H1333">
        <v>-1</v>
      </c>
    </row>
    <row r="1334" spans="1:8" x14ac:dyDescent="0.2">
      <c r="A1334">
        <v>504</v>
      </c>
      <c r="B1334" t="s">
        <v>2010</v>
      </c>
      <c r="C1334" t="s">
        <v>2011</v>
      </c>
      <c r="D1334">
        <v>614</v>
      </c>
      <c r="E1334" s="4">
        <v>12</v>
      </c>
      <c r="F1334">
        <v>12915829</v>
      </c>
      <c r="G1334">
        <v>12915918</v>
      </c>
      <c r="H1334">
        <v>1</v>
      </c>
    </row>
    <row r="1335" spans="1:8" x14ac:dyDescent="0.2">
      <c r="A1335">
        <v>505</v>
      </c>
      <c r="B1335" t="s">
        <v>821</v>
      </c>
      <c r="C1335" t="s">
        <v>822</v>
      </c>
      <c r="D1335">
        <v>615</v>
      </c>
      <c r="E1335" s="4">
        <v>12</v>
      </c>
      <c r="F1335">
        <v>54033950</v>
      </c>
      <c r="G1335">
        <v>54034045</v>
      </c>
      <c r="H1335">
        <v>1</v>
      </c>
    </row>
    <row r="1336" spans="1:8" x14ac:dyDescent="0.2">
      <c r="A1336">
        <v>506</v>
      </c>
      <c r="B1336" t="s">
        <v>2438</v>
      </c>
      <c r="C1336" t="s">
        <v>2439</v>
      </c>
      <c r="D1336">
        <v>616</v>
      </c>
      <c r="E1336" s="4">
        <v>12</v>
      </c>
      <c r="F1336">
        <v>57519163</v>
      </c>
      <c r="G1336">
        <v>57519259</v>
      </c>
      <c r="H1336">
        <v>-1</v>
      </c>
    </row>
    <row r="1337" spans="1:8" x14ac:dyDescent="0.2">
      <c r="A1337">
        <v>1454</v>
      </c>
      <c r="B1337" t="s">
        <v>993</v>
      </c>
      <c r="C1337" t="s">
        <v>994</v>
      </c>
      <c r="D1337">
        <v>6165</v>
      </c>
      <c r="E1337" s="4">
        <v>17</v>
      </c>
      <c r="F1337">
        <v>49510817</v>
      </c>
      <c r="G1337">
        <v>49510900</v>
      </c>
      <c r="H1337">
        <v>1</v>
      </c>
    </row>
    <row r="1338" spans="1:8" x14ac:dyDescent="0.2">
      <c r="A1338">
        <v>507</v>
      </c>
      <c r="B1338" t="s">
        <v>2278</v>
      </c>
      <c r="C1338" t="s">
        <v>2279</v>
      </c>
      <c r="D1338">
        <v>617</v>
      </c>
      <c r="E1338" s="4">
        <v>12</v>
      </c>
      <c r="F1338">
        <v>80832533</v>
      </c>
      <c r="G1338">
        <v>80832629</v>
      </c>
      <c r="H1338">
        <v>-1</v>
      </c>
    </row>
    <row r="1339" spans="1:8" x14ac:dyDescent="0.2">
      <c r="A1339">
        <v>508</v>
      </c>
      <c r="B1339" t="s">
        <v>2580</v>
      </c>
      <c r="C1339" t="s">
        <v>2581</v>
      </c>
      <c r="D1339">
        <v>618</v>
      </c>
      <c r="E1339" s="4">
        <v>12</v>
      </c>
      <c r="F1339">
        <v>80935736</v>
      </c>
      <c r="G1339">
        <v>80935833</v>
      </c>
      <c r="H1339">
        <v>-1</v>
      </c>
    </row>
    <row r="1340" spans="1:8" x14ac:dyDescent="0.2">
      <c r="A1340">
        <v>509</v>
      </c>
      <c r="B1340" t="s">
        <v>1041</v>
      </c>
      <c r="C1340" t="s">
        <v>1042</v>
      </c>
      <c r="D1340">
        <v>619</v>
      </c>
      <c r="E1340" s="4">
        <v>12</v>
      </c>
      <c r="F1340">
        <v>108836908</v>
      </c>
      <c r="G1340">
        <v>108837006</v>
      </c>
      <c r="H1340">
        <v>-1</v>
      </c>
    </row>
    <row r="1341" spans="1:8" x14ac:dyDescent="0.2">
      <c r="A1341">
        <v>510</v>
      </c>
      <c r="B1341" t="s">
        <v>3125</v>
      </c>
      <c r="C1341" t="s">
        <v>3126</v>
      </c>
      <c r="D1341">
        <v>620</v>
      </c>
      <c r="E1341" s="4">
        <v>12</v>
      </c>
      <c r="F1341">
        <v>116148560</v>
      </c>
      <c r="G1341">
        <v>116148654</v>
      </c>
      <c r="H1341">
        <v>-1</v>
      </c>
    </row>
    <row r="1342" spans="1:8" x14ac:dyDescent="0.2">
      <c r="A1342">
        <v>511</v>
      </c>
      <c r="B1342" t="s">
        <v>2883</v>
      </c>
      <c r="C1342" t="s">
        <v>2884</v>
      </c>
      <c r="D1342">
        <v>621</v>
      </c>
      <c r="E1342" s="4">
        <v>13</v>
      </c>
      <c r="F1342">
        <v>40810766</v>
      </c>
      <c r="G1342">
        <v>40810861</v>
      </c>
      <c r="H1342">
        <v>1</v>
      </c>
    </row>
    <row r="1343" spans="1:8" x14ac:dyDescent="0.2">
      <c r="A1343">
        <v>512</v>
      </c>
      <c r="B1343" t="s">
        <v>1781</v>
      </c>
      <c r="C1343" t="s">
        <v>1782</v>
      </c>
      <c r="D1343">
        <v>622</v>
      </c>
      <c r="E1343" s="4">
        <v>13</v>
      </c>
      <c r="F1343">
        <v>90231182</v>
      </c>
      <c r="G1343">
        <v>90231277</v>
      </c>
      <c r="H1343">
        <v>1</v>
      </c>
    </row>
    <row r="1344" spans="1:8" x14ac:dyDescent="0.2">
      <c r="A1344">
        <v>513</v>
      </c>
      <c r="B1344" t="s">
        <v>2142</v>
      </c>
      <c r="C1344" t="s">
        <v>2143</v>
      </c>
      <c r="D1344">
        <v>623</v>
      </c>
      <c r="E1344" s="4">
        <v>13</v>
      </c>
      <c r="F1344">
        <v>99356131</v>
      </c>
      <c r="G1344">
        <v>99356228</v>
      </c>
      <c r="H1344">
        <v>1</v>
      </c>
    </row>
    <row r="1345" spans="1:8" x14ac:dyDescent="0.2">
      <c r="A1345">
        <v>514</v>
      </c>
      <c r="B1345" t="s">
        <v>2798</v>
      </c>
      <c r="C1345" t="s">
        <v>2799</v>
      </c>
      <c r="D1345">
        <v>624</v>
      </c>
      <c r="E1345" s="4">
        <v>14</v>
      </c>
      <c r="F1345">
        <v>31014646</v>
      </c>
      <c r="G1345">
        <v>31014742</v>
      </c>
      <c r="H1345">
        <v>-1</v>
      </c>
    </row>
    <row r="1346" spans="1:8" x14ac:dyDescent="0.2">
      <c r="A1346">
        <v>515</v>
      </c>
      <c r="B1346" t="s">
        <v>1671</v>
      </c>
      <c r="C1346" t="s">
        <v>1672</v>
      </c>
      <c r="D1346">
        <v>625</v>
      </c>
      <c r="E1346" s="4">
        <v>14</v>
      </c>
      <c r="F1346">
        <v>65471102</v>
      </c>
      <c r="G1346">
        <v>65471186</v>
      </c>
      <c r="H1346">
        <v>1</v>
      </c>
    </row>
    <row r="1347" spans="1:8" x14ac:dyDescent="0.2">
      <c r="A1347">
        <v>516</v>
      </c>
      <c r="B1347" t="s">
        <v>1657</v>
      </c>
      <c r="C1347" t="s">
        <v>1658</v>
      </c>
      <c r="D1347">
        <v>626</v>
      </c>
      <c r="E1347" s="4">
        <v>15</v>
      </c>
      <c r="F1347">
        <v>41691585</v>
      </c>
      <c r="G1347">
        <v>41691678</v>
      </c>
      <c r="H1347">
        <v>1</v>
      </c>
    </row>
    <row r="1348" spans="1:8" x14ac:dyDescent="0.2">
      <c r="A1348">
        <v>517</v>
      </c>
      <c r="B1348" t="s">
        <v>693</v>
      </c>
      <c r="C1348" t="s">
        <v>694</v>
      </c>
      <c r="D1348">
        <v>627</v>
      </c>
      <c r="E1348" s="4">
        <v>15</v>
      </c>
      <c r="F1348">
        <v>42199570</v>
      </c>
      <c r="G1348">
        <v>42199666</v>
      </c>
      <c r="H1348">
        <v>-1</v>
      </c>
    </row>
    <row r="1349" spans="1:8" x14ac:dyDescent="0.2">
      <c r="A1349">
        <v>518</v>
      </c>
      <c r="B1349" t="s">
        <v>1835</v>
      </c>
      <c r="C1349" t="s">
        <v>3415</v>
      </c>
      <c r="D1349">
        <v>628</v>
      </c>
      <c r="E1349" s="4">
        <v>15</v>
      </c>
      <c r="F1349">
        <v>55372921</v>
      </c>
      <c r="G1349">
        <v>55373032</v>
      </c>
      <c r="H1349">
        <v>-1</v>
      </c>
    </row>
    <row r="1350" spans="1:8" x14ac:dyDescent="0.2">
      <c r="A1350">
        <v>519</v>
      </c>
      <c r="B1350" t="s">
        <v>3232</v>
      </c>
      <c r="C1350" t="s">
        <v>3233</v>
      </c>
      <c r="D1350">
        <v>629</v>
      </c>
      <c r="E1350" s="4">
        <v>15</v>
      </c>
      <c r="F1350">
        <v>70079372</v>
      </c>
      <c r="G1350">
        <v>70079468</v>
      </c>
      <c r="H1350">
        <v>-1</v>
      </c>
    </row>
    <row r="1351" spans="1:8" x14ac:dyDescent="0.2">
      <c r="A1351">
        <v>520</v>
      </c>
      <c r="B1351" t="s">
        <v>3185</v>
      </c>
      <c r="C1351" t="s">
        <v>3186</v>
      </c>
      <c r="D1351">
        <v>630</v>
      </c>
      <c r="E1351" s="4">
        <v>15</v>
      </c>
      <c r="F1351">
        <v>72587217</v>
      </c>
      <c r="G1351">
        <v>72587313</v>
      </c>
      <c r="H1351">
        <v>1</v>
      </c>
    </row>
    <row r="1352" spans="1:8" x14ac:dyDescent="0.2">
      <c r="A1352">
        <v>521</v>
      </c>
      <c r="B1352" t="s">
        <v>2891</v>
      </c>
      <c r="C1352" t="s">
        <v>2892</v>
      </c>
      <c r="D1352">
        <v>631</v>
      </c>
      <c r="E1352" s="4">
        <v>15</v>
      </c>
      <c r="F1352">
        <v>75353611</v>
      </c>
      <c r="G1352">
        <v>75353685</v>
      </c>
      <c r="H1352">
        <v>-1</v>
      </c>
    </row>
    <row r="1353" spans="1:8" x14ac:dyDescent="0.2">
      <c r="A1353">
        <v>522</v>
      </c>
      <c r="B1353" t="s">
        <v>893</v>
      </c>
      <c r="C1353" t="s">
        <v>894</v>
      </c>
      <c r="D1353">
        <v>632</v>
      </c>
      <c r="E1353" s="4">
        <v>17</v>
      </c>
      <c r="F1353">
        <v>32350109</v>
      </c>
      <c r="G1353">
        <v>32350202</v>
      </c>
      <c r="H1353">
        <v>1</v>
      </c>
    </row>
    <row r="1354" spans="1:8" x14ac:dyDescent="0.2">
      <c r="A1354">
        <v>523</v>
      </c>
      <c r="B1354" t="s">
        <v>2811</v>
      </c>
      <c r="C1354" t="s">
        <v>2812</v>
      </c>
      <c r="D1354">
        <v>633</v>
      </c>
      <c r="E1354" s="4">
        <v>17</v>
      </c>
      <c r="F1354">
        <v>62944215</v>
      </c>
      <c r="G1354">
        <v>62944312</v>
      </c>
      <c r="H1354">
        <v>1</v>
      </c>
    </row>
    <row r="1355" spans="1:8" x14ac:dyDescent="0.2">
      <c r="A1355">
        <v>524</v>
      </c>
      <c r="B1355" t="s">
        <v>2631</v>
      </c>
      <c r="C1355" t="s">
        <v>2632</v>
      </c>
      <c r="D1355">
        <v>634</v>
      </c>
      <c r="E1355" s="4">
        <v>17</v>
      </c>
      <c r="F1355">
        <v>66787072</v>
      </c>
      <c r="G1355">
        <v>66787168</v>
      </c>
      <c r="H1355">
        <v>1</v>
      </c>
    </row>
    <row r="1356" spans="1:8" x14ac:dyDescent="0.2">
      <c r="A1356">
        <v>525</v>
      </c>
      <c r="B1356" t="s">
        <v>3332</v>
      </c>
      <c r="C1356" t="s">
        <v>3333</v>
      </c>
      <c r="D1356">
        <v>635</v>
      </c>
      <c r="E1356" s="4">
        <v>17</v>
      </c>
      <c r="F1356">
        <v>68424451</v>
      </c>
      <c r="G1356">
        <v>68424548</v>
      </c>
      <c r="H1356">
        <v>-1</v>
      </c>
    </row>
    <row r="1357" spans="1:8" x14ac:dyDescent="0.2">
      <c r="A1357">
        <v>526</v>
      </c>
      <c r="B1357" t="s">
        <v>2169</v>
      </c>
      <c r="C1357" t="s">
        <v>2170</v>
      </c>
      <c r="D1357">
        <v>636</v>
      </c>
      <c r="E1357" s="4">
        <v>17</v>
      </c>
      <c r="F1357">
        <v>76736450</v>
      </c>
      <c r="G1357">
        <v>76736548</v>
      </c>
      <c r="H1357">
        <v>-1</v>
      </c>
    </row>
    <row r="1358" spans="1:8" x14ac:dyDescent="0.2">
      <c r="A1358">
        <v>527</v>
      </c>
      <c r="B1358" t="s">
        <v>1130</v>
      </c>
      <c r="C1358" t="s">
        <v>1131</v>
      </c>
      <c r="D1358">
        <v>637</v>
      </c>
      <c r="E1358" s="4">
        <v>19</v>
      </c>
      <c r="F1358">
        <v>3961414</v>
      </c>
      <c r="G1358">
        <v>3961512</v>
      </c>
      <c r="H1358">
        <v>-1</v>
      </c>
    </row>
    <row r="1359" spans="1:8" x14ac:dyDescent="0.2">
      <c r="A1359">
        <v>528</v>
      </c>
      <c r="B1359" t="s">
        <v>1458</v>
      </c>
      <c r="C1359" t="s">
        <v>1459</v>
      </c>
      <c r="D1359">
        <v>638</v>
      </c>
      <c r="E1359" s="4">
        <v>19</v>
      </c>
      <c r="F1359">
        <v>10718404</v>
      </c>
      <c r="G1359">
        <v>10718503</v>
      </c>
      <c r="H1359">
        <v>1</v>
      </c>
    </row>
    <row r="1360" spans="1:8" x14ac:dyDescent="0.2">
      <c r="A1360">
        <v>529</v>
      </c>
      <c r="B1360" t="s">
        <v>1237</v>
      </c>
      <c r="C1360" t="s">
        <v>1238</v>
      </c>
      <c r="D1360">
        <v>639</v>
      </c>
      <c r="E1360" s="4">
        <v>19</v>
      </c>
      <c r="F1360">
        <v>14529543</v>
      </c>
      <c r="G1360">
        <v>14529640</v>
      </c>
      <c r="H1360">
        <v>1</v>
      </c>
    </row>
    <row r="1361" spans="1:8" x14ac:dyDescent="0.2">
      <c r="A1361">
        <v>530</v>
      </c>
      <c r="B1361" t="s">
        <v>777</v>
      </c>
      <c r="C1361" t="s">
        <v>778</v>
      </c>
      <c r="D1361">
        <v>640</v>
      </c>
      <c r="E1361" s="4">
        <v>19</v>
      </c>
      <c r="F1361">
        <v>19435063</v>
      </c>
      <c r="G1361">
        <v>19435158</v>
      </c>
      <c r="H1361">
        <v>1</v>
      </c>
    </row>
    <row r="1362" spans="1:8" x14ac:dyDescent="0.2">
      <c r="A1362">
        <v>531</v>
      </c>
      <c r="B1362" t="s">
        <v>224</v>
      </c>
      <c r="C1362" t="s">
        <v>225</v>
      </c>
      <c r="D1362">
        <v>641</v>
      </c>
      <c r="E1362" s="4">
        <v>19</v>
      </c>
      <c r="F1362">
        <v>40282543</v>
      </c>
      <c r="G1362">
        <v>40282641</v>
      </c>
      <c r="H1362">
        <v>-1</v>
      </c>
    </row>
    <row r="1363" spans="1:8" x14ac:dyDescent="0.2">
      <c r="A1363">
        <v>532</v>
      </c>
      <c r="B1363" t="s">
        <v>1335</v>
      </c>
      <c r="C1363" t="s">
        <v>1336</v>
      </c>
      <c r="D1363">
        <v>642</v>
      </c>
      <c r="E1363" s="4">
        <v>19</v>
      </c>
      <c r="F1363">
        <v>45674928</v>
      </c>
      <c r="G1363">
        <v>45675024</v>
      </c>
      <c r="H1363">
        <v>1</v>
      </c>
    </row>
    <row r="1364" spans="1:8" x14ac:dyDescent="0.2">
      <c r="A1364">
        <v>533</v>
      </c>
      <c r="B1364" t="s">
        <v>222</v>
      </c>
      <c r="C1364" t="s">
        <v>223</v>
      </c>
      <c r="D1364">
        <v>643</v>
      </c>
      <c r="E1364" s="4">
        <v>19</v>
      </c>
      <c r="F1364">
        <v>52281797</v>
      </c>
      <c r="G1364">
        <v>52281893</v>
      </c>
      <c r="H1364">
        <v>1</v>
      </c>
    </row>
    <row r="1365" spans="1:8" x14ac:dyDescent="0.2">
      <c r="A1365">
        <v>534</v>
      </c>
      <c r="B1365" t="s">
        <v>769</v>
      </c>
      <c r="C1365" t="s">
        <v>770</v>
      </c>
      <c r="D1365">
        <v>644</v>
      </c>
      <c r="E1365" s="4">
        <v>20</v>
      </c>
      <c r="F1365">
        <v>34466325</v>
      </c>
      <c r="G1365">
        <v>34466418</v>
      </c>
      <c r="H1365">
        <v>1</v>
      </c>
    </row>
    <row r="1366" spans="1:8" x14ac:dyDescent="0.2">
      <c r="A1366">
        <v>535</v>
      </c>
      <c r="B1366" t="s">
        <v>1003</v>
      </c>
      <c r="C1366" t="s">
        <v>1004</v>
      </c>
      <c r="D1366">
        <v>645</v>
      </c>
      <c r="E1366" s="4">
        <v>20</v>
      </c>
      <c r="F1366">
        <v>50585786</v>
      </c>
      <c r="G1366">
        <v>50585879</v>
      </c>
      <c r="H1366">
        <v>1</v>
      </c>
    </row>
    <row r="1367" spans="1:8" x14ac:dyDescent="0.2">
      <c r="A1367">
        <v>536</v>
      </c>
      <c r="B1367" t="s">
        <v>2286</v>
      </c>
      <c r="C1367" t="s">
        <v>2287</v>
      </c>
      <c r="D1367">
        <v>646</v>
      </c>
      <c r="E1367" s="4">
        <v>20</v>
      </c>
      <c r="F1367">
        <v>60308474</v>
      </c>
      <c r="G1367">
        <v>60308567</v>
      </c>
      <c r="H1367">
        <v>1</v>
      </c>
    </row>
    <row r="1368" spans="1:8" x14ac:dyDescent="0.2">
      <c r="A1368">
        <v>537</v>
      </c>
      <c r="B1368" t="s">
        <v>1342</v>
      </c>
      <c r="C1368" t="s">
        <v>1343</v>
      </c>
      <c r="D1368">
        <v>647</v>
      </c>
      <c r="E1368" s="4">
        <v>20</v>
      </c>
      <c r="F1368">
        <v>63942631</v>
      </c>
      <c r="G1368">
        <v>63942726</v>
      </c>
      <c r="H1368">
        <v>-1</v>
      </c>
    </row>
    <row r="1369" spans="1:8" x14ac:dyDescent="0.2">
      <c r="A1369">
        <v>538</v>
      </c>
      <c r="B1369" t="s">
        <v>386</v>
      </c>
      <c r="C1369" t="s">
        <v>387</v>
      </c>
      <c r="D1369">
        <v>648</v>
      </c>
      <c r="E1369" s="4">
        <v>22</v>
      </c>
      <c r="F1369">
        <v>17980868</v>
      </c>
      <c r="G1369">
        <v>17980961</v>
      </c>
      <c r="H1369">
        <v>-1</v>
      </c>
    </row>
    <row r="1370" spans="1:8" x14ac:dyDescent="0.2">
      <c r="A1370">
        <v>539</v>
      </c>
      <c r="B1370" t="s">
        <v>2398</v>
      </c>
      <c r="C1370" t="s">
        <v>2399</v>
      </c>
      <c r="D1370">
        <v>649</v>
      </c>
      <c r="E1370" s="4">
        <v>22</v>
      </c>
      <c r="F1370">
        <v>21034176</v>
      </c>
      <c r="G1370">
        <v>21034272</v>
      </c>
      <c r="H1370">
        <v>-1</v>
      </c>
    </row>
    <row r="1371" spans="1:8" x14ac:dyDescent="0.2">
      <c r="A1371">
        <v>1455</v>
      </c>
      <c r="B1371" t="s">
        <v>411</v>
      </c>
      <c r="C1371" t="s">
        <v>412</v>
      </c>
      <c r="D1371">
        <v>6499</v>
      </c>
      <c r="E1371" s="4">
        <v>5</v>
      </c>
      <c r="F1371">
        <v>151522087</v>
      </c>
      <c r="G1371">
        <v>151522148</v>
      </c>
      <c r="H1371">
        <v>-1</v>
      </c>
    </row>
    <row r="1372" spans="1:8" x14ac:dyDescent="0.2">
      <c r="A1372">
        <v>540</v>
      </c>
      <c r="B1372" t="s">
        <v>1056</v>
      </c>
      <c r="C1372" t="s">
        <v>1057</v>
      </c>
      <c r="D1372">
        <v>650</v>
      </c>
      <c r="E1372" s="4">
        <v>22</v>
      </c>
      <c r="F1372">
        <v>22822776</v>
      </c>
      <c r="G1372">
        <v>22822871</v>
      </c>
      <c r="H1372">
        <v>1</v>
      </c>
    </row>
    <row r="1373" spans="1:8" x14ac:dyDescent="0.2">
      <c r="A1373">
        <v>1456</v>
      </c>
      <c r="B1373" t="s">
        <v>2807</v>
      </c>
      <c r="C1373" t="s">
        <v>2808</v>
      </c>
      <c r="D1373">
        <v>6500</v>
      </c>
      <c r="E1373" s="4">
        <v>1</v>
      </c>
      <c r="F1373">
        <v>51060018</v>
      </c>
      <c r="G1373">
        <v>51060103</v>
      </c>
      <c r="H1373">
        <v>1</v>
      </c>
    </row>
    <row r="1374" spans="1:8" x14ac:dyDescent="0.2">
      <c r="A1374">
        <v>1457</v>
      </c>
      <c r="B1374" t="s">
        <v>450</v>
      </c>
      <c r="C1374" t="s">
        <v>451</v>
      </c>
      <c r="D1374">
        <v>6501</v>
      </c>
      <c r="E1374" s="4">
        <v>21</v>
      </c>
      <c r="F1374">
        <v>33550662</v>
      </c>
      <c r="G1374">
        <v>33550728</v>
      </c>
      <c r="H1374">
        <v>1</v>
      </c>
    </row>
    <row r="1375" spans="1:8" x14ac:dyDescent="0.2">
      <c r="A1375">
        <v>1458</v>
      </c>
      <c r="B1375" t="s">
        <v>966</v>
      </c>
      <c r="C1375" t="s">
        <v>967</v>
      </c>
      <c r="D1375">
        <v>6502</v>
      </c>
      <c r="E1375" s="4">
        <v>12</v>
      </c>
      <c r="F1375">
        <v>66251082</v>
      </c>
      <c r="G1375">
        <v>66251157</v>
      </c>
      <c r="H1375">
        <v>1</v>
      </c>
    </row>
    <row r="1376" spans="1:8" x14ac:dyDescent="0.2">
      <c r="A1376">
        <v>1459</v>
      </c>
      <c r="B1376" t="s">
        <v>1802</v>
      </c>
      <c r="C1376" t="s">
        <v>1803</v>
      </c>
      <c r="D1376">
        <v>6503</v>
      </c>
      <c r="E1376" s="4">
        <v>11</v>
      </c>
      <c r="F1376">
        <v>60209071</v>
      </c>
      <c r="G1376">
        <v>60209156</v>
      </c>
      <c r="H1376">
        <v>-1</v>
      </c>
    </row>
    <row r="1377" spans="1:8" x14ac:dyDescent="0.2">
      <c r="A1377">
        <v>1460</v>
      </c>
      <c r="B1377" t="s">
        <v>799</v>
      </c>
      <c r="C1377" t="s">
        <v>800</v>
      </c>
      <c r="D1377">
        <v>6504</v>
      </c>
      <c r="E1377" s="4">
        <v>16</v>
      </c>
      <c r="F1377">
        <v>81611348</v>
      </c>
      <c r="G1377">
        <v>81611408</v>
      </c>
      <c r="H1377">
        <v>1</v>
      </c>
    </row>
    <row r="1378" spans="1:8" x14ac:dyDescent="0.2">
      <c r="A1378">
        <v>1461</v>
      </c>
      <c r="B1378" t="s">
        <v>483</v>
      </c>
      <c r="C1378" t="s">
        <v>484</v>
      </c>
      <c r="D1378">
        <v>6505</v>
      </c>
      <c r="E1378" s="4">
        <v>12</v>
      </c>
      <c r="F1378">
        <v>48132797</v>
      </c>
      <c r="G1378">
        <v>48132867</v>
      </c>
      <c r="H1378">
        <v>1</v>
      </c>
    </row>
    <row r="1379" spans="1:8" x14ac:dyDescent="0.2">
      <c r="A1379">
        <v>1462</v>
      </c>
      <c r="B1379" t="s">
        <v>271</v>
      </c>
      <c r="C1379" t="s">
        <v>272</v>
      </c>
      <c r="D1379">
        <v>6506</v>
      </c>
      <c r="E1379" s="4">
        <v>16</v>
      </c>
      <c r="F1379">
        <v>15611030</v>
      </c>
      <c r="G1379">
        <v>15611095</v>
      </c>
      <c r="H1379">
        <v>-1</v>
      </c>
    </row>
    <row r="1380" spans="1:8" x14ac:dyDescent="0.2">
      <c r="A1380">
        <v>1463</v>
      </c>
      <c r="B1380" t="s">
        <v>3293</v>
      </c>
      <c r="C1380" t="s">
        <v>3294</v>
      </c>
      <c r="D1380">
        <v>6507</v>
      </c>
      <c r="E1380" s="4">
        <v>10</v>
      </c>
      <c r="F1380">
        <v>98924499</v>
      </c>
      <c r="G1380">
        <v>98924568</v>
      </c>
      <c r="H1380">
        <v>-1</v>
      </c>
    </row>
    <row r="1381" spans="1:8" x14ac:dyDescent="0.2">
      <c r="A1381">
        <v>1464</v>
      </c>
      <c r="B1381" t="s">
        <v>353</v>
      </c>
      <c r="C1381" t="s">
        <v>354</v>
      </c>
      <c r="D1381">
        <v>6508</v>
      </c>
      <c r="E1381" s="4">
        <v>21</v>
      </c>
      <c r="F1381">
        <v>39447010</v>
      </c>
      <c r="G1381">
        <v>39447069</v>
      </c>
      <c r="H1381">
        <v>1</v>
      </c>
    </row>
    <row r="1382" spans="1:8" x14ac:dyDescent="0.2">
      <c r="A1382">
        <v>1465</v>
      </c>
      <c r="B1382" t="s">
        <v>161</v>
      </c>
      <c r="C1382" t="s">
        <v>162</v>
      </c>
      <c r="D1382">
        <v>6509</v>
      </c>
      <c r="E1382" s="4">
        <v>7</v>
      </c>
      <c r="F1382">
        <v>135206994</v>
      </c>
      <c r="G1382">
        <v>135207078</v>
      </c>
      <c r="H1382">
        <v>-1</v>
      </c>
    </row>
    <row r="1383" spans="1:8" x14ac:dyDescent="0.2">
      <c r="A1383">
        <v>541</v>
      </c>
      <c r="B1383" t="s">
        <v>2139</v>
      </c>
      <c r="C1383" t="s">
        <v>3416</v>
      </c>
      <c r="D1383">
        <v>651</v>
      </c>
      <c r="E1383" s="4" t="s">
        <v>12</v>
      </c>
      <c r="F1383">
        <v>8126960</v>
      </c>
      <c r="G1383">
        <v>8127068</v>
      </c>
      <c r="H1383">
        <v>1</v>
      </c>
    </row>
    <row r="1384" spans="1:8" x14ac:dyDescent="0.2">
      <c r="A1384">
        <v>1466</v>
      </c>
      <c r="B1384" t="s">
        <v>3171</v>
      </c>
      <c r="C1384" t="s">
        <v>3172</v>
      </c>
      <c r="D1384">
        <v>6510</v>
      </c>
      <c r="E1384" s="4">
        <v>17</v>
      </c>
      <c r="F1384">
        <v>41517164</v>
      </c>
      <c r="G1384">
        <v>41517217</v>
      </c>
      <c r="H1384">
        <v>-1</v>
      </c>
    </row>
    <row r="1385" spans="1:8" x14ac:dyDescent="0.2">
      <c r="A1385">
        <v>1467</v>
      </c>
      <c r="B1385" t="s">
        <v>948</v>
      </c>
      <c r="C1385" t="s">
        <v>78</v>
      </c>
      <c r="D1385">
        <v>6511</v>
      </c>
      <c r="E1385" s="4">
        <v>16</v>
      </c>
      <c r="F1385">
        <v>14925937</v>
      </c>
      <c r="G1385">
        <v>14926003</v>
      </c>
      <c r="H1385">
        <v>1</v>
      </c>
    </row>
    <row r="1386" spans="1:8" x14ac:dyDescent="0.2">
      <c r="A1386">
        <v>1468</v>
      </c>
      <c r="B1386" t="s">
        <v>74</v>
      </c>
      <c r="C1386" t="s">
        <v>77</v>
      </c>
      <c r="D1386">
        <v>6511</v>
      </c>
      <c r="E1386" s="4">
        <v>16</v>
      </c>
      <c r="F1386">
        <v>16324588</v>
      </c>
      <c r="G1386">
        <v>16324654</v>
      </c>
      <c r="H1386">
        <v>1</v>
      </c>
    </row>
    <row r="1387" spans="1:8" x14ac:dyDescent="0.2">
      <c r="A1387">
        <v>1469</v>
      </c>
      <c r="B1387" t="s">
        <v>1691</v>
      </c>
      <c r="C1387" t="s">
        <v>76</v>
      </c>
      <c r="D1387">
        <v>6511</v>
      </c>
      <c r="E1387" s="4">
        <v>16</v>
      </c>
      <c r="F1387">
        <v>16368876</v>
      </c>
      <c r="G1387">
        <v>16368942</v>
      </c>
      <c r="H1387">
        <v>1</v>
      </c>
    </row>
    <row r="1388" spans="1:8" x14ac:dyDescent="0.2">
      <c r="A1388">
        <v>1470</v>
      </c>
      <c r="B1388" t="s">
        <v>2753</v>
      </c>
      <c r="C1388" t="s">
        <v>75</v>
      </c>
      <c r="D1388">
        <v>6511</v>
      </c>
      <c r="E1388" s="4">
        <v>16</v>
      </c>
      <c r="F1388">
        <v>18344013</v>
      </c>
      <c r="G1388">
        <v>18344079</v>
      </c>
      <c r="H1388">
        <v>-1</v>
      </c>
    </row>
    <row r="1389" spans="1:8" x14ac:dyDescent="0.2">
      <c r="A1389">
        <v>1471</v>
      </c>
      <c r="B1389" t="s">
        <v>855</v>
      </c>
      <c r="C1389" t="s">
        <v>679</v>
      </c>
      <c r="D1389">
        <v>6511</v>
      </c>
      <c r="E1389" s="4">
        <v>16</v>
      </c>
      <c r="F1389">
        <v>2106669</v>
      </c>
      <c r="G1389">
        <v>2106753</v>
      </c>
      <c r="H1389">
        <v>-1</v>
      </c>
    </row>
    <row r="1390" spans="1:8" x14ac:dyDescent="0.2">
      <c r="A1390">
        <v>1472</v>
      </c>
      <c r="B1390" t="s">
        <v>678</v>
      </c>
      <c r="C1390" t="s">
        <v>3486</v>
      </c>
      <c r="D1390">
        <v>6511</v>
      </c>
      <c r="E1390" s="4">
        <v>16</v>
      </c>
      <c r="F1390">
        <v>15134066</v>
      </c>
      <c r="G1390">
        <v>15134150</v>
      </c>
      <c r="H1390">
        <v>-1</v>
      </c>
    </row>
    <row r="1391" spans="1:8" x14ac:dyDescent="0.2">
      <c r="A1391">
        <v>1473</v>
      </c>
      <c r="B1391" t="s">
        <v>6</v>
      </c>
      <c r="C1391" t="s">
        <v>7</v>
      </c>
      <c r="D1391">
        <v>6512</v>
      </c>
      <c r="E1391" s="4">
        <v>2</v>
      </c>
      <c r="F1391">
        <v>177313806</v>
      </c>
      <c r="G1391">
        <v>177313882</v>
      </c>
      <c r="H1391">
        <v>-1</v>
      </c>
    </row>
    <row r="1392" spans="1:8" x14ac:dyDescent="0.2">
      <c r="A1392">
        <v>1474</v>
      </c>
      <c r="B1392" t="s">
        <v>434</v>
      </c>
      <c r="C1392" t="s">
        <v>435</v>
      </c>
      <c r="D1392">
        <v>6513</v>
      </c>
      <c r="E1392" s="4">
        <v>2</v>
      </c>
      <c r="F1392">
        <v>218280125</v>
      </c>
      <c r="G1392">
        <v>218280188</v>
      </c>
      <c r="H1392">
        <v>-1</v>
      </c>
    </row>
    <row r="1393" spans="1:8" x14ac:dyDescent="0.2">
      <c r="A1393">
        <v>1475</v>
      </c>
      <c r="B1393" t="s">
        <v>334</v>
      </c>
      <c r="C1393" t="s">
        <v>335</v>
      </c>
      <c r="D1393">
        <v>6514</v>
      </c>
      <c r="E1393" s="4">
        <v>11</v>
      </c>
      <c r="F1393">
        <v>62792702</v>
      </c>
      <c r="G1393">
        <v>62792771</v>
      </c>
      <c r="H1393">
        <v>-1</v>
      </c>
    </row>
    <row r="1394" spans="1:8" x14ac:dyDescent="0.2">
      <c r="A1394">
        <v>1476</v>
      </c>
      <c r="B1394" t="s">
        <v>2550</v>
      </c>
      <c r="C1394" t="s">
        <v>2551</v>
      </c>
      <c r="D1394">
        <v>6515</v>
      </c>
      <c r="E1394" s="4">
        <v>19</v>
      </c>
      <c r="F1394">
        <v>12940484</v>
      </c>
      <c r="G1394">
        <v>12940540</v>
      </c>
      <c r="H1394">
        <v>1</v>
      </c>
    </row>
    <row r="1395" spans="1:8" x14ac:dyDescent="0.2">
      <c r="A1395">
        <v>1477</v>
      </c>
      <c r="B1395" t="s">
        <v>1318</v>
      </c>
      <c r="C1395" t="s">
        <v>1319</v>
      </c>
      <c r="D1395">
        <v>6516</v>
      </c>
      <c r="E1395" s="4">
        <v>17</v>
      </c>
      <c r="F1395">
        <v>77089417</v>
      </c>
      <c r="G1395">
        <v>77089497</v>
      </c>
      <c r="H1395">
        <v>1</v>
      </c>
    </row>
    <row r="1396" spans="1:8" x14ac:dyDescent="0.2">
      <c r="A1396">
        <v>542</v>
      </c>
      <c r="B1396" t="s">
        <v>2740</v>
      </c>
      <c r="C1396" t="s">
        <v>3417</v>
      </c>
      <c r="D1396">
        <v>652</v>
      </c>
      <c r="E1396" s="4" t="s">
        <v>12</v>
      </c>
      <c r="F1396">
        <v>110055319</v>
      </c>
      <c r="G1396">
        <v>110055427</v>
      </c>
      <c r="H1396">
        <v>1</v>
      </c>
    </row>
    <row r="1397" spans="1:8" x14ac:dyDescent="0.2">
      <c r="A1397">
        <v>543</v>
      </c>
      <c r="B1397" t="s">
        <v>2656</v>
      </c>
      <c r="C1397" t="s">
        <v>2657</v>
      </c>
      <c r="D1397">
        <v>653</v>
      </c>
      <c r="E1397" s="4">
        <v>7</v>
      </c>
      <c r="F1397">
        <v>93482760</v>
      </c>
      <c r="G1397">
        <v>93482855</v>
      </c>
      <c r="H1397">
        <v>-1</v>
      </c>
    </row>
    <row r="1398" spans="1:8" x14ac:dyDescent="0.2">
      <c r="A1398">
        <v>544</v>
      </c>
      <c r="B1398" t="s">
        <v>2173</v>
      </c>
      <c r="C1398" t="s">
        <v>2174</v>
      </c>
      <c r="D1398">
        <v>654</v>
      </c>
      <c r="E1398" s="4">
        <v>14</v>
      </c>
      <c r="F1398">
        <v>101040219</v>
      </c>
      <c r="G1398">
        <v>101040299</v>
      </c>
      <c r="H1398">
        <v>1</v>
      </c>
    </row>
    <row r="1399" spans="1:8" x14ac:dyDescent="0.2">
      <c r="A1399">
        <v>545</v>
      </c>
      <c r="B1399" t="s">
        <v>2501</v>
      </c>
      <c r="C1399" t="s">
        <v>2502</v>
      </c>
      <c r="D1399">
        <v>655</v>
      </c>
      <c r="E1399" s="4">
        <v>14</v>
      </c>
      <c r="F1399">
        <v>101049550</v>
      </c>
      <c r="G1399">
        <v>101049646</v>
      </c>
      <c r="H1399">
        <v>1</v>
      </c>
    </row>
    <row r="1400" spans="1:8" x14ac:dyDescent="0.2">
      <c r="A1400">
        <v>546</v>
      </c>
      <c r="B1400" t="s">
        <v>2328</v>
      </c>
      <c r="C1400" t="s">
        <v>2329</v>
      </c>
      <c r="D1400">
        <v>656</v>
      </c>
      <c r="E1400" s="4">
        <v>14</v>
      </c>
      <c r="F1400">
        <v>101066724</v>
      </c>
      <c r="G1400">
        <v>101066801</v>
      </c>
      <c r="H1400">
        <v>1</v>
      </c>
    </row>
    <row r="1401" spans="1:8" x14ac:dyDescent="0.2">
      <c r="A1401">
        <v>547</v>
      </c>
      <c r="B1401" t="s">
        <v>883</v>
      </c>
      <c r="C1401" t="s">
        <v>884</v>
      </c>
      <c r="D1401">
        <v>657</v>
      </c>
      <c r="E1401" s="4">
        <v>17</v>
      </c>
      <c r="F1401">
        <v>81125276</v>
      </c>
      <c r="G1401">
        <v>81125373</v>
      </c>
      <c r="H1401">
        <v>-1</v>
      </c>
    </row>
    <row r="1402" spans="1:8" x14ac:dyDescent="0.2">
      <c r="A1402">
        <v>548</v>
      </c>
      <c r="B1402" t="s">
        <v>1400</v>
      </c>
      <c r="C1402" t="s">
        <v>1401</v>
      </c>
      <c r="D1402">
        <v>658</v>
      </c>
      <c r="E1402" s="4">
        <v>22</v>
      </c>
      <c r="F1402">
        <v>37844272</v>
      </c>
      <c r="G1402">
        <v>37844371</v>
      </c>
      <c r="H1402">
        <v>-1</v>
      </c>
    </row>
    <row r="1403" spans="1:8" x14ac:dyDescent="0.2">
      <c r="A1403">
        <v>549</v>
      </c>
      <c r="B1403" t="s">
        <v>2072</v>
      </c>
      <c r="C1403" t="s">
        <v>2073</v>
      </c>
      <c r="D1403">
        <v>659</v>
      </c>
      <c r="E1403" s="4">
        <v>22</v>
      </c>
      <c r="F1403">
        <v>37847678</v>
      </c>
      <c r="G1403">
        <v>37847774</v>
      </c>
      <c r="H1403">
        <v>-1</v>
      </c>
    </row>
    <row r="1404" spans="1:8" x14ac:dyDescent="0.2">
      <c r="A1404">
        <v>550</v>
      </c>
      <c r="B1404" t="s">
        <v>2969</v>
      </c>
      <c r="C1404" t="s">
        <v>3418</v>
      </c>
      <c r="D1404">
        <v>660</v>
      </c>
      <c r="E1404" s="4" t="s">
        <v>12</v>
      </c>
      <c r="F1404">
        <v>50013236</v>
      </c>
      <c r="G1404">
        <v>50013345</v>
      </c>
      <c r="H1404">
        <v>1</v>
      </c>
    </row>
    <row r="1405" spans="1:8" x14ac:dyDescent="0.2">
      <c r="A1405">
        <v>551</v>
      </c>
      <c r="B1405" t="s">
        <v>1346</v>
      </c>
      <c r="C1405" t="s">
        <v>1347</v>
      </c>
      <c r="D1405">
        <v>661</v>
      </c>
      <c r="E1405" s="4">
        <v>8</v>
      </c>
      <c r="F1405">
        <v>143945191</v>
      </c>
      <c r="G1405">
        <v>143945279</v>
      </c>
      <c r="H1405">
        <v>-1</v>
      </c>
    </row>
    <row r="1406" spans="1:8" x14ac:dyDescent="0.2">
      <c r="A1406">
        <v>552</v>
      </c>
      <c r="B1406" t="s">
        <v>2085</v>
      </c>
      <c r="C1406" t="s">
        <v>2086</v>
      </c>
      <c r="D1406">
        <v>662</v>
      </c>
      <c r="E1406" s="4">
        <v>16</v>
      </c>
      <c r="F1406">
        <v>770183</v>
      </c>
      <c r="G1406">
        <v>770277</v>
      </c>
      <c r="H1406">
        <v>1</v>
      </c>
    </row>
    <row r="1407" spans="1:8" x14ac:dyDescent="0.2">
      <c r="A1407">
        <v>553</v>
      </c>
      <c r="B1407" t="s">
        <v>826</v>
      </c>
      <c r="C1407" t="s">
        <v>827</v>
      </c>
      <c r="D1407">
        <v>663</v>
      </c>
      <c r="E1407" s="4">
        <v>20</v>
      </c>
      <c r="F1407">
        <v>26208186</v>
      </c>
      <c r="G1407">
        <v>26208278</v>
      </c>
      <c r="H1407">
        <v>-1</v>
      </c>
    </row>
    <row r="1408" spans="1:8" x14ac:dyDescent="0.2">
      <c r="A1408">
        <v>554</v>
      </c>
      <c r="B1408" t="s">
        <v>2920</v>
      </c>
      <c r="C1408" t="s">
        <v>2921</v>
      </c>
      <c r="D1408">
        <v>663</v>
      </c>
      <c r="E1408" s="4">
        <v>2</v>
      </c>
      <c r="F1408">
        <v>132256966</v>
      </c>
      <c r="G1408">
        <v>132257080</v>
      </c>
      <c r="H1408">
        <v>-1</v>
      </c>
    </row>
    <row r="1409" spans="1:8" x14ac:dyDescent="0.2">
      <c r="A1409">
        <v>555</v>
      </c>
      <c r="B1409" t="s">
        <v>2351</v>
      </c>
      <c r="C1409" t="s">
        <v>2352</v>
      </c>
      <c r="D1409">
        <v>664</v>
      </c>
      <c r="E1409" s="4">
        <v>1</v>
      </c>
      <c r="F1409">
        <v>220200538</v>
      </c>
      <c r="G1409">
        <v>220200619</v>
      </c>
      <c r="H1409">
        <v>-1</v>
      </c>
    </row>
    <row r="1410" spans="1:8" x14ac:dyDescent="0.2">
      <c r="A1410">
        <v>556</v>
      </c>
      <c r="B1410" t="s">
        <v>2517</v>
      </c>
      <c r="C1410" t="s">
        <v>2518</v>
      </c>
      <c r="D1410">
        <v>664</v>
      </c>
      <c r="E1410" s="4" t="s">
        <v>12</v>
      </c>
      <c r="F1410">
        <v>154768596</v>
      </c>
      <c r="G1410">
        <v>154768656</v>
      </c>
      <c r="H1410">
        <v>1</v>
      </c>
    </row>
    <row r="1411" spans="1:8" x14ac:dyDescent="0.2">
      <c r="A1411">
        <v>557</v>
      </c>
      <c r="B1411" t="s">
        <v>913</v>
      </c>
      <c r="C1411" t="s">
        <v>914</v>
      </c>
      <c r="D1411">
        <v>670</v>
      </c>
      <c r="E1411" s="4">
        <v>11</v>
      </c>
      <c r="F1411">
        <v>43559656</v>
      </c>
      <c r="G1411">
        <v>43559753</v>
      </c>
      <c r="H1411">
        <v>1</v>
      </c>
    </row>
    <row r="1412" spans="1:8" x14ac:dyDescent="0.2">
      <c r="A1412">
        <v>558</v>
      </c>
      <c r="B1412" t="s">
        <v>2197</v>
      </c>
      <c r="C1412" t="s">
        <v>2198</v>
      </c>
      <c r="D1412">
        <v>671</v>
      </c>
      <c r="E1412" s="4">
        <v>7</v>
      </c>
      <c r="F1412">
        <v>151238421</v>
      </c>
      <c r="G1412">
        <v>151238538</v>
      </c>
      <c r="H1412">
        <v>1</v>
      </c>
    </row>
    <row r="1413" spans="1:8" x14ac:dyDescent="0.2">
      <c r="A1413">
        <v>1478</v>
      </c>
      <c r="B1413" t="s">
        <v>1759</v>
      </c>
      <c r="C1413" t="s">
        <v>1761</v>
      </c>
      <c r="D1413">
        <v>6715</v>
      </c>
      <c r="E1413" s="4">
        <v>10</v>
      </c>
      <c r="F1413">
        <v>112299612</v>
      </c>
      <c r="G1413">
        <v>112299690</v>
      </c>
      <c r="H1413">
        <v>1</v>
      </c>
    </row>
    <row r="1414" spans="1:8" x14ac:dyDescent="0.2">
      <c r="A1414">
        <v>1479</v>
      </c>
      <c r="B1414" t="s">
        <v>1762</v>
      </c>
      <c r="C1414" t="s">
        <v>1760</v>
      </c>
      <c r="D1414">
        <v>6715</v>
      </c>
      <c r="E1414" s="4">
        <v>10</v>
      </c>
      <c r="F1414">
        <v>112299612</v>
      </c>
      <c r="G1414">
        <v>112299690</v>
      </c>
      <c r="H1414">
        <v>1</v>
      </c>
    </row>
    <row r="1415" spans="1:8" x14ac:dyDescent="0.2">
      <c r="A1415">
        <v>1480</v>
      </c>
      <c r="B1415" t="s">
        <v>123</v>
      </c>
      <c r="C1415" t="s">
        <v>124</v>
      </c>
      <c r="D1415">
        <v>6716</v>
      </c>
      <c r="E1415" s="4">
        <v>11</v>
      </c>
      <c r="F1415">
        <v>118644000</v>
      </c>
      <c r="G1415">
        <v>118644079</v>
      </c>
      <c r="H1415">
        <v>1</v>
      </c>
    </row>
    <row r="1416" spans="1:8" x14ac:dyDescent="0.2">
      <c r="A1416">
        <v>1481</v>
      </c>
      <c r="B1416" t="s">
        <v>2200</v>
      </c>
      <c r="C1416" t="s">
        <v>2201</v>
      </c>
      <c r="D1416">
        <v>6717</v>
      </c>
      <c r="E1416" s="4">
        <v>14</v>
      </c>
      <c r="F1416">
        <v>21023314</v>
      </c>
      <c r="G1416">
        <v>21023386</v>
      </c>
      <c r="H1416">
        <v>-1</v>
      </c>
    </row>
    <row r="1417" spans="1:8" x14ac:dyDescent="0.2">
      <c r="A1417">
        <v>1482</v>
      </c>
      <c r="B1417" t="s">
        <v>1302</v>
      </c>
      <c r="C1417" t="s">
        <v>1303</v>
      </c>
      <c r="D1417">
        <v>6718</v>
      </c>
      <c r="E1417" s="4">
        <v>18</v>
      </c>
      <c r="F1417">
        <v>3885353</v>
      </c>
      <c r="G1417">
        <v>3885432</v>
      </c>
      <c r="H1417">
        <v>1</v>
      </c>
    </row>
    <row r="1418" spans="1:8" x14ac:dyDescent="0.2">
      <c r="A1418">
        <v>1483</v>
      </c>
      <c r="B1418" t="s">
        <v>1360</v>
      </c>
      <c r="C1418" t="s">
        <v>1361</v>
      </c>
      <c r="D1418">
        <v>6719</v>
      </c>
      <c r="E1418" s="4">
        <v>19</v>
      </c>
      <c r="F1418">
        <v>39829716</v>
      </c>
      <c r="G1418">
        <v>39829802</v>
      </c>
      <c r="H1418">
        <v>-1</v>
      </c>
    </row>
    <row r="1419" spans="1:8" x14ac:dyDescent="0.2">
      <c r="A1419">
        <v>1484</v>
      </c>
      <c r="B1419" t="s">
        <v>216</v>
      </c>
      <c r="C1419" t="s">
        <v>217</v>
      </c>
      <c r="D1419">
        <v>6720</v>
      </c>
      <c r="E1419" s="4">
        <v>6</v>
      </c>
      <c r="F1419">
        <v>1390314</v>
      </c>
      <c r="G1419">
        <v>1390411</v>
      </c>
      <c r="H1419">
        <v>-1</v>
      </c>
    </row>
    <row r="1420" spans="1:8" x14ac:dyDescent="0.2">
      <c r="A1420">
        <v>1485</v>
      </c>
      <c r="B1420" t="s">
        <v>355</v>
      </c>
      <c r="C1420" t="s">
        <v>356</v>
      </c>
      <c r="D1420">
        <v>6721</v>
      </c>
      <c r="E1420" s="4">
        <v>6</v>
      </c>
      <c r="F1420">
        <v>32170030</v>
      </c>
      <c r="G1420">
        <v>32170116</v>
      </c>
      <c r="H1420">
        <v>-1</v>
      </c>
    </row>
    <row r="1421" spans="1:8" x14ac:dyDescent="0.2">
      <c r="A1421">
        <v>1486</v>
      </c>
      <c r="B1421" t="s">
        <v>711</v>
      </c>
      <c r="C1421" t="s">
        <v>712</v>
      </c>
      <c r="D1421">
        <v>6722</v>
      </c>
      <c r="E1421" s="4">
        <v>9</v>
      </c>
      <c r="F1421">
        <v>136746893</v>
      </c>
      <c r="G1421">
        <v>136746970</v>
      </c>
      <c r="H1421">
        <v>-1</v>
      </c>
    </row>
    <row r="1422" spans="1:8" x14ac:dyDescent="0.2">
      <c r="A1422">
        <v>1487</v>
      </c>
      <c r="B1422" t="s">
        <v>909</v>
      </c>
      <c r="C1422" t="s">
        <v>910</v>
      </c>
      <c r="D1422">
        <v>6723</v>
      </c>
      <c r="E1422" s="4">
        <v>1</v>
      </c>
      <c r="F1422">
        <v>632325</v>
      </c>
      <c r="G1422">
        <v>632413</v>
      </c>
      <c r="H1422">
        <v>-1</v>
      </c>
    </row>
    <row r="1423" spans="1:8" x14ac:dyDescent="0.2">
      <c r="A1423">
        <v>1488</v>
      </c>
      <c r="B1423" t="s">
        <v>3228</v>
      </c>
      <c r="C1423" t="s">
        <v>53</v>
      </c>
      <c r="D1423">
        <v>6724</v>
      </c>
      <c r="E1423" s="4">
        <v>21</v>
      </c>
      <c r="F1423">
        <v>8205315</v>
      </c>
      <c r="G1423">
        <v>8205406</v>
      </c>
      <c r="H1423">
        <v>1</v>
      </c>
    </row>
    <row r="1424" spans="1:8" x14ac:dyDescent="0.2">
      <c r="A1424">
        <v>1489</v>
      </c>
      <c r="B1424" t="s">
        <v>49</v>
      </c>
      <c r="C1424" t="s">
        <v>52</v>
      </c>
      <c r="D1424">
        <v>6724</v>
      </c>
      <c r="E1424" s="4">
        <v>21</v>
      </c>
      <c r="F1424">
        <v>8249505</v>
      </c>
      <c r="G1424">
        <v>8249596</v>
      </c>
      <c r="H1424">
        <v>1</v>
      </c>
    </row>
    <row r="1425" spans="1:8" x14ac:dyDescent="0.2">
      <c r="A1425">
        <v>1490</v>
      </c>
      <c r="B1425" t="s">
        <v>1972</v>
      </c>
      <c r="C1425" t="s">
        <v>51</v>
      </c>
      <c r="D1425">
        <v>6724</v>
      </c>
      <c r="E1425" s="4">
        <v>21</v>
      </c>
      <c r="F1425">
        <v>8388362</v>
      </c>
      <c r="G1425">
        <v>8388453</v>
      </c>
      <c r="H1425">
        <v>1</v>
      </c>
    </row>
    <row r="1426" spans="1:8" x14ac:dyDescent="0.2">
      <c r="A1426">
        <v>1491</v>
      </c>
      <c r="B1426" t="s">
        <v>129</v>
      </c>
      <c r="C1426" t="s">
        <v>50</v>
      </c>
      <c r="D1426">
        <v>6724</v>
      </c>
      <c r="E1426" s="4">
        <v>21</v>
      </c>
      <c r="F1426">
        <v>8432530</v>
      </c>
      <c r="G1426">
        <v>8432621</v>
      </c>
      <c r="H1426">
        <v>1</v>
      </c>
    </row>
    <row r="1427" spans="1:8" x14ac:dyDescent="0.2">
      <c r="A1427">
        <v>1492</v>
      </c>
      <c r="B1427" t="s">
        <v>1094</v>
      </c>
      <c r="C1427" t="s">
        <v>1095</v>
      </c>
      <c r="D1427">
        <v>6726</v>
      </c>
      <c r="E1427" s="4">
        <v>1</v>
      </c>
      <c r="F1427">
        <v>1296110</v>
      </c>
      <c r="G1427">
        <v>1296170</v>
      </c>
      <c r="H1427">
        <v>-1</v>
      </c>
    </row>
    <row r="1428" spans="1:8" x14ac:dyDescent="0.2">
      <c r="A1428">
        <v>1493</v>
      </c>
      <c r="B1428" t="s">
        <v>646</v>
      </c>
      <c r="C1428" t="s">
        <v>647</v>
      </c>
      <c r="D1428">
        <v>6727</v>
      </c>
      <c r="E1428" s="4">
        <v>1</v>
      </c>
      <c r="F1428">
        <v>1312502</v>
      </c>
      <c r="G1428">
        <v>1312566</v>
      </c>
      <c r="H1428">
        <v>-1</v>
      </c>
    </row>
    <row r="1429" spans="1:8" x14ac:dyDescent="0.2">
      <c r="A1429">
        <v>1494</v>
      </c>
      <c r="B1429" t="s">
        <v>2442</v>
      </c>
      <c r="C1429" t="s">
        <v>2443</v>
      </c>
      <c r="D1429">
        <v>6728</v>
      </c>
      <c r="E1429" s="4">
        <v>1</v>
      </c>
      <c r="F1429">
        <v>8866502</v>
      </c>
      <c r="G1429">
        <v>8866590</v>
      </c>
      <c r="H1429">
        <v>-1</v>
      </c>
    </row>
    <row r="1430" spans="1:8" x14ac:dyDescent="0.2">
      <c r="A1430">
        <v>1495</v>
      </c>
      <c r="B1430" t="s">
        <v>2571</v>
      </c>
      <c r="C1430" t="s">
        <v>2572</v>
      </c>
      <c r="D1430">
        <v>6729</v>
      </c>
      <c r="E1430" s="4">
        <v>1</v>
      </c>
      <c r="F1430">
        <v>12029158</v>
      </c>
      <c r="G1430">
        <v>12029222</v>
      </c>
      <c r="H1430">
        <v>1</v>
      </c>
    </row>
    <row r="1431" spans="1:8" x14ac:dyDescent="0.2">
      <c r="A1431">
        <v>1496</v>
      </c>
      <c r="B1431" t="s">
        <v>1051</v>
      </c>
      <c r="C1431" t="s">
        <v>1052</v>
      </c>
      <c r="D1431">
        <v>6730</v>
      </c>
      <c r="E1431" s="4">
        <v>1</v>
      </c>
      <c r="F1431">
        <v>12578957</v>
      </c>
      <c r="G1431">
        <v>12579023</v>
      </c>
      <c r="H1431">
        <v>-1</v>
      </c>
    </row>
    <row r="1432" spans="1:8" x14ac:dyDescent="0.2">
      <c r="A1432">
        <v>1497</v>
      </c>
      <c r="B1432" t="s">
        <v>340</v>
      </c>
      <c r="C1432" t="s">
        <v>341</v>
      </c>
      <c r="D1432">
        <v>6731</v>
      </c>
      <c r="E1432" s="4">
        <v>1</v>
      </c>
      <c r="F1432">
        <v>24919345</v>
      </c>
      <c r="G1432">
        <v>24919416</v>
      </c>
      <c r="H1432">
        <v>-1</v>
      </c>
    </row>
    <row r="1433" spans="1:8" x14ac:dyDescent="0.2">
      <c r="A1433">
        <v>1498</v>
      </c>
      <c r="B1433" t="s">
        <v>3144</v>
      </c>
      <c r="C1433" t="s">
        <v>3145</v>
      </c>
      <c r="D1433">
        <v>6732</v>
      </c>
      <c r="E1433" s="4">
        <v>1</v>
      </c>
      <c r="F1433">
        <v>37480230</v>
      </c>
      <c r="G1433">
        <v>37480289</v>
      </c>
      <c r="H1433">
        <v>1</v>
      </c>
    </row>
    <row r="1434" spans="1:8" x14ac:dyDescent="0.2">
      <c r="A1434">
        <v>1499</v>
      </c>
      <c r="B1434" t="s">
        <v>1328</v>
      </c>
      <c r="C1434" t="s">
        <v>1329</v>
      </c>
      <c r="D1434">
        <v>6734</v>
      </c>
      <c r="E1434" s="4">
        <v>1</v>
      </c>
      <c r="F1434">
        <v>43364648</v>
      </c>
      <c r="G1434">
        <v>43364715</v>
      </c>
      <c r="H1434">
        <v>-1</v>
      </c>
    </row>
    <row r="1435" spans="1:8" x14ac:dyDescent="0.2">
      <c r="A1435">
        <v>1500</v>
      </c>
      <c r="B1435" t="s">
        <v>2029</v>
      </c>
      <c r="C1435" t="s">
        <v>2030</v>
      </c>
      <c r="D1435">
        <v>6735</v>
      </c>
      <c r="E1435" s="4">
        <v>1</v>
      </c>
      <c r="F1435">
        <v>43448539</v>
      </c>
      <c r="G1435">
        <v>43448611</v>
      </c>
      <c r="H1435">
        <v>1</v>
      </c>
    </row>
    <row r="1436" spans="1:8" x14ac:dyDescent="0.2">
      <c r="A1436">
        <v>1501</v>
      </c>
      <c r="B1436" t="s">
        <v>671</v>
      </c>
      <c r="C1436" t="s">
        <v>672</v>
      </c>
      <c r="D1436">
        <v>6736</v>
      </c>
      <c r="E1436" s="4">
        <v>1</v>
      </c>
      <c r="F1436">
        <v>145850587</v>
      </c>
      <c r="G1436">
        <v>145850645</v>
      </c>
      <c r="H1436">
        <v>-1</v>
      </c>
    </row>
    <row r="1437" spans="1:8" x14ac:dyDescent="0.2">
      <c r="A1437">
        <v>1502</v>
      </c>
      <c r="B1437" t="s">
        <v>1874</v>
      </c>
      <c r="C1437" t="s">
        <v>1875</v>
      </c>
      <c r="D1437">
        <v>6737</v>
      </c>
      <c r="E1437" s="4">
        <v>1</v>
      </c>
      <c r="F1437">
        <v>153962351</v>
      </c>
      <c r="G1437">
        <v>153962420</v>
      </c>
      <c r="H1437">
        <v>-1</v>
      </c>
    </row>
    <row r="1438" spans="1:8" x14ac:dyDescent="0.2">
      <c r="A1438">
        <v>1503</v>
      </c>
      <c r="B1438" t="s">
        <v>2748</v>
      </c>
      <c r="C1438" t="s">
        <v>2749</v>
      </c>
      <c r="D1438">
        <v>6738</v>
      </c>
      <c r="E1438" s="4">
        <v>1</v>
      </c>
      <c r="F1438">
        <v>155951273</v>
      </c>
      <c r="G1438">
        <v>155951336</v>
      </c>
      <c r="H1438">
        <v>-1</v>
      </c>
    </row>
    <row r="1439" spans="1:8" x14ac:dyDescent="0.2">
      <c r="A1439">
        <v>1504</v>
      </c>
      <c r="B1439" t="s">
        <v>2232</v>
      </c>
      <c r="C1439" t="s">
        <v>2233</v>
      </c>
      <c r="D1439">
        <v>6739</v>
      </c>
      <c r="E1439" s="4">
        <v>1</v>
      </c>
      <c r="F1439">
        <v>201863373</v>
      </c>
      <c r="G1439">
        <v>201863447</v>
      </c>
      <c r="H1439">
        <v>1</v>
      </c>
    </row>
    <row r="1440" spans="1:8" x14ac:dyDescent="0.2">
      <c r="A1440">
        <v>1505</v>
      </c>
      <c r="B1440" t="s">
        <v>2983</v>
      </c>
      <c r="C1440" t="s">
        <v>2984</v>
      </c>
      <c r="D1440">
        <v>6740</v>
      </c>
      <c r="E1440" s="4">
        <v>1</v>
      </c>
      <c r="F1440">
        <v>202003124</v>
      </c>
      <c r="G1440">
        <v>202003236</v>
      </c>
      <c r="H1440">
        <v>1</v>
      </c>
    </row>
    <row r="1441" spans="1:8" x14ac:dyDescent="0.2">
      <c r="A1441">
        <v>1506</v>
      </c>
      <c r="B1441" t="s">
        <v>3156</v>
      </c>
      <c r="C1441" t="s">
        <v>3157</v>
      </c>
      <c r="D1441">
        <v>6741</v>
      </c>
      <c r="E1441" s="4">
        <v>1</v>
      </c>
      <c r="F1441">
        <v>225922080</v>
      </c>
      <c r="G1441">
        <v>225922142</v>
      </c>
      <c r="H1441">
        <v>-1</v>
      </c>
    </row>
    <row r="1442" spans="1:8" x14ac:dyDescent="0.2">
      <c r="A1442">
        <v>1507</v>
      </c>
      <c r="B1442" t="s">
        <v>2897</v>
      </c>
      <c r="C1442" t="s">
        <v>2898</v>
      </c>
      <c r="D1442">
        <v>6742</v>
      </c>
      <c r="E1442" s="4">
        <v>1</v>
      </c>
      <c r="F1442">
        <v>228397048</v>
      </c>
      <c r="G1442">
        <v>228397109</v>
      </c>
      <c r="H1442">
        <v>-1</v>
      </c>
    </row>
    <row r="1443" spans="1:8" x14ac:dyDescent="0.2">
      <c r="A1443">
        <v>1508</v>
      </c>
      <c r="B1443" t="s">
        <v>797</v>
      </c>
      <c r="C1443" t="s">
        <v>798</v>
      </c>
      <c r="D1443">
        <v>6743</v>
      </c>
      <c r="E1443" s="4">
        <v>11</v>
      </c>
      <c r="F1443">
        <v>209336</v>
      </c>
      <c r="G1443">
        <v>209406</v>
      </c>
      <c r="H1443">
        <v>1</v>
      </c>
    </row>
    <row r="1444" spans="1:8" x14ac:dyDescent="0.2">
      <c r="A1444">
        <v>1509</v>
      </c>
      <c r="B1444" t="s">
        <v>1286</v>
      </c>
      <c r="C1444" t="s">
        <v>1287</v>
      </c>
      <c r="D1444">
        <v>6744</v>
      </c>
      <c r="E1444" s="4">
        <v>11</v>
      </c>
      <c r="F1444">
        <v>1256605</v>
      </c>
      <c r="G1444">
        <v>1256670</v>
      </c>
      <c r="H1444">
        <v>1</v>
      </c>
    </row>
    <row r="1445" spans="1:8" x14ac:dyDescent="0.2">
      <c r="A1445">
        <v>1510</v>
      </c>
      <c r="B1445" t="s">
        <v>3226</v>
      </c>
      <c r="C1445" t="s">
        <v>3227</v>
      </c>
      <c r="D1445">
        <v>6745</v>
      </c>
      <c r="E1445" s="4">
        <v>11</v>
      </c>
      <c r="F1445">
        <v>47179611</v>
      </c>
      <c r="G1445">
        <v>47179737</v>
      </c>
      <c r="H1445">
        <v>-1</v>
      </c>
    </row>
    <row r="1446" spans="1:8" x14ac:dyDescent="0.2">
      <c r="A1446">
        <v>1511</v>
      </c>
      <c r="B1446" t="s">
        <v>430</v>
      </c>
      <c r="C1446" t="s">
        <v>431</v>
      </c>
      <c r="D1446">
        <v>6746</v>
      </c>
      <c r="E1446" s="4">
        <v>11</v>
      </c>
      <c r="F1446">
        <v>61878216</v>
      </c>
      <c r="G1446">
        <v>61878278</v>
      </c>
      <c r="H1446">
        <v>-1</v>
      </c>
    </row>
    <row r="1447" spans="1:8" x14ac:dyDescent="0.2">
      <c r="A1447">
        <v>1512</v>
      </c>
      <c r="B1447" t="s">
        <v>1084</v>
      </c>
      <c r="C1447" t="s">
        <v>1085</v>
      </c>
      <c r="D1447">
        <v>6747</v>
      </c>
      <c r="E1447" s="4">
        <v>11</v>
      </c>
      <c r="F1447">
        <v>62567011</v>
      </c>
      <c r="G1447">
        <v>62567071</v>
      </c>
      <c r="H1447">
        <v>-1</v>
      </c>
    </row>
    <row r="1448" spans="1:8" x14ac:dyDescent="0.2">
      <c r="A1448">
        <v>1513</v>
      </c>
      <c r="B1448" t="s">
        <v>3214</v>
      </c>
      <c r="C1448" t="s">
        <v>3215</v>
      </c>
      <c r="D1448">
        <v>6748</v>
      </c>
      <c r="E1448" s="4">
        <v>11</v>
      </c>
      <c r="F1448">
        <v>62789815</v>
      </c>
      <c r="G1448">
        <v>62789885</v>
      </c>
      <c r="H1448">
        <v>1</v>
      </c>
    </row>
    <row r="1449" spans="1:8" x14ac:dyDescent="0.2">
      <c r="A1449">
        <v>1514</v>
      </c>
      <c r="B1449" t="s">
        <v>152</v>
      </c>
      <c r="C1449" t="s">
        <v>153</v>
      </c>
      <c r="D1449">
        <v>6749</v>
      </c>
      <c r="E1449" s="4">
        <v>11</v>
      </c>
      <c r="F1449">
        <v>64902387</v>
      </c>
      <c r="G1449">
        <v>64902455</v>
      </c>
      <c r="H1449">
        <v>-1</v>
      </c>
    </row>
    <row r="1450" spans="1:8" x14ac:dyDescent="0.2">
      <c r="A1450">
        <v>559</v>
      </c>
      <c r="B1450" t="s">
        <v>1572</v>
      </c>
      <c r="C1450" t="s">
        <v>3419</v>
      </c>
      <c r="D1450">
        <v>675</v>
      </c>
      <c r="E1450" s="4">
        <v>11</v>
      </c>
      <c r="F1450">
        <v>1996730</v>
      </c>
      <c r="G1450">
        <v>1996842</v>
      </c>
      <c r="H1450">
        <v>-1</v>
      </c>
    </row>
    <row r="1451" spans="1:8" x14ac:dyDescent="0.2">
      <c r="A1451">
        <v>1515</v>
      </c>
      <c r="B1451" t="s">
        <v>284</v>
      </c>
      <c r="C1451" t="s">
        <v>285</v>
      </c>
      <c r="D1451">
        <v>6750</v>
      </c>
      <c r="E1451" s="4">
        <v>11</v>
      </c>
      <c r="F1451">
        <v>64898363</v>
      </c>
      <c r="G1451">
        <v>64898437</v>
      </c>
      <c r="H1451">
        <v>-1</v>
      </c>
    </row>
    <row r="1452" spans="1:8" x14ac:dyDescent="0.2">
      <c r="A1452">
        <v>1516</v>
      </c>
      <c r="B1452" t="s">
        <v>477</v>
      </c>
      <c r="C1452" t="s">
        <v>478</v>
      </c>
      <c r="D1452">
        <v>6751</v>
      </c>
      <c r="E1452" s="4">
        <v>11</v>
      </c>
      <c r="F1452">
        <v>65129916</v>
      </c>
      <c r="G1452">
        <v>65129978</v>
      </c>
      <c r="H1452">
        <v>-1</v>
      </c>
    </row>
    <row r="1453" spans="1:8" x14ac:dyDescent="0.2">
      <c r="A1453">
        <v>1517</v>
      </c>
      <c r="B1453" t="s">
        <v>905</v>
      </c>
      <c r="C1453" t="s">
        <v>906</v>
      </c>
      <c r="D1453">
        <v>6752</v>
      </c>
      <c r="E1453" s="4">
        <v>11</v>
      </c>
      <c r="F1453">
        <v>67490245</v>
      </c>
      <c r="G1453">
        <v>67490315</v>
      </c>
      <c r="H1453">
        <v>1</v>
      </c>
    </row>
    <row r="1454" spans="1:8" x14ac:dyDescent="0.2">
      <c r="A1454">
        <v>1518</v>
      </c>
      <c r="B1454" t="s">
        <v>863</v>
      </c>
      <c r="C1454" t="s">
        <v>864</v>
      </c>
      <c r="D1454">
        <v>6753</v>
      </c>
      <c r="E1454" s="4">
        <v>11</v>
      </c>
      <c r="F1454">
        <v>68044794</v>
      </c>
      <c r="G1454">
        <v>68044957</v>
      </c>
      <c r="H1454">
        <v>1</v>
      </c>
    </row>
    <row r="1455" spans="1:8" x14ac:dyDescent="0.2">
      <c r="A1455">
        <v>1519</v>
      </c>
      <c r="B1455" t="s">
        <v>911</v>
      </c>
      <c r="C1455" t="s">
        <v>912</v>
      </c>
      <c r="D1455">
        <v>6754</v>
      </c>
      <c r="E1455" s="4">
        <v>11</v>
      </c>
      <c r="F1455">
        <v>71473503</v>
      </c>
      <c r="G1455">
        <v>71473568</v>
      </c>
      <c r="H1455">
        <v>1</v>
      </c>
    </row>
    <row r="1456" spans="1:8" x14ac:dyDescent="0.2">
      <c r="A1456">
        <v>1520</v>
      </c>
      <c r="B1456" t="s">
        <v>713</v>
      </c>
      <c r="C1456" t="s">
        <v>714</v>
      </c>
      <c r="D1456">
        <v>6755</v>
      </c>
      <c r="E1456" s="4">
        <v>11</v>
      </c>
      <c r="F1456">
        <v>86278333</v>
      </c>
      <c r="G1456">
        <v>86278398</v>
      </c>
      <c r="H1456">
        <v>1</v>
      </c>
    </row>
    <row r="1457" spans="1:8" x14ac:dyDescent="0.2">
      <c r="A1457">
        <v>1521</v>
      </c>
      <c r="B1457" t="s">
        <v>790</v>
      </c>
      <c r="C1457" t="s">
        <v>791</v>
      </c>
      <c r="D1457">
        <v>6756</v>
      </c>
      <c r="E1457" s="4">
        <v>11</v>
      </c>
      <c r="F1457">
        <v>119312950</v>
      </c>
      <c r="G1457">
        <v>119313012</v>
      </c>
      <c r="H1457">
        <v>-1</v>
      </c>
    </row>
    <row r="1458" spans="1:8" x14ac:dyDescent="0.2">
      <c r="A1458">
        <v>1522</v>
      </c>
      <c r="B1458" t="s">
        <v>1496</v>
      </c>
      <c r="C1458" t="s">
        <v>1497</v>
      </c>
      <c r="D1458">
        <v>6757</v>
      </c>
      <c r="E1458" s="4">
        <v>12</v>
      </c>
      <c r="F1458">
        <v>53056944</v>
      </c>
      <c r="G1458">
        <v>53057012</v>
      </c>
      <c r="H1458">
        <v>1</v>
      </c>
    </row>
    <row r="1459" spans="1:8" x14ac:dyDescent="0.2">
      <c r="A1459">
        <v>1523</v>
      </c>
      <c r="B1459" t="s">
        <v>3324</v>
      </c>
      <c r="C1459" t="s">
        <v>3325</v>
      </c>
      <c r="D1459">
        <v>6758</v>
      </c>
      <c r="E1459" s="4">
        <v>12</v>
      </c>
      <c r="F1459">
        <v>57512688</v>
      </c>
      <c r="G1459">
        <v>57512750</v>
      </c>
      <c r="H1459">
        <v>1</v>
      </c>
    </row>
    <row r="1460" spans="1:8" x14ac:dyDescent="0.2">
      <c r="A1460">
        <v>1524</v>
      </c>
      <c r="B1460" t="s">
        <v>2670</v>
      </c>
      <c r="C1460" t="s">
        <v>2671</v>
      </c>
      <c r="D1460">
        <v>6760</v>
      </c>
      <c r="E1460" s="4">
        <v>12</v>
      </c>
      <c r="F1460">
        <v>111304142</v>
      </c>
      <c r="G1460">
        <v>111304209</v>
      </c>
      <c r="H1460">
        <v>1</v>
      </c>
    </row>
    <row r="1461" spans="1:8" x14ac:dyDescent="0.2">
      <c r="A1461">
        <v>1525</v>
      </c>
      <c r="B1461" t="s">
        <v>2379</v>
      </c>
      <c r="C1461" t="s">
        <v>2380</v>
      </c>
      <c r="D1461">
        <v>6761</v>
      </c>
      <c r="E1461" s="4">
        <v>12</v>
      </c>
      <c r="F1461">
        <v>111799834</v>
      </c>
      <c r="G1461">
        <v>111799905</v>
      </c>
      <c r="H1461">
        <v>1</v>
      </c>
    </row>
    <row r="1462" spans="1:8" x14ac:dyDescent="0.2">
      <c r="A1462">
        <v>1526</v>
      </c>
      <c r="B1462" t="s">
        <v>1159</v>
      </c>
      <c r="C1462" t="s">
        <v>1160</v>
      </c>
      <c r="D1462">
        <v>6762</v>
      </c>
      <c r="E1462" s="4">
        <v>12</v>
      </c>
      <c r="F1462">
        <v>113291523</v>
      </c>
      <c r="G1462">
        <v>113291608</v>
      </c>
      <c r="H1462">
        <v>1</v>
      </c>
    </row>
    <row r="1463" spans="1:8" x14ac:dyDescent="0.2">
      <c r="A1463">
        <v>1527</v>
      </c>
      <c r="B1463" t="s">
        <v>2417</v>
      </c>
      <c r="C1463" t="s">
        <v>2418</v>
      </c>
      <c r="D1463">
        <v>6763</v>
      </c>
      <c r="E1463" s="4">
        <v>12</v>
      </c>
      <c r="F1463">
        <v>132581997</v>
      </c>
      <c r="G1463">
        <v>132582061</v>
      </c>
      <c r="H1463">
        <v>1</v>
      </c>
    </row>
    <row r="1464" spans="1:8" x14ac:dyDescent="0.2">
      <c r="A1464">
        <v>1528</v>
      </c>
      <c r="B1464" t="s">
        <v>2377</v>
      </c>
      <c r="C1464" t="s">
        <v>2378</v>
      </c>
      <c r="D1464">
        <v>6765</v>
      </c>
      <c r="E1464" s="4">
        <v>14</v>
      </c>
      <c r="F1464">
        <v>105150778</v>
      </c>
      <c r="G1464">
        <v>105150864</v>
      </c>
      <c r="H1464">
        <v>-1</v>
      </c>
    </row>
    <row r="1465" spans="1:8" x14ac:dyDescent="0.2">
      <c r="A1465">
        <v>1529</v>
      </c>
      <c r="B1465" t="s">
        <v>3340</v>
      </c>
      <c r="C1465" t="s">
        <v>3341</v>
      </c>
      <c r="D1465">
        <v>6766</v>
      </c>
      <c r="E1465" s="4">
        <v>15</v>
      </c>
      <c r="F1465">
        <v>89326739</v>
      </c>
      <c r="G1465">
        <v>89326810</v>
      </c>
      <c r="H1465">
        <v>-1</v>
      </c>
    </row>
    <row r="1466" spans="1:8" x14ac:dyDescent="0.2">
      <c r="A1466">
        <v>1530</v>
      </c>
      <c r="B1466" t="s">
        <v>2637</v>
      </c>
      <c r="C1466" t="s">
        <v>2638</v>
      </c>
      <c r="D1466">
        <v>6768</v>
      </c>
      <c r="E1466" s="4">
        <v>16</v>
      </c>
      <c r="F1466">
        <v>2463967</v>
      </c>
      <c r="G1466">
        <v>2464038</v>
      </c>
      <c r="H1466">
        <v>1</v>
      </c>
    </row>
    <row r="1467" spans="1:8" x14ac:dyDescent="0.2">
      <c r="A1467">
        <v>1531</v>
      </c>
      <c r="B1467" t="s">
        <v>292</v>
      </c>
      <c r="C1467" t="s">
        <v>293</v>
      </c>
      <c r="D1467">
        <v>6769</v>
      </c>
      <c r="E1467" s="4">
        <v>16</v>
      </c>
      <c r="F1467">
        <v>4671318</v>
      </c>
      <c r="G1467">
        <v>4671390</v>
      </c>
      <c r="H1467">
        <v>1</v>
      </c>
    </row>
    <row r="1468" spans="1:8" x14ac:dyDescent="0.2">
      <c r="A1468">
        <v>1532</v>
      </c>
      <c r="B1468" t="s">
        <v>1960</v>
      </c>
      <c r="C1468" t="s">
        <v>1961</v>
      </c>
      <c r="D1468">
        <v>6769</v>
      </c>
      <c r="E1468" s="4">
        <v>1</v>
      </c>
      <c r="F1468">
        <v>206474803</v>
      </c>
      <c r="G1468">
        <v>206474864</v>
      </c>
      <c r="H1468">
        <v>1</v>
      </c>
    </row>
    <row r="1469" spans="1:8" x14ac:dyDescent="0.2">
      <c r="A1469">
        <v>1533</v>
      </c>
      <c r="B1469" t="s">
        <v>955</v>
      </c>
      <c r="C1469" t="s">
        <v>73</v>
      </c>
      <c r="D1469">
        <v>6770</v>
      </c>
      <c r="E1469" s="4">
        <v>16</v>
      </c>
      <c r="F1469">
        <v>14930820</v>
      </c>
      <c r="G1469">
        <v>14930879</v>
      </c>
      <c r="H1469">
        <v>1</v>
      </c>
    </row>
    <row r="1470" spans="1:8" x14ac:dyDescent="0.2">
      <c r="A1470">
        <v>1534</v>
      </c>
      <c r="B1470" t="s">
        <v>70</v>
      </c>
      <c r="C1470" t="s">
        <v>72</v>
      </c>
      <c r="D1470">
        <v>6770</v>
      </c>
      <c r="E1470" s="4">
        <v>16</v>
      </c>
      <c r="F1470">
        <v>16329305</v>
      </c>
      <c r="G1470">
        <v>16329364</v>
      </c>
      <c r="H1470">
        <v>1</v>
      </c>
    </row>
    <row r="1471" spans="1:8" x14ac:dyDescent="0.2">
      <c r="A1471">
        <v>1535</v>
      </c>
      <c r="B1471" t="s">
        <v>980</v>
      </c>
      <c r="C1471" t="s">
        <v>71</v>
      </c>
      <c r="D1471">
        <v>6770</v>
      </c>
      <c r="E1471" s="4">
        <v>16</v>
      </c>
      <c r="F1471">
        <v>18379351</v>
      </c>
      <c r="G1471">
        <v>18379410</v>
      </c>
      <c r="H1471">
        <v>-1</v>
      </c>
    </row>
    <row r="1472" spans="1:8" x14ac:dyDescent="0.2">
      <c r="A1472">
        <v>1536</v>
      </c>
      <c r="B1472" t="s">
        <v>1833</v>
      </c>
      <c r="C1472" t="s">
        <v>1834</v>
      </c>
      <c r="D1472">
        <v>6771</v>
      </c>
      <c r="E1472" s="4">
        <v>16</v>
      </c>
      <c r="F1472">
        <v>50292616</v>
      </c>
      <c r="G1472">
        <v>50292675</v>
      </c>
      <c r="H1472">
        <v>1</v>
      </c>
    </row>
    <row r="1473" spans="1:8" x14ac:dyDescent="0.2">
      <c r="A1473">
        <v>1537</v>
      </c>
      <c r="B1473" t="s">
        <v>297</v>
      </c>
      <c r="C1473" t="s">
        <v>298</v>
      </c>
      <c r="D1473">
        <v>6772</v>
      </c>
      <c r="E1473" s="4">
        <v>16</v>
      </c>
      <c r="F1473">
        <v>57772289</v>
      </c>
      <c r="G1473">
        <v>57772352</v>
      </c>
      <c r="H1473">
        <v>-1</v>
      </c>
    </row>
    <row r="1474" spans="1:8" x14ac:dyDescent="0.2">
      <c r="A1474">
        <v>1538</v>
      </c>
      <c r="B1474" t="s">
        <v>2018</v>
      </c>
      <c r="C1474" t="s">
        <v>2019</v>
      </c>
      <c r="D1474">
        <v>6773</v>
      </c>
      <c r="E1474" s="4">
        <v>16</v>
      </c>
      <c r="F1474">
        <v>68233426</v>
      </c>
      <c r="G1474">
        <v>68233499</v>
      </c>
      <c r="H1474">
        <v>-1</v>
      </c>
    </row>
    <row r="1475" spans="1:8" x14ac:dyDescent="0.2">
      <c r="A1475">
        <v>1539</v>
      </c>
      <c r="B1475" t="s">
        <v>1794</v>
      </c>
      <c r="C1475" t="s">
        <v>1795</v>
      </c>
      <c r="D1475">
        <v>6774</v>
      </c>
      <c r="E1475" s="4">
        <v>16</v>
      </c>
      <c r="F1475">
        <v>85918347</v>
      </c>
      <c r="G1475">
        <v>85918416</v>
      </c>
      <c r="H1475">
        <v>1</v>
      </c>
    </row>
    <row r="1476" spans="1:8" x14ac:dyDescent="0.2">
      <c r="A1476">
        <v>1540</v>
      </c>
      <c r="B1476" t="s">
        <v>3295</v>
      </c>
      <c r="C1476" t="s">
        <v>3296</v>
      </c>
      <c r="D1476">
        <v>6775</v>
      </c>
      <c r="E1476" s="4">
        <v>16</v>
      </c>
      <c r="F1476">
        <v>87834592</v>
      </c>
      <c r="G1476">
        <v>87834660</v>
      </c>
      <c r="H1476">
        <v>-1</v>
      </c>
    </row>
    <row r="1477" spans="1:8" x14ac:dyDescent="0.2">
      <c r="A1477">
        <v>1541</v>
      </c>
      <c r="B1477" t="s">
        <v>1344</v>
      </c>
      <c r="C1477" t="s">
        <v>1345</v>
      </c>
      <c r="D1477">
        <v>6776</v>
      </c>
      <c r="E1477" s="4">
        <v>17</v>
      </c>
      <c r="F1477">
        <v>2692861</v>
      </c>
      <c r="G1477">
        <v>2692919</v>
      </c>
      <c r="H1477">
        <v>-1</v>
      </c>
    </row>
    <row r="1478" spans="1:8" x14ac:dyDescent="0.2">
      <c r="A1478">
        <v>1542</v>
      </c>
      <c r="B1478" t="s">
        <v>3087</v>
      </c>
      <c r="C1478" t="s">
        <v>3088</v>
      </c>
      <c r="D1478">
        <v>6777</v>
      </c>
      <c r="E1478" s="4">
        <v>17</v>
      </c>
      <c r="F1478">
        <v>17813480</v>
      </c>
      <c r="G1478">
        <v>17813545</v>
      </c>
      <c r="H1478">
        <v>-1</v>
      </c>
    </row>
    <row r="1479" spans="1:8" x14ac:dyDescent="0.2">
      <c r="A1479">
        <v>1543</v>
      </c>
      <c r="B1479" t="s">
        <v>301</v>
      </c>
      <c r="C1479" t="s">
        <v>302</v>
      </c>
      <c r="D1479">
        <v>6778</v>
      </c>
      <c r="E1479" s="4">
        <v>17</v>
      </c>
      <c r="F1479">
        <v>18340814</v>
      </c>
      <c r="G1479">
        <v>18340886</v>
      </c>
      <c r="H1479">
        <v>-1</v>
      </c>
    </row>
    <row r="1480" spans="1:8" x14ac:dyDescent="0.2">
      <c r="A1480">
        <v>1544</v>
      </c>
      <c r="B1480" t="s">
        <v>811</v>
      </c>
      <c r="C1480" t="s">
        <v>812</v>
      </c>
      <c r="D1480">
        <v>6779</v>
      </c>
      <c r="E1480" s="4">
        <v>17</v>
      </c>
      <c r="F1480">
        <v>38914979</v>
      </c>
      <c r="G1480">
        <v>38915042</v>
      </c>
      <c r="H1480">
        <v>1</v>
      </c>
    </row>
    <row r="1481" spans="1:8" x14ac:dyDescent="0.2">
      <c r="A1481">
        <v>1545</v>
      </c>
      <c r="B1481" t="s">
        <v>3047</v>
      </c>
      <c r="C1481" t="s">
        <v>3048</v>
      </c>
      <c r="D1481">
        <v>6780</v>
      </c>
      <c r="E1481" s="4">
        <v>17</v>
      </c>
      <c r="F1481">
        <v>42708084</v>
      </c>
      <c r="G1481">
        <v>42708151</v>
      </c>
      <c r="H1481">
        <v>-1</v>
      </c>
    </row>
    <row r="1482" spans="1:8" x14ac:dyDescent="0.2">
      <c r="A1482">
        <v>1546</v>
      </c>
      <c r="B1482" t="s">
        <v>2060</v>
      </c>
      <c r="C1482" t="s">
        <v>2061</v>
      </c>
      <c r="D1482">
        <v>6780</v>
      </c>
      <c r="E1482" s="4">
        <v>6</v>
      </c>
      <c r="F1482">
        <v>43434542</v>
      </c>
      <c r="G1482">
        <v>43434620</v>
      </c>
      <c r="H1482">
        <v>1</v>
      </c>
    </row>
    <row r="1483" spans="1:8" x14ac:dyDescent="0.2">
      <c r="A1483">
        <v>1547</v>
      </c>
      <c r="B1483" t="s">
        <v>1444</v>
      </c>
      <c r="C1483" t="s">
        <v>1445</v>
      </c>
      <c r="D1483">
        <v>6781</v>
      </c>
      <c r="E1483" s="4">
        <v>17</v>
      </c>
      <c r="F1483">
        <v>42823880</v>
      </c>
      <c r="G1483">
        <v>42823943</v>
      </c>
      <c r="H1483">
        <v>-1</v>
      </c>
    </row>
    <row r="1484" spans="1:8" x14ac:dyDescent="0.2">
      <c r="A1484">
        <v>1548</v>
      </c>
      <c r="B1484" t="s">
        <v>2567</v>
      </c>
      <c r="C1484" t="s">
        <v>2568</v>
      </c>
      <c r="D1484">
        <v>6782</v>
      </c>
      <c r="E1484" s="4">
        <v>17</v>
      </c>
      <c r="F1484">
        <v>44207771</v>
      </c>
      <c r="G1484">
        <v>44207839</v>
      </c>
      <c r="H1484">
        <v>-1</v>
      </c>
    </row>
    <row r="1485" spans="1:8" x14ac:dyDescent="0.2">
      <c r="A1485">
        <v>1549</v>
      </c>
      <c r="B1485" t="s">
        <v>195</v>
      </c>
      <c r="C1485" t="s">
        <v>196</v>
      </c>
      <c r="D1485">
        <v>6783</v>
      </c>
      <c r="E1485" s="4">
        <v>17</v>
      </c>
      <c r="F1485">
        <v>44934618</v>
      </c>
      <c r="G1485">
        <v>44934681</v>
      </c>
      <c r="H1485">
        <v>-1</v>
      </c>
    </row>
    <row r="1486" spans="1:8" x14ac:dyDescent="0.2">
      <c r="A1486">
        <v>1550</v>
      </c>
      <c r="B1486" t="s">
        <v>2922</v>
      </c>
      <c r="C1486" t="s">
        <v>2923</v>
      </c>
      <c r="D1486">
        <v>6784</v>
      </c>
      <c r="E1486" s="4">
        <v>17</v>
      </c>
      <c r="F1486">
        <v>45114367</v>
      </c>
      <c r="G1486">
        <v>45114433</v>
      </c>
      <c r="H1486">
        <v>-1</v>
      </c>
    </row>
    <row r="1487" spans="1:8" x14ac:dyDescent="0.2">
      <c r="A1487">
        <v>1551</v>
      </c>
      <c r="B1487" t="s">
        <v>1565</v>
      </c>
      <c r="C1487" t="s">
        <v>1566</v>
      </c>
      <c r="D1487">
        <v>6785</v>
      </c>
      <c r="E1487" s="4">
        <v>17</v>
      </c>
      <c r="F1487">
        <v>75498548</v>
      </c>
      <c r="G1487">
        <v>75498628</v>
      </c>
      <c r="H1487">
        <v>1</v>
      </c>
    </row>
    <row r="1488" spans="1:8" x14ac:dyDescent="0.2">
      <c r="A1488">
        <v>1552</v>
      </c>
      <c r="B1488" t="s">
        <v>976</v>
      </c>
      <c r="C1488" t="s">
        <v>977</v>
      </c>
      <c r="D1488">
        <v>6786</v>
      </c>
      <c r="E1488" s="4">
        <v>17</v>
      </c>
      <c r="F1488">
        <v>81693757</v>
      </c>
      <c r="G1488">
        <v>81693869</v>
      </c>
      <c r="H1488">
        <v>1</v>
      </c>
    </row>
    <row r="1489" spans="1:8" x14ac:dyDescent="0.2">
      <c r="A1489">
        <v>1553</v>
      </c>
      <c r="B1489" t="s">
        <v>453</v>
      </c>
      <c r="C1489" t="s">
        <v>454</v>
      </c>
      <c r="D1489">
        <v>6787</v>
      </c>
      <c r="E1489" s="4">
        <v>17</v>
      </c>
      <c r="F1489">
        <v>82236668</v>
      </c>
      <c r="G1489">
        <v>82236728</v>
      </c>
      <c r="H1489">
        <v>1</v>
      </c>
    </row>
    <row r="1490" spans="1:8" x14ac:dyDescent="0.2">
      <c r="A1490">
        <v>1554</v>
      </c>
      <c r="B1490" t="s">
        <v>1539</v>
      </c>
      <c r="C1490" t="s">
        <v>1540</v>
      </c>
      <c r="D1490">
        <v>6788</v>
      </c>
      <c r="E1490" s="4">
        <v>18</v>
      </c>
      <c r="F1490">
        <v>10759584</v>
      </c>
      <c r="G1490">
        <v>10759649</v>
      </c>
      <c r="H1490">
        <v>-1</v>
      </c>
    </row>
    <row r="1491" spans="1:8" x14ac:dyDescent="0.2">
      <c r="A1491">
        <v>1555</v>
      </c>
      <c r="B1491" t="s">
        <v>1655</v>
      </c>
      <c r="C1491" t="s">
        <v>1656</v>
      </c>
      <c r="D1491">
        <v>6789</v>
      </c>
      <c r="E1491" s="4">
        <v>19</v>
      </c>
      <c r="F1491">
        <v>2235829</v>
      </c>
      <c r="G1491">
        <v>2235926</v>
      </c>
      <c r="H1491">
        <v>-1</v>
      </c>
    </row>
    <row r="1492" spans="1:8" x14ac:dyDescent="0.2">
      <c r="A1492">
        <v>1556</v>
      </c>
      <c r="B1492" t="s">
        <v>1316</v>
      </c>
      <c r="C1492" t="s">
        <v>1317</v>
      </c>
      <c r="D1492">
        <v>6790</v>
      </c>
      <c r="E1492" s="4">
        <v>19</v>
      </c>
      <c r="F1492">
        <v>6392921</v>
      </c>
      <c r="G1492">
        <v>6392983</v>
      </c>
      <c r="H1492">
        <v>-1</v>
      </c>
    </row>
    <row r="1493" spans="1:8" x14ac:dyDescent="0.2">
      <c r="A1493">
        <v>1557</v>
      </c>
      <c r="B1493" t="s">
        <v>2108</v>
      </c>
      <c r="C1493" t="s">
        <v>2109</v>
      </c>
      <c r="D1493">
        <v>6791</v>
      </c>
      <c r="E1493" s="4">
        <v>19</v>
      </c>
      <c r="F1493">
        <v>6736712</v>
      </c>
      <c r="G1493">
        <v>6736778</v>
      </c>
      <c r="H1493">
        <v>-1</v>
      </c>
    </row>
    <row r="1494" spans="1:8" x14ac:dyDescent="0.2">
      <c r="A1494">
        <v>1558</v>
      </c>
      <c r="B1494" t="s">
        <v>2230</v>
      </c>
      <c r="C1494" t="s">
        <v>2231</v>
      </c>
      <c r="D1494">
        <v>6792</v>
      </c>
      <c r="E1494" s="4">
        <v>19</v>
      </c>
      <c r="F1494">
        <v>7617439</v>
      </c>
      <c r="G1494">
        <v>7617505</v>
      </c>
      <c r="H1494">
        <v>1</v>
      </c>
    </row>
    <row r="1495" spans="1:8" x14ac:dyDescent="0.2">
      <c r="A1495">
        <v>1559</v>
      </c>
      <c r="B1495" t="s">
        <v>1013</v>
      </c>
      <c r="C1495" t="s">
        <v>1014</v>
      </c>
      <c r="D1495">
        <v>6793</v>
      </c>
      <c r="E1495" s="4">
        <v>19</v>
      </c>
      <c r="F1495">
        <v>10828973</v>
      </c>
      <c r="G1495">
        <v>10829035</v>
      </c>
      <c r="H1495">
        <v>1</v>
      </c>
    </row>
    <row r="1496" spans="1:8" x14ac:dyDescent="0.2">
      <c r="A1496">
        <v>1560</v>
      </c>
      <c r="B1496" t="s">
        <v>2432</v>
      </c>
      <c r="C1496" t="s">
        <v>2433</v>
      </c>
      <c r="D1496">
        <v>6794</v>
      </c>
      <c r="E1496" s="4">
        <v>19</v>
      </c>
      <c r="F1496">
        <v>12852260</v>
      </c>
      <c r="G1496">
        <v>12852327</v>
      </c>
      <c r="H1496">
        <v>1</v>
      </c>
    </row>
    <row r="1497" spans="1:8" x14ac:dyDescent="0.2">
      <c r="A1497">
        <v>1561</v>
      </c>
      <c r="B1497" t="s">
        <v>83</v>
      </c>
      <c r="C1497" t="s">
        <v>84</v>
      </c>
      <c r="D1497">
        <v>6795</v>
      </c>
      <c r="E1497" s="4">
        <v>19</v>
      </c>
      <c r="F1497">
        <v>15179283</v>
      </c>
      <c r="G1497">
        <v>15179350</v>
      </c>
      <c r="H1497">
        <v>-1</v>
      </c>
    </row>
    <row r="1498" spans="1:8" x14ac:dyDescent="0.2">
      <c r="A1498">
        <v>1562</v>
      </c>
      <c r="B1498" t="s">
        <v>2400</v>
      </c>
      <c r="C1498" t="s">
        <v>2401</v>
      </c>
      <c r="D1498">
        <v>6796</v>
      </c>
      <c r="E1498" s="4">
        <v>19</v>
      </c>
      <c r="F1498">
        <v>40369846</v>
      </c>
      <c r="G1498">
        <v>40369907</v>
      </c>
      <c r="H1498">
        <v>1</v>
      </c>
    </row>
    <row r="1499" spans="1:8" x14ac:dyDescent="0.2">
      <c r="A1499">
        <v>1563</v>
      </c>
      <c r="B1499" t="s">
        <v>2455</v>
      </c>
      <c r="C1499" t="s">
        <v>2456</v>
      </c>
      <c r="D1499">
        <v>6797</v>
      </c>
      <c r="E1499" s="4">
        <v>19</v>
      </c>
      <c r="F1499">
        <v>41869627</v>
      </c>
      <c r="G1499">
        <v>41869698</v>
      </c>
      <c r="H1499">
        <v>1</v>
      </c>
    </row>
    <row r="1500" spans="1:8" x14ac:dyDescent="0.2">
      <c r="A1500">
        <v>1564</v>
      </c>
      <c r="B1500" t="s">
        <v>707</v>
      </c>
      <c r="C1500" t="s">
        <v>708</v>
      </c>
      <c r="D1500">
        <v>6798</v>
      </c>
      <c r="E1500" s="4">
        <v>19</v>
      </c>
      <c r="F1500">
        <v>49009906</v>
      </c>
      <c r="G1500">
        <v>49009972</v>
      </c>
      <c r="H1500">
        <v>1</v>
      </c>
    </row>
    <row r="1501" spans="1:8" x14ac:dyDescent="0.2">
      <c r="A1501">
        <v>1565</v>
      </c>
      <c r="B1501" t="s">
        <v>3275</v>
      </c>
      <c r="C1501" t="s">
        <v>3276</v>
      </c>
      <c r="D1501">
        <v>6799</v>
      </c>
      <c r="E1501" s="4">
        <v>19</v>
      </c>
      <c r="F1501">
        <v>49791866</v>
      </c>
      <c r="G1501">
        <v>49791934</v>
      </c>
      <c r="H1501">
        <v>1</v>
      </c>
    </row>
    <row r="1502" spans="1:8" x14ac:dyDescent="0.2">
      <c r="A1502">
        <v>1566</v>
      </c>
      <c r="B1502" t="s">
        <v>468</v>
      </c>
      <c r="C1502" t="s">
        <v>469</v>
      </c>
      <c r="D1502">
        <v>6800</v>
      </c>
      <c r="E1502" s="4">
        <v>19</v>
      </c>
      <c r="F1502">
        <v>49832018</v>
      </c>
      <c r="G1502">
        <v>49832099</v>
      </c>
      <c r="H1502">
        <v>1</v>
      </c>
    </row>
    <row r="1503" spans="1:8" x14ac:dyDescent="0.2">
      <c r="A1503">
        <v>1567</v>
      </c>
      <c r="B1503" t="s">
        <v>3089</v>
      </c>
      <c r="C1503" t="s">
        <v>3090</v>
      </c>
      <c r="D1503">
        <v>6801</v>
      </c>
      <c r="E1503" s="4">
        <v>19</v>
      </c>
      <c r="F1503">
        <v>52222020</v>
      </c>
      <c r="G1503">
        <v>52222098</v>
      </c>
      <c r="H1503">
        <v>1</v>
      </c>
    </row>
    <row r="1504" spans="1:8" x14ac:dyDescent="0.2">
      <c r="A1504">
        <v>1568</v>
      </c>
      <c r="B1504" t="s">
        <v>2658</v>
      </c>
      <c r="C1504" t="s">
        <v>2659</v>
      </c>
      <c r="D1504">
        <v>6802</v>
      </c>
      <c r="E1504" s="4">
        <v>19</v>
      </c>
      <c r="F1504">
        <v>55239912</v>
      </c>
      <c r="G1504">
        <v>55239976</v>
      </c>
      <c r="H1504">
        <v>-1</v>
      </c>
    </row>
    <row r="1505" spans="1:8" x14ac:dyDescent="0.2">
      <c r="A1505">
        <v>1569</v>
      </c>
      <c r="B1505" t="s">
        <v>2187</v>
      </c>
      <c r="C1505" t="s">
        <v>2188</v>
      </c>
      <c r="D1505">
        <v>6803</v>
      </c>
      <c r="E1505" s="4">
        <v>19</v>
      </c>
      <c r="F1505">
        <v>55245186</v>
      </c>
      <c r="G1505">
        <v>55245250</v>
      </c>
      <c r="H1505">
        <v>-1</v>
      </c>
    </row>
    <row r="1506" spans="1:8" x14ac:dyDescent="0.2">
      <c r="A1506">
        <v>1570</v>
      </c>
      <c r="B1506" t="s">
        <v>1120</v>
      </c>
      <c r="C1506" t="s">
        <v>1121</v>
      </c>
      <c r="D1506">
        <v>6804</v>
      </c>
      <c r="E1506" s="4">
        <v>19</v>
      </c>
      <c r="F1506">
        <v>55230885</v>
      </c>
      <c r="G1506">
        <v>55230952</v>
      </c>
      <c r="H1506">
        <v>-1</v>
      </c>
    </row>
    <row r="1507" spans="1:8" x14ac:dyDescent="0.2">
      <c r="A1507">
        <v>1571</v>
      </c>
      <c r="B1507" t="s">
        <v>1530</v>
      </c>
      <c r="C1507" t="s">
        <v>1531</v>
      </c>
      <c r="D1507">
        <v>6805</v>
      </c>
      <c r="E1507" s="4">
        <v>19</v>
      </c>
      <c r="F1507">
        <v>55388181</v>
      </c>
      <c r="G1507">
        <v>55388242</v>
      </c>
      <c r="H1507">
        <v>1</v>
      </c>
    </row>
    <row r="1508" spans="1:8" x14ac:dyDescent="0.2">
      <c r="A1508">
        <v>1572</v>
      </c>
      <c r="B1508" t="s">
        <v>1219</v>
      </c>
      <c r="C1508" t="s">
        <v>1220</v>
      </c>
      <c r="D1508">
        <v>6806</v>
      </c>
      <c r="E1508" s="4">
        <v>19</v>
      </c>
      <c r="F1508">
        <v>58334688</v>
      </c>
      <c r="G1508">
        <v>58334751</v>
      </c>
      <c r="H1508">
        <v>1</v>
      </c>
    </row>
    <row r="1509" spans="1:8" x14ac:dyDescent="0.2">
      <c r="A1509">
        <v>1573</v>
      </c>
      <c r="B1509" t="s">
        <v>2646</v>
      </c>
      <c r="C1509" t="s">
        <v>2647</v>
      </c>
      <c r="D1509">
        <v>6807</v>
      </c>
      <c r="E1509" s="4">
        <v>19</v>
      </c>
      <c r="F1509">
        <v>58550285</v>
      </c>
      <c r="G1509">
        <v>58550376</v>
      </c>
      <c r="H1509">
        <v>1</v>
      </c>
    </row>
    <row r="1510" spans="1:8" x14ac:dyDescent="0.2">
      <c r="A1510">
        <v>1574</v>
      </c>
      <c r="B1510" t="s">
        <v>721</v>
      </c>
      <c r="C1510" t="s">
        <v>722</v>
      </c>
      <c r="D1510">
        <v>6808</v>
      </c>
      <c r="E1510" s="4">
        <v>1</v>
      </c>
      <c r="F1510">
        <v>1339650</v>
      </c>
      <c r="G1510">
        <v>1339708</v>
      </c>
      <c r="H1510">
        <v>-1</v>
      </c>
    </row>
    <row r="1511" spans="1:8" x14ac:dyDescent="0.2">
      <c r="A1511">
        <v>1575</v>
      </c>
      <c r="B1511" t="s">
        <v>2087</v>
      </c>
      <c r="C1511" t="s">
        <v>2088</v>
      </c>
      <c r="D1511">
        <v>6809</v>
      </c>
      <c r="E1511" s="4">
        <v>2</v>
      </c>
      <c r="F1511">
        <v>217900513</v>
      </c>
      <c r="G1511">
        <v>217900628</v>
      </c>
      <c r="H1511">
        <v>-1</v>
      </c>
    </row>
    <row r="1512" spans="1:8" x14ac:dyDescent="0.2">
      <c r="A1512">
        <v>1576</v>
      </c>
      <c r="B1512" t="s">
        <v>68</v>
      </c>
      <c r="C1512" t="s">
        <v>69</v>
      </c>
      <c r="D1512">
        <v>6810</v>
      </c>
      <c r="E1512" s="4">
        <v>2</v>
      </c>
      <c r="F1512">
        <v>218341911</v>
      </c>
      <c r="G1512">
        <v>218341980</v>
      </c>
      <c r="H1512">
        <v>1</v>
      </c>
    </row>
    <row r="1513" spans="1:8" x14ac:dyDescent="0.2">
      <c r="A1513">
        <v>1577</v>
      </c>
      <c r="B1513" t="s">
        <v>2290</v>
      </c>
      <c r="C1513" t="s">
        <v>2291</v>
      </c>
      <c r="D1513">
        <v>6811</v>
      </c>
      <c r="E1513" s="4">
        <v>2</v>
      </c>
      <c r="F1513">
        <v>237510931</v>
      </c>
      <c r="G1513">
        <v>237510988</v>
      </c>
      <c r="H1513">
        <v>1</v>
      </c>
    </row>
    <row r="1514" spans="1:8" x14ac:dyDescent="0.2">
      <c r="A1514">
        <v>1578</v>
      </c>
      <c r="B1514" t="s">
        <v>3022</v>
      </c>
      <c r="C1514" t="s">
        <v>3023</v>
      </c>
      <c r="D1514">
        <v>6812</v>
      </c>
      <c r="E1514" s="4">
        <v>20</v>
      </c>
      <c r="F1514">
        <v>45425510</v>
      </c>
      <c r="G1514">
        <v>45425573</v>
      </c>
      <c r="H1514">
        <v>1</v>
      </c>
    </row>
    <row r="1515" spans="1:8" x14ac:dyDescent="0.2">
      <c r="A1515">
        <v>1579</v>
      </c>
      <c r="B1515" t="s">
        <v>2917</v>
      </c>
      <c r="C1515" t="s">
        <v>2918</v>
      </c>
      <c r="D1515">
        <v>6813</v>
      </c>
      <c r="E1515" s="4">
        <v>20</v>
      </c>
      <c r="F1515">
        <v>64076955</v>
      </c>
      <c r="G1515">
        <v>64077010</v>
      </c>
      <c r="H1515">
        <v>-1</v>
      </c>
    </row>
    <row r="1516" spans="1:8" x14ac:dyDescent="0.2">
      <c r="A1516">
        <v>1580</v>
      </c>
      <c r="B1516" t="s">
        <v>1324</v>
      </c>
      <c r="C1516" t="s">
        <v>1325</v>
      </c>
      <c r="D1516">
        <v>6814</v>
      </c>
      <c r="E1516" s="4">
        <v>21</v>
      </c>
      <c r="F1516">
        <v>41746772</v>
      </c>
      <c r="G1516">
        <v>41746841</v>
      </c>
      <c r="H1516">
        <v>-1</v>
      </c>
    </row>
    <row r="1517" spans="1:8" x14ac:dyDescent="0.2">
      <c r="A1517">
        <v>1581</v>
      </c>
      <c r="B1517" t="s">
        <v>2665</v>
      </c>
      <c r="C1517" t="s">
        <v>2666</v>
      </c>
      <c r="D1517">
        <v>6815</v>
      </c>
      <c r="E1517" s="4">
        <v>21</v>
      </c>
      <c r="F1517">
        <v>45478266</v>
      </c>
      <c r="G1517">
        <v>45478326</v>
      </c>
      <c r="H1517">
        <v>1</v>
      </c>
    </row>
    <row r="1518" spans="1:8" x14ac:dyDescent="0.2">
      <c r="A1518">
        <v>1582</v>
      </c>
      <c r="B1518" t="s">
        <v>541</v>
      </c>
      <c r="C1518" t="s">
        <v>542</v>
      </c>
      <c r="D1518">
        <v>6816</v>
      </c>
      <c r="E1518" s="4">
        <v>22</v>
      </c>
      <c r="F1518">
        <v>20114686</v>
      </c>
      <c r="G1518">
        <v>20114751</v>
      </c>
      <c r="H1518">
        <v>-1</v>
      </c>
    </row>
    <row r="1519" spans="1:8" x14ac:dyDescent="0.2">
      <c r="A1519">
        <v>1583</v>
      </c>
      <c r="B1519" t="s">
        <v>265</v>
      </c>
      <c r="C1519" t="s">
        <v>266</v>
      </c>
      <c r="D1519">
        <v>6817</v>
      </c>
      <c r="E1519" s="4">
        <v>22</v>
      </c>
      <c r="F1519">
        <v>25455646</v>
      </c>
      <c r="G1519">
        <v>25455711</v>
      </c>
      <c r="H1519">
        <v>1</v>
      </c>
    </row>
    <row r="1520" spans="1:8" x14ac:dyDescent="0.2">
      <c r="A1520">
        <v>1584</v>
      </c>
      <c r="B1520" t="s">
        <v>2554</v>
      </c>
      <c r="C1520" t="s">
        <v>2555</v>
      </c>
      <c r="D1520">
        <v>6818</v>
      </c>
      <c r="E1520" s="4">
        <v>22</v>
      </c>
      <c r="F1520">
        <v>30007049</v>
      </c>
      <c r="G1520">
        <v>30007113</v>
      </c>
      <c r="H1520">
        <v>1</v>
      </c>
    </row>
    <row r="1521" spans="1:8" x14ac:dyDescent="0.2">
      <c r="A1521">
        <v>1585</v>
      </c>
      <c r="B1521" t="s">
        <v>1007</v>
      </c>
      <c r="C1521" t="s">
        <v>1008</v>
      </c>
      <c r="D1521">
        <v>6819</v>
      </c>
      <c r="E1521" s="4">
        <v>22</v>
      </c>
      <c r="F1521">
        <v>36286847</v>
      </c>
      <c r="G1521">
        <v>36286907</v>
      </c>
      <c r="H1521">
        <v>-1</v>
      </c>
    </row>
    <row r="1522" spans="1:8" x14ac:dyDescent="0.2">
      <c r="A1522">
        <v>1586</v>
      </c>
      <c r="B1522" t="s">
        <v>370</v>
      </c>
      <c r="C1522" t="s">
        <v>371</v>
      </c>
      <c r="D1522">
        <v>6820</v>
      </c>
      <c r="E1522" s="4">
        <v>22</v>
      </c>
      <c r="F1522">
        <v>37967563</v>
      </c>
      <c r="G1522">
        <v>37967624</v>
      </c>
      <c r="H1522">
        <v>1</v>
      </c>
    </row>
    <row r="1523" spans="1:8" x14ac:dyDescent="0.2">
      <c r="A1523">
        <v>1587</v>
      </c>
      <c r="B1523" t="s">
        <v>1751</v>
      </c>
      <c r="C1523" t="s">
        <v>1752</v>
      </c>
      <c r="D1523">
        <v>6821</v>
      </c>
      <c r="E1523" s="4">
        <v>22</v>
      </c>
      <c r="F1523">
        <v>49962866</v>
      </c>
      <c r="G1523">
        <v>49962939</v>
      </c>
      <c r="H1523">
        <v>1</v>
      </c>
    </row>
    <row r="1524" spans="1:8" x14ac:dyDescent="0.2">
      <c r="A1524">
        <v>1588</v>
      </c>
      <c r="B1524" t="s">
        <v>1987</v>
      </c>
      <c r="C1524" t="s">
        <v>1988</v>
      </c>
      <c r="D1524">
        <v>6822</v>
      </c>
      <c r="E1524" s="4">
        <v>3</v>
      </c>
      <c r="F1524">
        <v>39138206</v>
      </c>
      <c r="G1524">
        <v>39138266</v>
      </c>
      <c r="H1524">
        <v>1</v>
      </c>
    </row>
    <row r="1525" spans="1:8" x14ac:dyDescent="0.2">
      <c r="A1525">
        <v>1589</v>
      </c>
      <c r="B1525" t="s">
        <v>584</v>
      </c>
      <c r="C1525" t="s">
        <v>585</v>
      </c>
      <c r="D1525">
        <v>6823</v>
      </c>
      <c r="E1525" s="4">
        <v>3</v>
      </c>
      <c r="F1525">
        <v>48549961</v>
      </c>
      <c r="G1525">
        <v>48550021</v>
      </c>
      <c r="H1525">
        <v>-1</v>
      </c>
    </row>
    <row r="1526" spans="1:8" x14ac:dyDescent="0.2">
      <c r="A1526">
        <v>1590</v>
      </c>
      <c r="B1526" t="s">
        <v>15</v>
      </c>
      <c r="C1526" t="s">
        <v>16</v>
      </c>
      <c r="D1526">
        <v>6824</v>
      </c>
      <c r="E1526" s="4">
        <v>3</v>
      </c>
      <c r="F1526">
        <v>48633636</v>
      </c>
      <c r="G1526">
        <v>48633698</v>
      </c>
      <c r="H1526">
        <v>-1</v>
      </c>
    </row>
    <row r="1527" spans="1:8" x14ac:dyDescent="0.2">
      <c r="A1527">
        <v>1591</v>
      </c>
      <c r="B1527" t="s">
        <v>1202</v>
      </c>
      <c r="C1527" t="s">
        <v>1203</v>
      </c>
      <c r="D1527">
        <v>6825</v>
      </c>
      <c r="E1527" s="4">
        <v>3</v>
      </c>
      <c r="F1527">
        <v>127575266</v>
      </c>
      <c r="G1527">
        <v>127575331</v>
      </c>
      <c r="H1527">
        <v>-1</v>
      </c>
    </row>
    <row r="1528" spans="1:8" x14ac:dyDescent="0.2">
      <c r="A1528">
        <v>1592</v>
      </c>
      <c r="B1528" t="s">
        <v>1031</v>
      </c>
      <c r="C1528" t="s">
        <v>1032</v>
      </c>
      <c r="D1528">
        <v>6826</v>
      </c>
      <c r="E1528" s="4">
        <v>3</v>
      </c>
      <c r="F1528">
        <v>129272146</v>
      </c>
      <c r="G1528">
        <v>129272243</v>
      </c>
      <c r="H1528">
        <v>1</v>
      </c>
    </row>
    <row r="1529" spans="1:8" x14ac:dyDescent="0.2">
      <c r="A1529">
        <v>1593</v>
      </c>
      <c r="B1529" t="s">
        <v>2772</v>
      </c>
      <c r="C1529" t="s">
        <v>2773</v>
      </c>
      <c r="D1529">
        <v>6827</v>
      </c>
      <c r="E1529" s="4">
        <v>3</v>
      </c>
      <c r="F1529">
        <v>134367804</v>
      </c>
      <c r="G1529">
        <v>134367862</v>
      </c>
      <c r="H1529">
        <v>-1</v>
      </c>
    </row>
    <row r="1530" spans="1:8" x14ac:dyDescent="0.2">
      <c r="A1530">
        <v>1594</v>
      </c>
      <c r="B1530" t="s">
        <v>1072</v>
      </c>
      <c r="C1530" t="s">
        <v>1073</v>
      </c>
      <c r="D1530">
        <v>6829</v>
      </c>
      <c r="E1530" s="4">
        <v>3</v>
      </c>
      <c r="F1530">
        <v>195882329</v>
      </c>
      <c r="G1530">
        <v>195882395</v>
      </c>
      <c r="H1530">
        <v>-1</v>
      </c>
    </row>
    <row r="1531" spans="1:8" x14ac:dyDescent="0.2">
      <c r="A1531">
        <v>1595</v>
      </c>
      <c r="B1531" t="s">
        <v>1426</v>
      </c>
      <c r="C1531" t="s">
        <v>1427</v>
      </c>
      <c r="D1531">
        <v>6831</v>
      </c>
      <c r="E1531" s="4">
        <v>5</v>
      </c>
      <c r="F1531">
        <v>140563671</v>
      </c>
      <c r="G1531">
        <v>140563751</v>
      </c>
      <c r="H1531">
        <v>-1</v>
      </c>
    </row>
    <row r="1532" spans="1:8" x14ac:dyDescent="0.2">
      <c r="A1532">
        <v>1596</v>
      </c>
      <c r="B1532" t="s">
        <v>446</v>
      </c>
      <c r="C1532" t="s">
        <v>447</v>
      </c>
      <c r="D1532">
        <v>6832</v>
      </c>
      <c r="E1532" s="4">
        <v>6</v>
      </c>
      <c r="F1532">
        <v>31633787</v>
      </c>
      <c r="G1532">
        <v>31633858</v>
      </c>
      <c r="H1532">
        <v>1</v>
      </c>
    </row>
    <row r="1533" spans="1:8" x14ac:dyDescent="0.2">
      <c r="A1533">
        <v>1597</v>
      </c>
      <c r="B1533" t="s">
        <v>97</v>
      </c>
      <c r="C1533" t="s">
        <v>98</v>
      </c>
      <c r="D1533">
        <v>6833</v>
      </c>
      <c r="E1533" s="4">
        <v>6</v>
      </c>
      <c r="F1533">
        <v>32179816</v>
      </c>
      <c r="G1533">
        <v>32179876</v>
      </c>
      <c r="H1533">
        <v>1</v>
      </c>
    </row>
    <row r="1534" spans="1:8" x14ac:dyDescent="0.2">
      <c r="A1534">
        <v>1598</v>
      </c>
      <c r="B1534" t="s">
        <v>110</v>
      </c>
      <c r="C1534" t="s">
        <v>111</v>
      </c>
      <c r="D1534">
        <v>6834</v>
      </c>
      <c r="E1534" s="4">
        <v>6</v>
      </c>
      <c r="F1534">
        <v>33290245</v>
      </c>
      <c r="G1534">
        <v>33290325</v>
      </c>
      <c r="H1534">
        <v>1</v>
      </c>
    </row>
    <row r="1535" spans="1:8" x14ac:dyDescent="0.2">
      <c r="A1535">
        <v>1599</v>
      </c>
      <c r="B1535" t="s">
        <v>1157</v>
      </c>
      <c r="C1535" t="s">
        <v>1158</v>
      </c>
      <c r="D1535">
        <v>6835</v>
      </c>
      <c r="E1535" s="4">
        <v>6</v>
      </c>
      <c r="F1535">
        <v>34240673</v>
      </c>
      <c r="G1535">
        <v>34240736</v>
      </c>
      <c r="H1535">
        <v>1</v>
      </c>
    </row>
    <row r="1536" spans="1:8" x14ac:dyDescent="0.2">
      <c r="A1536">
        <v>1600</v>
      </c>
      <c r="B1536" t="s">
        <v>2451</v>
      </c>
      <c r="C1536" t="s">
        <v>2452</v>
      </c>
      <c r="D1536">
        <v>6836</v>
      </c>
      <c r="E1536" s="4">
        <v>7</v>
      </c>
      <c r="F1536">
        <v>2257515</v>
      </c>
      <c r="G1536">
        <v>2257577</v>
      </c>
      <c r="H1536">
        <v>-1</v>
      </c>
    </row>
    <row r="1537" spans="1:8" x14ac:dyDescent="0.2">
      <c r="A1537">
        <v>1601</v>
      </c>
      <c r="B1537" t="s">
        <v>135</v>
      </c>
      <c r="C1537" t="s">
        <v>136</v>
      </c>
      <c r="D1537">
        <v>6837</v>
      </c>
      <c r="E1537" s="4">
        <v>7</v>
      </c>
      <c r="F1537">
        <v>44051766</v>
      </c>
      <c r="G1537">
        <v>44051829</v>
      </c>
      <c r="H1537">
        <v>1</v>
      </c>
    </row>
    <row r="1538" spans="1:8" x14ac:dyDescent="0.2">
      <c r="A1538">
        <v>1602</v>
      </c>
      <c r="B1538" t="s">
        <v>2692</v>
      </c>
      <c r="C1538" t="s">
        <v>2693</v>
      </c>
      <c r="D1538">
        <v>6838</v>
      </c>
      <c r="E1538" s="4">
        <v>7</v>
      </c>
      <c r="F1538">
        <v>44073378</v>
      </c>
      <c r="G1538">
        <v>44073433</v>
      </c>
      <c r="H1538">
        <v>-1</v>
      </c>
    </row>
    <row r="1539" spans="1:8" x14ac:dyDescent="0.2">
      <c r="A1539">
        <v>1603</v>
      </c>
      <c r="B1539" t="s">
        <v>1621</v>
      </c>
      <c r="C1539" t="s">
        <v>1622</v>
      </c>
      <c r="D1539">
        <v>6839</v>
      </c>
      <c r="E1539" s="4">
        <v>7</v>
      </c>
      <c r="F1539">
        <v>64679064</v>
      </c>
      <c r="G1539">
        <v>64679176</v>
      </c>
      <c r="H1539">
        <v>1</v>
      </c>
    </row>
    <row r="1540" spans="1:8" x14ac:dyDescent="0.2">
      <c r="A1540">
        <v>1604</v>
      </c>
      <c r="B1540" t="s">
        <v>785</v>
      </c>
      <c r="C1540" t="s">
        <v>786</v>
      </c>
      <c r="D1540">
        <v>6840</v>
      </c>
      <c r="E1540" s="4">
        <v>7</v>
      </c>
      <c r="F1540">
        <v>100356651</v>
      </c>
      <c r="G1540">
        <v>100356721</v>
      </c>
      <c r="H1540">
        <v>1</v>
      </c>
    </row>
    <row r="1541" spans="1:8" x14ac:dyDescent="0.2">
      <c r="A1541">
        <v>1605</v>
      </c>
      <c r="B1541" t="s">
        <v>2793</v>
      </c>
      <c r="C1541" t="s">
        <v>2794</v>
      </c>
      <c r="D1541">
        <v>6842</v>
      </c>
      <c r="E1541" s="4">
        <v>8</v>
      </c>
      <c r="F1541">
        <v>27433370</v>
      </c>
      <c r="G1541">
        <v>27433434</v>
      </c>
      <c r="H1541">
        <v>1</v>
      </c>
    </row>
    <row r="1542" spans="1:8" x14ac:dyDescent="0.2">
      <c r="A1542">
        <v>1606</v>
      </c>
      <c r="B1542" t="s">
        <v>3017</v>
      </c>
      <c r="C1542" t="s">
        <v>3018</v>
      </c>
      <c r="D1542">
        <v>6843</v>
      </c>
      <c r="E1542" s="4">
        <v>8</v>
      </c>
      <c r="F1542">
        <v>27610601</v>
      </c>
      <c r="G1542">
        <v>27610751</v>
      </c>
      <c r="H1542">
        <v>-1</v>
      </c>
    </row>
    <row r="1543" spans="1:8" x14ac:dyDescent="0.2">
      <c r="A1543">
        <v>1607</v>
      </c>
      <c r="B1543" t="s">
        <v>2873</v>
      </c>
      <c r="C1543" t="s">
        <v>2874</v>
      </c>
      <c r="D1543">
        <v>6845</v>
      </c>
      <c r="E1543" s="4">
        <v>8</v>
      </c>
      <c r="F1543">
        <v>143837756</v>
      </c>
      <c r="G1543">
        <v>143837816</v>
      </c>
      <c r="H1543">
        <v>-1</v>
      </c>
    </row>
    <row r="1544" spans="1:8" x14ac:dyDescent="0.2">
      <c r="A1544">
        <v>1608</v>
      </c>
      <c r="B1544" t="s">
        <v>1179</v>
      </c>
      <c r="C1544" t="s">
        <v>1180</v>
      </c>
      <c r="D1544">
        <v>6846</v>
      </c>
      <c r="E1544" s="4">
        <v>8</v>
      </c>
      <c r="F1544">
        <v>144057321</v>
      </c>
      <c r="G1544">
        <v>144057380</v>
      </c>
      <c r="H1544">
        <v>-1</v>
      </c>
    </row>
    <row r="1545" spans="1:8" x14ac:dyDescent="0.2">
      <c r="A1545">
        <v>1609</v>
      </c>
      <c r="B1545" t="s">
        <v>705</v>
      </c>
      <c r="C1545" t="s">
        <v>706</v>
      </c>
      <c r="D1545">
        <v>6847</v>
      </c>
      <c r="E1545" s="4">
        <v>8</v>
      </c>
      <c r="F1545">
        <v>144079874</v>
      </c>
      <c r="G1545">
        <v>144079942</v>
      </c>
      <c r="H1545">
        <v>1</v>
      </c>
    </row>
    <row r="1546" spans="1:8" x14ac:dyDescent="0.2">
      <c r="A1546">
        <v>1610</v>
      </c>
      <c r="B1546" t="s">
        <v>276</v>
      </c>
      <c r="C1546" t="s">
        <v>277</v>
      </c>
      <c r="D1546">
        <v>6848</v>
      </c>
      <c r="E1546" s="4">
        <v>8</v>
      </c>
      <c r="F1546">
        <v>144317246</v>
      </c>
      <c r="G1546">
        <v>144317315</v>
      </c>
      <c r="H1546">
        <v>-1</v>
      </c>
    </row>
    <row r="1547" spans="1:8" x14ac:dyDescent="0.2">
      <c r="A1547">
        <v>1611</v>
      </c>
      <c r="B1547" t="s">
        <v>2776</v>
      </c>
      <c r="C1547" t="s">
        <v>2777</v>
      </c>
      <c r="D1547">
        <v>6849</v>
      </c>
      <c r="E1547" s="4">
        <v>8</v>
      </c>
      <c r="F1547">
        <v>144400277</v>
      </c>
      <c r="G1547">
        <v>144400345</v>
      </c>
      <c r="H1547">
        <v>-1</v>
      </c>
    </row>
    <row r="1548" spans="1:8" x14ac:dyDescent="0.2">
      <c r="A1548">
        <v>1612</v>
      </c>
      <c r="B1548" t="s">
        <v>2885</v>
      </c>
      <c r="C1548" t="s">
        <v>2886</v>
      </c>
      <c r="D1548">
        <v>6850</v>
      </c>
      <c r="E1548" s="4">
        <v>8</v>
      </c>
      <c r="F1548">
        <v>144791931</v>
      </c>
      <c r="G1548">
        <v>144791991</v>
      </c>
      <c r="H1548">
        <v>-1</v>
      </c>
    </row>
    <row r="1549" spans="1:8" x14ac:dyDescent="0.2">
      <c r="A1549">
        <v>1613</v>
      </c>
      <c r="B1549" t="s">
        <v>3058</v>
      </c>
      <c r="C1549" t="s">
        <v>3059</v>
      </c>
      <c r="D1549">
        <v>6851</v>
      </c>
      <c r="E1549" s="4">
        <v>9</v>
      </c>
      <c r="F1549">
        <v>33467869</v>
      </c>
      <c r="G1549">
        <v>33467935</v>
      </c>
      <c r="H1549">
        <v>-1</v>
      </c>
    </row>
    <row r="1550" spans="1:8" x14ac:dyDescent="0.2">
      <c r="A1550">
        <v>1614</v>
      </c>
      <c r="B1550" t="s">
        <v>1438</v>
      </c>
      <c r="C1550" t="s">
        <v>1439</v>
      </c>
      <c r="D1550">
        <v>6852</v>
      </c>
      <c r="E1550" s="4">
        <v>9</v>
      </c>
      <c r="F1550">
        <v>35710676</v>
      </c>
      <c r="G1550">
        <v>35710741</v>
      </c>
      <c r="H1550">
        <v>-1</v>
      </c>
    </row>
    <row r="1551" spans="1:8" x14ac:dyDescent="0.2">
      <c r="A1551">
        <v>1615</v>
      </c>
      <c r="B1551" t="s">
        <v>972</v>
      </c>
      <c r="C1551" t="s">
        <v>973</v>
      </c>
      <c r="D1551">
        <v>6853</v>
      </c>
      <c r="E1551" s="4">
        <v>9</v>
      </c>
      <c r="F1551">
        <v>35732922</v>
      </c>
      <c r="G1551">
        <v>35732995</v>
      </c>
      <c r="H1551">
        <v>1</v>
      </c>
    </row>
    <row r="1552" spans="1:8" x14ac:dyDescent="0.2">
      <c r="A1552">
        <v>1616</v>
      </c>
      <c r="B1552" t="s">
        <v>2813</v>
      </c>
      <c r="C1552" t="s">
        <v>2814</v>
      </c>
      <c r="D1552">
        <v>6854</v>
      </c>
      <c r="E1552" s="4">
        <v>9</v>
      </c>
      <c r="F1552">
        <v>98229149</v>
      </c>
      <c r="G1552">
        <v>98229217</v>
      </c>
      <c r="H1552">
        <v>-1</v>
      </c>
    </row>
    <row r="1553" spans="1:8" x14ac:dyDescent="0.2">
      <c r="A1553">
        <v>1617</v>
      </c>
      <c r="B1553" t="s">
        <v>2273</v>
      </c>
      <c r="C1553" t="s">
        <v>2274</v>
      </c>
      <c r="D1553">
        <v>6855</v>
      </c>
      <c r="E1553" s="4">
        <v>9</v>
      </c>
      <c r="F1553">
        <v>129869605</v>
      </c>
      <c r="G1553">
        <v>129869671</v>
      </c>
      <c r="H1553">
        <v>1</v>
      </c>
    </row>
    <row r="1554" spans="1:8" x14ac:dyDescent="0.2">
      <c r="A1554">
        <v>1618</v>
      </c>
      <c r="B1554" t="s">
        <v>1534</v>
      </c>
      <c r="C1554" t="s">
        <v>1535</v>
      </c>
      <c r="D1554">
        <v>6856</v>
      </c>
      <c r="E1554" s="4">
        <v>9</v>
      </c>
      <c r="F1554">
        <v>130626297</v>
      </c>
      <c r="G1554">
        <v>130626363</v>
      </c>
      <c r="H1554">
        <v>1</v>
      </c>
    </row>
    <row r="1555" spans="1:8" x14ac:dyDescent="0.2">
      <c r="A1555">
        <v>1619</v>
      </c>
      <c r="B1555" t="s">
        <v>2836</v>
      </c>
      <c r="C1555" t="s">
        <v>2837</v>
      </c>
      <c r="D1555">
        <v>6857</v>
      </c>
      <c r="E1555" s="4" t="s">
        <v>12</v>
      </c>
      <c r="F1555">
        <v>53405673</v>
      </c>
      <c r="G1555">
        <v>53405765</v>
      </c>
      <c r="H1555">
        <v>-1</v>
      </c>
    </row>
    <row r="1556" spans="1:8" x14ac:dyDescent="0.2">
      <c r="A1556">
        <v>1620</v>
      </c>
      <c r="B1556" t="s">
        <v>1913</v>
      </c>
      <c r="C1556" t="s">
        <v>1914</v>
      </c>
      <c r="D1556">
        <v>6858</v>
      </c>
      <c r="E1556" s="4" t="s">
        <v>12</v>
      </c>
      <c r="F1556">
        <v>154450320</v>
      </c>
      <c r="G1556">
        <v>154450386</v>
      </c>
      <c r="H1556">
        <v>1</v>
      </c>
    </row>
    <row r="1557" spans="1:8" x14ac:dyDescent="0.2">
      <c r="A1557">
        <v>1621</v>
      </c>
      <c r="B1557" t="s">
        <v>2391</v>
      </c>
      <c r="C1557" t="s">
        <v>555</v>
      </c>
      <c r="D1557">
        <v>6859</v>
      </c>
      <c r="E1557" s="4">
        <v>1</v>
      </c>
      <c r="F1557">
        <v>17369</v>
      </c>
      <c r="G1557">
        <v>17436</v>
      </c>
      <c r="H1557">
        <v>-1</v>
      </c>
    </row>
    <row r="1558" spans="1:8" x14ac:dyDescent="0.2">
      <c r="A1558">
        <v>1622</v>
      </c>
      <c r="B1558" t="s">
        <v>2261</v>
      </c>
      <c r="C1558" t="s">
        <v>554</v>
      </c>
      <c r="D1558">
        <v>6859</v>
      </c>
      <c r="E1558" s="4">
        <v>1</v>
      </c>
      <c r="F1558">
        <v>187891</v>
      </c>
      <c r="G1558">
        <v>187958</v>
      </c>
      <c r="H1558">
        <v>-1</v>
      </c>
    </row>
    <row r="1559" spans="1:8" x14ac:dyDescent="0.2">
      <c r="A1559">
        <v>1623</v>
      </c>
      <c r="B1559" t="s">
        <v>950</v>
      </c>
      <c r="C1559" t="s">
        <v>553</v>
      </c>
      <c r="D1559">
        <v>6859</v>
      </c>
      <c r="E1559" s="4">
        <v>15</v>
      </c>
      <c r="F1559">
        <v>101973524</v>
      </c>
      <c r="G1559">
        <v>101973591</v>
      </c>
      <c r="H1559">
        <v>1</v>
      </c>
    </row>
    <row r="1560" spans="1:8" x14ac:dyDescent="0.2">
      <c r="A1560">
        <v>1624</v>
      </c>
      <c r="B1560" t="s">
        <v>551</v>
      </c>
      <c r="C1560" t="s">
        <v>552</v>
      </c>
      <c r="D1560">
        <v>6859</v>
      </c>
      <c r="E1560" s="4">
        <v>16</v>
      </c>
      <c r="F1560">
        <v>17052</v>
      </c>
      <c r="G1560">
        <v>17119</v>
      </c>
      <c r="H1560">
        <v>-1</v>
      </c>
    </row>
    <row r="1561" spans="1:8" x14ac:dyDescent="0.2">
      <c r="A1561">
        <v>1625</v>
      </c>
      <c r="B1561" t="s">
        <v>3216</v>
      </c>
      <c r="C1561" t="s">
        <v>3217</v>
      </c>
      <c r="D1561">
        <v>6861</v>
      </c>
      <c r="E1561" s="4">
        <v>12</v>
      </c>
      <c r="F1561">
        <v>112163258</v>
      </c>
      <c r="G1561">
        <v>112163321</v>
      </c>
      <c r="H1561">
        <v>-1</v>
      </c>
    </row>
    <row r="1562" spans="1:8" x14ac:dyDescent="0.2">
      <c r="A1562">
        <v>1626</v>
      </c>
      <c r="B1562" t="s">
        <v>1741</v>
      </c>
      <c r="C1562" t="s">
        <v>1743</v>
      </c>
      <c r="D1562">
        <v>6862</v>
      </c>
      <c r="E1562" s="4">
        <v>16</v>
      </c>
      <c r="F1562">
        <v>28390982</v>
      </c>
      <c r="G1562">
        <v>28391051</v>
      </c>
      <c r="H1562">
        <v>-1</v>
      </c>
    </row>
    <row r="1563" spans="1:8" x14ac:dyDescent="0.2">
      <c r="A1563">
        <v>1627</v>
      </c>
      <c r="B1563" t="s">
        <v>2500</v>
      </c>
      <c r="C1563" t="s">
        <v>1742</v>
      </c>
      <c r="D1563">
        <v>6862</v>
      </c>
      <c r="E1563" s="4">
        <v>16</v>
      </c>
      <c r="F1563">
        <v>28724252</v>
      </c>
      <c r="G1563">
        <v>28724321</v>
      </c>
      <c r="H1563">
        <v>1</v>
      </c>
    </row>
    <row r="1564" spans="1:8" x14ac:dyDescent="0.2">
      <c r="A1564">
        <v>1628</v>
      </c>
      <c r="B1564" t="s">
        <v>571</v>
      </c>
      <c r="C1564" t="s">
        <v>572</v>
      </c>
      <c r="D1564">
        <v>6864</v>
      </c>
      <c r="E1564" s="4">
        <v>17</v>
      </c>
      <c r="F1564">
        <v>4969702</v>
      </c>
      <c r="G1564">
        <v>4969771</v>
      </c>
      <c r="H1564">
        <v>-1</v>
      </c>
    </row>
    <row r="1565" spans="1:8" x14ac:dyDescent="0.2">
      <c r="A1565">
        <v>1629</v>
      </c>
      <c r="B1565" t="s">
        <v>1568</v>
      </c>
      <c r="C1565" t="s">
        <v>1569</v>
      </c>
      <c r="D1565">
        <v>6865</v>
      </c>
      <c r="E1565" s="4">
        <v>17</v>
      </c>
      <c r="F1565">
        <v>4970086</v>
      </c>
      <c r="G1565">
        <v>4970150</v>
      </c>
      <c r="H1565">
        <v>-1</v>
      </c>
    </row>
    <row r="1566" spans="1:8" x14ac:dyDescent="0.2">
      <c r="A1566">
        <v>1630</v>
      </c>
      <c r="B1566" t="s">
        <v>981</v>
      </c>
      <c r="C1566" t="s">
        <v>982</v>
      </c>
      <c r="D1566">
        <v>6867</v>
      </c>
      <c r="E1566" s="4">
        <v>17</v>
      </c>
      <c r="F1566">
        <v>40193597</v>
      </c>
      <c r="G1566">
        <v>40193663</v>
      </c>
      <c r="H1566">
        <v>1</v>
      </c>
    </row>
    <row r="1567" spans="1:8" x14ac:dyDescent="0.2">
      <c r="A1567">
        <v>1631</v>
      </c>
      <c r="B1567" t="s">
        <v>2576</v>
      </c>
      <c r="C1567" t="s">
        <v>2577</v>
      </c>
      <c r="D1567">
        <v>6868</v>
      </c>
      <c r="E1567" s="4">
        <v>17</v>
      </c>
      <c r="F1567">
        <v>76098019</v>
      </c>
      <c r="G1567">
        <v>76098076</v>
      </c>
      <c r="H1567">
        <v>-1</v>
      </c>
    </row>
    <row r="1568" spans="1:8" x14ac:dyDescent="0.2">
      <c r="A1568">
        <v>1632</v>
      </c>
      <c r="B1568" t="s">
        <v>1848</v>
      </c>
      <c r="C1568" t="s">
        <v>1849</v>
      </c>
      <c r="D1568">
        <v>6869</v>
      </c>
      <c r="E1568" s="4">
        <v>20</v>
      </c>
      <c r="F1568">
        <v>1392900</v>
      </c>
      <c r="G1568">
        <v>1392961</v>
      </c>
      <c r="H1568">
        <v>-1</v>
      </c>
    </row>
    <row r="1569" spans="1:8" x14ac:dyDescent="0.2">
      <c r="A1569">
        <v>1633</v>
      </c>
      <c r="B1569" t="s">
        <v>388</v>
      </c>
      <c r="C1569" t="s">
        <v>389</v>
      </c>
      <c r="D1569">
        <v>6870</v>
      </c>
      <c r="E1569" s="4">
        <v>20</v>
      </c>
      <c r="F1569">
        <v>10649636</v>
      </c>
      <c r="G1569">
        <v>10649695</v>
      </c>
      <c r="H1569">
        <v>-1</v>
      </c>
    </row>
    <row r="1570" spans="1:8" x14ac:dyDescent="0.2">
      <c r="A1570">
        <v>1634</v>
      </c>
      <c r="B1570" t="s">
        <v>1929</v>
      </c>
      <c r="C1570" t="s">
        <v>1930</v>
      </c>
      <c r="D1570">
        <v>6871</v>
      </c>
      <c r="E1570" s="4">
        <v>20</v>
      </c>
      <c r="F1570">
        <v>41169023</v>
      </c>
      <c r="G1570">
        <v>41169078</v>
      </c>
      <c r="H1570">
        <v>1</v>
      </c>
    </row>
    <row r="1571" spans="1:8" x14ac:dyDescent="0.2">
      <c r="A1571">
        <v>1635</v>
      </c>
      <c r="B1571" t="s">
        <v>2064</v>
      </c>
      <c r="C1571" t="s">
        <v>2065</v>
      </c>
      <c r="D1571">
        <v>6872</v>
      </c>
      <c r="E1571" s="4">
        <v>3</v>
      </c>
      <c r="F1571">
        <v>50273236</v>
      </c>
      <c r="G1571">
        <v>50273297</v>
      </c>
      <c r="H1571">
        <v>1</v>
      </c>
    </row>
    <row r="1572" spans="1:8" x14ac:dyDescent="0.2">
      <c r="A1572">
        <v>1636</v>
      </c>
      <c r="B1572" t="s">
        <v>1504</v>
      </c>
      <c r="C1572" t="s">
        <v>1505</v>
      </c>
      <c r="D1572">
        <v>6873</v>
      </c>
      <c r="E1572" s="4">
        <v>6</v>
      </c>
      <c r="F1572">
        <v>33287227</v>
      </c>
      <c r="G1572">
        <v>33287289</v>
      </c>
      <c r="H1572">
        <v>-1</v>
      </c>
    </row>
    <row r="1573" spans="1:8" x14ac:dyDescent="0.2">
      <c r="A1573">
        <v>1637</v>
      </c>
      <c r="B1573" t="s">
        <v>2696</v>
      </c>
      <c r="C1573" t="s">
        <v>2697</v>
      </c>
      <c r="D1573">
        <v>6875</v>
      </c>
      <c r="E1573" s="4">
        <v>7</v>
      </c>
      <c r="F1573">
        <v>100868036</v>
      </c>
      <c r="G1573">
        <v>100868107</v>
      </c>
      <c r="H1573">
        <v>1</v>
      </c>
    </row>
    <row r="1574" spans="1:8" x14ac:dyDescent="0.2">
      <c r="A1574">
        <v>1638</v>
      </c>
      <c r="B1574" t="s">
        <v>2722</v>
      </c>
      <c r="C1574" t="s">
        <v>2723</v>
      </c>
      <c r="D1574">
        <v>6876</v>
      </c>
      <c r="E1574" s="4">
        <v>8</v>
      </c>
      <c r="F1574">
        <v>25345402</v>
      </c>
      <c r="G1574">
        <v>25345474</v>
      </c>
      <c r="H1574">
        <v>1</v>
      </c>
    </row>
    <row r="1575" spans="1:8" x14ac:dyDescent="0.2">
      <c r="A1575">
        <v>1639</v>
      </c>
      <c r="B1575" t="s">
        <v>1464</v>
      </c>
      <c r="C1575" t="s">
        <v>1465</v>
      </c>
      <c r="D1575">
        <v>6877</v>
      </c>
      <c r="E1575" s="4">
        <v>9</v>
      </c>
      <c r="F1575">
        <v>133051996</v>
      </c>
      <c r="G1575">
        <v>133052059</v>
      </c>
      <c r="H1575">
        <v>1</v>
      </c>
    </row>
    <row r="1576" spans="1:8" x14ac:dyDescent="0.2">
      <c r="A1576">
        <v>1640</v>
      </c>
      <c r="B1576" t="s">
        <v>3328</v>
      </c>
      <c r="C1576" t="s">
        <v>3329</v>
      </c>
      <c r="D1576">
        <v>6879</v>
      </c>
      <c r="E1576" s="4">
        <v>11</v>
      </c>
      <c r="F1576">
        <v>65018505</v>
      </c>
      <c r="G1576">
        <v>65018570</v>
      </c>
      <c r="H1576">
        <v>1</v>
      </c>
    </row>
    <row r="1577" spans="1:8" x14ac:dyDescent="0.2">
      <c r="A1577">
        <v>1641</v>
      </c>
      <c r="B1577" t="s">
        <v>771</v>
      </c>
      <c r="C1577" t="s">
        <v>772</v>
      </c>
      <c r="D1577">
        <v>6880</v>
      </c>
      <c r="E1577" s="4">
        <v>12</v>
      </c>
      <c r="F1577">
        <v>124337181</v>
      </c>
      <c r="G1577">
        <v>124337242</v>
      </c>
      <c r="H1577">
        <v>-1</v>
      </c>
    </row>
    <row r="1578" spans="1:8" x14ac:dyDescent="0.2">
      <c r="A1578">
        <v>1642</v>
      </c>
      <c r="B1578" t="s">
        <v>1526</v>
      </c>
      <c r="C1578" t="s">
        <v>1527</v>
      </c>
      <c r="D1578">
        <v>6881</v>
      </c>
      <c r="E1578" s="4">
        <v>15</v>
      </c>
      <c r="F1578">
        <v>74411357</v>
      </c>
      <c r="G1578">
        <v>74411432</v>
      </c>
      <c r="H1578">
        <v>-1</v>
      </c>
    </row>
    <row r="1579" spans="1:8" x14ac:dyDescent="0.2">
      <c r="A1579">
        <v>1643</v>
      </c>
      <c r="B1579" t="s">
        <v>2195</v>
      </c>
      <c r="C1579" t="s">
        <v>2196</v>
      </c>
      <c r="D1579">
        <v>6882</v>
      </c>
      <c r="E1579" s="4">
        <v>15</v>
      </c>
      <c r="F1579">
        <v>74840642</v>
      </c>
      <c r="G1579">
        <v>74840707</v>
      </c>
      <c r="H1579">
        <v>-1</v>
      </c>
    </row>
    <row r="1580" spans="1:8" x14ac:dyDescent="0.2">
      <c r="A1580">
        <v>1644</v>
      </c>
      <c r="B1580" t="s">
        <v>1074</v>
      </c>
      <c r="C1580" t="s">
        <v>1075</v>
      </c>
      <c r="D1580">
        <v>6883</v>
      </c>
      <c r="E1580" s="4">
        <v>17</v>
      </c>
      <c r="F1580">
        <v>8144994</v>
      </c>
      <c r="G1580">
        <v>8145071</v>
      </c>
      <c r="H1580">
        <v>-1</v>
      </c>
    </row>
    <row r="1581" spans="1:8" x14ac:dyDescent="0.2">
      <c r="A1581">
        <v>1645</v>
      </c>
      <c r="B1581" t="s">
        <v>2047</v>
      </c>
      <c r="C1581" t="s">
        <v>2048</v>
      </c>
      <c r="D1581">
        <v>6884</v>
      </c>
      <c r="E1581" s="4">
        <v>17</v>
      </c>
      <c r="F1581">
        <v>40026332</v>
      </c>
      <c r="G1581">
        <v>40026409</v>
      </c>
      <c r="H1581">
        <v>-1</v>
      </c>
    </row>
    <row r="1582" spans="1:8" x14ac:dyDescent="0.2">
      <c r="A1582">
        <v>1646</v>
      </c>
      <c r="B1582" t="s">
        <v>290</v>
      </c>
      <c r="C1582" t="s">
        <v>291</v>
      </c>
      <c r="D1582">
        <v>6885</v>
      </c>
      <c r="E1582" s="4">
        <v>19</v>
      </c>
      <c r="F1582">
        <v>6389638</v>
      </c>
      <c r="G1582">
        <v>6389703</v>
      </c>
      <c r="H1582">
        <v>-1</v>
      </c>
    </row>
    <row r="1583" spans="1:8" x14ac:dyDescent="0.2">
      <c r="A1583">
        <v>1647</v>
      </c>
      <c r="B1583" t="s">
        <v>3169</v>
      </c>
      <c r="C1583" t="s">
        <v>3170</v>
      </c>
      <c r="D1583">
        <v>6886</v>
      </c>
      <c r="E1583" s="4">
        <v>19</v>
      </c>
      <c r="F1583">
        <v>11113474</v>
      </c>
      <c r="G1583">
        <v>11113534</v>
      </c>
      <c r="H1583">
        <v>1</v>
      </c>
    </row>
    <row r="1584" spans="1:8" x14ac:dyDescent="0.2">
      <c r="A1584">
        <v>1648</v>
      </c>
      <c r="B1584" t="s">
        <v>3004</v>
      </c>
      <c r="C1584" t="s">
        <v>3005</v>
      </c>
      <c r="D1584">
        <v>6887</v>
      </c>
      <c r="E1584" s="4">
        <v>19</v>
      </c>
      <c r="F1584">
        <v>35122700</v>
      </c>
      <c r="G1584">
        <v>35122764</v>
      </c>
      <c r="H1584">
        <v>1</v>
      </c>
    </row>
    <row r="1585" spans="1:8" x14ac:dyDescent="0.2">
      <c r="A1585">
        <v>1649</v>
      </c>
      <c r="B1585" t="s">
        <v>1696</v>
      </c>
      <c r="C1585" t="s">
        <v>1697</v>
      </c>
      <c r="D1585">
        <v>6888</v>
      </c>
      <c r="E1585" s="4">
        <v>2</v>
      </c>
      <c r="F1585">
        <v>159186835</v>
      </c>
      <c r="G1585">
        <v>159186901</v>
      </c>
      <c r="H1585">
        <v>1</v>
      </c>
    </row>
    <row r="1586" spans="1:8" ht="11.25" customHeight="1" x14ac:dyDescent="0.2">
      <c r="A1586">
        <v>1650</v>
      </c>
      <c r="B1586" t="s">
        <v>1422</v>
      </c>
      <c r="C1586" t="s">
        <v>1423</v>
      </c>
      <c r="D1586">
        <v>6889</v>
      </c>
      <c r="E1586" s="4">
        <v>22</v>
      </c>
      <c r="F1586">
        <v>41252992</v>
      </c>
      <c r="G1586">
        <v>41253050</v>
      </c>
      <c r="H1586">
        <v>-1</v>
      </c>
    </row>
    <row r="1587" spans="1:8" x14ac:dyDescent="0.2">
      <c r="A1587">
        <v>1651</v>
      </c>
      <c r="B1587" t="s">
        <v>543</v>
      </c>
      <c r="C1587" t="s">
        <v>544</v>
      </c>
      <c r="D1587">
        <v>6890</v>
      </c>
      <c r="E1587" s="4">
        <v>3</v>
      </c>
      <c r="F1587">
        <v>49099854</v>
      </c>
      <c r="G1587">
        <v>49099914</v>
      </c>
      <c r="H1587">
        <v>-1</v>
      </c>
    </row>
    <row r="1588" spans="1:8" x14ac:dyDescent="0.2">
      <c r="A1588">
        <v>1652</v>
      </c>
      <c r="B1588" t="s">
        <v>30</v>
      </c>
      <c r="C1588" t="s">
        <v>1330</v>
      </c>
      <c r="D1588">
        <v>6891</v>
      </c>
      <c r="E1588" s="4">
        <v>6</v>
      </c>
      <c r="F1588">
        <v>31355224</v>
      </c>
      <c r="G1588">
        <v>31355316</v>
      </c>
      <c r="H1588">
        <v>-1</v>
      </c>
    </row>
    <row r="1589" spans="1:8" x14ac:dyDescent="0.2">
      <c r="A1589">
        <v>1653</v>
      </c>
      <c r="B1589" t="s">
        <v>881</v>
      </c>
      <c r="C1589" t="s">
        <v>882</v>
      </c>
      <c r="D1589">
        <v>6892</v>
      </c>
      <c r="E1589" s="4">
        <v>7</v>
      </c>
      <c r="F1589">
        <v>143382686</v>
      </c>
      <c r="G1589">
        <v>143382800</v>
      </c>
      <c r="H1589">
        <v>1</v>
      </c>
    </row>
    <row r="1590" spans="1:8" x14ac:dyDescent="0.2">
      <c r="A1590">
        <v>1654</v>
      </c>
      <c r="B1590" t="s">
        <v>3253</v>
      </c>
      <c r="C1590" t="s">
        <v>3254</v>
      </c>
      <c r="D1590">
        <v>6893</v>
      </c>
      <c r="E1590" s="4">
        <v>8</v>
      </c>
      <c r="F1590">
        <v>144435551</v>
      </c>
      <c r="G1590">
        <v>144435619</v>
      </c>
      <c r="H1590">
        <v>-1</v>
      </c>
    </row>
    <row r="1591" spans="1:8" x14ac:dyDescent="0.2">
      <c r="A1591">
        <v>1655</v>
      </c>
      <c r="B1591" t="s">
        <v>1494</v>
      </c>
      <c r="C1591" t="s">
        <v>1495</v>
      </c>
      <c r="D1591">
        <v>6894</v>
      </c>
      <c r="E1591" s="4" t="s">
        <v>12</v>
      </c>
      <c r="F1591">
        <v>53198889</v>
      </c>
      <c r="G1591">
        <v>53198945</v>
      </c>
      <c r="H1591">
        <v>-1</v>
      </c>
    </row>
    <row r="1592" spans="1:8" x14ac:dyDescent="0.2">
      <c r="A1592">
        <v>1656</v>
      </c>
      <c r="B1592" t="s">
        <v>282</v>
      </c>
      <c r="C1592" t="s">
        <v>283</v>
      </c>
      <c r="D1592">
        <v>6895</v>
      </c>
      <c r="E1592" s="4" t="s">
        <v>12</v>
      </c>
      <c r="F1592">
        <v>53195411</v>
      </c>
      <c r="G1592">
        <v>53195488</v>
      </c>
      <c r="H1592">
        <v>-1</v>
      </c>
    </row>
    <row r="1593" spans="1:8" x14ac:dyDescent="0.2">
      <c r="A1593">
        <v>560</v>
      </c>
      <c r="B1593" t="s">
        <v>1058</v>
      </c>
      <c r="C1593" t="s">
        <v>1059</v>
      </c>
      <c r="D1593">
        <v>708</v>
      </c>
      <c r="E1593" s="4">
        <v>11</v>
      </c>
      <c r="F1593">
        <v>79402022</v>
      </c>
      <c r="G1593">
        <v>79402109</v>
      </c>
      <c r="H1593">
        <v>-1</v>
      </c>
    </row>
    <row r="1594" spans="1:8" x14ac:dyDescent="0.2">
      <c r="A1594">
        <v>14</v>
      </c>
      <c r="B1594" t="s">
        <v>60</v>
      </c>
      <c r="C1594" t="s">
        <v>61</v>
      </c>
      <c r="D1594">
        <v>7</v>
      </c>
      <c r="E1594" s="4">
        <v>9</v>
      </c>
      <c r="F1594">
        <v>83969748</v>
      </c>
      <c r="G1594">
        <v>83969857</v>
      </c>
      <c r="H1594">
        <v>-1</v>
      </c>
    </row>
    <row r="1595" spans="1:8" x14ac:dyDescent="0.2">
      <c r="A1595">
        <v>1657</v>
      </c>
      <c r="B1595" t="s">
        <v>1486</v>
      </c>
      <c r="C1595" t="s">
        <v>1487</v>
      </c>
      <c r="D1595">
        <v>7106</v>
      </c>
      <c r="E1595" s="4">
        <v>12</v>
      </c>
      <c r="F1595">
        <v>113159113</v>
      </c>
      <c r="G1595">
        <v>113159177</v>
      </c>
      <c r="H1595">
        <v>-1</v>
      </c>
    </row>
    <row r="1596" spans="1:8" x14ac:dyDescent="0.2">
      <c r="A1596">
        <v>1658</v>
      </c>
      <c r="B1596" t="s">
        <v>1177</v>
      </c>
      <c r="C1596" t="s">
        <v>1178</v>
      </c>
      <c r="D1596">
        <v>7107</v>
      </c>
      <c r="E1596" s="4">
        <v>12</v>
      </c>
      <c r="F1596">
        <v>121444273</v>
      </c>
      <c r="G1596">
        <v>121444352</v>
      </c>
      <c r="H1596">
        <v>-1</v>
      </c>
    </row>
    <row r="1597" spans="1:8" x14ac:dyDescent="0.2">
      <c r="A1597">
        <v>1659</v>
      </c>
      <c r="B1597" t="s">
        <v>837</v>
      </c>
      <c r="C1597" t="s">
        <v>838</v>
      </c>
      <c r="D1597">
        <v>7108</v>
      </c>
      <c r="E1597" s="4">
        <v>19</v>
      </c>
      <c r="F1597">
        <v>2434914</v>
      </c>
      <c r="G1597">
        <v>2435000</v>
      </c>
      <c r="H1597">
        <v>-1</v>
      </c>
    </row>
    <row r="1598" spans="1:8" x14ac:dyDescent="0.2">
      <c r="A1598">
        <v>1660</v>
      </c>
      <c r="B1598" t="s">
        <v>2859</v>
      </c>
      <c r="C1598" t="s">
        <v>2860</v>
      </c>
      <c r="D1598">
        <v>7109</v>
      </c>
      <c r="E1598" s="4">
        <v>22</v>
      </c>
      <c r="F1598">
        <v>31621467</v>
      </c>
      <c r="G1598">
        <v>31621531</v>
      </c>
      <c r="H1598">
        <v>-1</v>
      </c>
    </row>
    <row r="1599" spans="1:8" x14ac:dyDescent="0.2">
      <c r="A1599">
        <v>561</v>
      </c>
      <c r="B1599" t="s">
        <v>2146</v>
      </c>
      <c r="C1599" t="s">
        <v>2147</v>
      </c>
      <c r="D1599">
        <v>711</v>
      </c>
      <c r="E1599" s="4">
        <v>3</v>
      </c>
      <c r="F1599">
        <v>48578902</v>
      </c>
      <c r="G1599">
        <v>48578977</v>
      </c>
      <c r="H1599">
        <v>-1</v>
      </c>
    </row>
    <row r="1600" spans="1:8" x14ac:dyDescent="0.2">
      <c r="A1600">
        <v>1661</v>
      </c>
      <c r="B1600" t="s">
        <v>26</v>
      </c>
      <c r="C1600" t="s">
        <v>27</v>
      </c>
      <c r="D1600">
        <v>7110</v>
      </c>
      <c r="E1600" s="4">
        <v>3</v>
      </c>
      <c r="F1600">
        <v>123161794</v>
      </c>
      <c r="G1600">
        <v>123161879</v>
      </c>
      <c r="H1600">
        <v>1</v>
      </c>
    </row>
    <row r="1601" spans="1:8" x14ac:dyDescent="0.2">
      <c r="A1601">
        <v>1662</v>
      </c>
      <c r="B1601" t="s">
        <v>319</v>
      </c>
      <c r="C1601" t="s">
        <v>320</v>
      </c>
      <c r="D1601">
        <v>7111</v>
      </c>
      <c r="E1601" s="4">
        <v>6</v>
      </c>
      <c r="F1601">
        <v>35470508</v>
      </c>
      <c r="G1601">
        <v>35470579</v>
      </c>
      <c r="H1601">
        <v>1</v>
      </c>
    </row>
    <row r="1602" spans="1:8" x14ac:dyDescent="0.2">
      <c r="A1602">
        <v>1663</v>
      </c>
      <c r="B1602" t="s">
        <v>987</v>
      </c>
      <c r="C1602" t="s">
        <v>988</v>
      </c>
      <c r="D1602">
        <v>7112</v>
      </c>
      <c r="E1602" s="4">
        <v>8</v>
      </c>
      <c r="F1602">
        <v>144262673</v>
      </c>
      <c r="G1602">
        <v>144262737</v>
      </c>
      <c r="H1602">
        <v>-1</v>
      </c>
    </row>
    <row r="1603" spans="1:8" x14ac:dyDescent="0.2">
      <c r="A1603">
        <v>1664</v>
      </c>
      <c r="B1603" t="s">
        <v>3224</v>
      </c>
      <c r="C1603" t="s">
        <v>3225</v>
      </c>
      <c r="D1603">
        <v>7113</v>
      </c>
      <c r="E1603" s="4">
        <v>11</v>
      </c>
      <c r="F1603">
        <v>68032864</v>
      </c>
      <c r="G1603">
        <v>68032922</v>
      </c>
      <c r="H1603">
        <v>1</v>
      </c>
    </row>
    <row r="1604" spans="1:8" x14ac:dyDescent="0.2">
      <c r="A1604">
        <v>1665</v>
      </c>
      <c r="B1604" t="s">
        <v>3222</v>
      </c>
      <c r="C1604" t="s">
        <v>3223</v>
      </c>
      <c r="D1604">
        <v>7114</v>
      </c>
      <c r="E1604" s="4">
        <v>9</v>
      </c>
      <c r="F1604">
        <v>137450026</v>
      </c>
      <c r="G1604">
        <v>137450086</v>
      </c>
      <c r="H1604">
        <v>-1</v>
      </c>
    </row>
    <row r="1605" spans="1:8" x14ac:dyDescent="0.2">
      <c r="A1605">
        <v>1666</v>
      </c>
      <c r="B1605" t="s">
        <v>2746</v>
      </c>
      <c r="C1605" t="s">
        <v>2747</v>
      </c>
      <c r="D1605">
        <v>7150</v>
      </c>
      <c r="E1605" s="4">
        <v>9</v>
      </c>
      <c r="F1605">
        <v>123485529</v>
      </c>
      <c r="G1605">
        <v>123485622</v>
      </c>
      <c r="H1605">
        <v>-1</v>
      </c>
    </row>
    <row r="1606" spans="1:8" x14ac:dyDescent="0.2">
      <c r="A1606">
        <v>1667</v>
      </c>
      <c r="B1606" t="s">
        <v>2257</v>
      </c>
      <c r="C1606" t="s">
        <v>2258</v>
      </c>
      <c r="D1606">
        <v>7151</v>
      </c>
      <c r="E1606" s="4">
        <v>10</v>
      </c>
      <c r="F1606">
        <v>67403351</v>
      </c>
      <c r="G1606">
        <v>67403410</v>
      </c>
      <c r="H1606">
        <v>-1</v>
      </c>
    </row>
    <row r="1607" spans="1:8" x14ac:dyDescent="0.2">
      <c r="A1607">
        <v>1668</v>
      </c>
      <c r="B1607" t="s">
        <v>1734</v>
      </c>
      <c r="C1607" t="s">
        <v>1735</v>
      </c>
      <c r="D1607">
        <v>7152</v>
      </c>
      <c r="E1607" s="4">
        <v>10</v>
      </c>
      <c r="F1607">
        <v>71790747</v>
      </c>
      <c r="G1607">
        <v>71790800</v>
      </c>
      <c r="H1607">
        <v>1</v>
      </c>
    </row>
    <row r="1608" spans="1:8" x14ac:dyDescent="0.2">
      <c r="A1608">
        <v>1669</v>
      </c>
      <c r="B1608" t="s">
        <v>1412</v>
      </c>
      <c r="C1608" t="s">
        <v>1413</v>
      </c>
      <c r="D1608">
        <v>7154</v>
      </c>
      <c r="E1608" s="4">
        <v>11</v>
      </c>
      <c r="F1608">
        <v>45691704</v>
      </c>
      <c r="G1608">
        <v>45691776</v>
      </c>
      <c r="H1608">
        <v>-1</v>
      </c>
    </row>
    <row r="1609" spans="1:8" x14ac:dyDescent="0.2">
      <c r="A1609">
        <v>1670</v>
      </c>
      <c r="B1609" t="s">
        <v>2359</v>
      </c>
      <c r="C1609" t="s">
        <v>2360</v>
      </c>
      <c r="D1609">
        <v>7155</v>
      </c>
      <c r="E1609" s="4">
        <v>11</v>
      </c>
      <c r="F1609">
        <v>64341849</v>
      </c>
      <c r="G1609">
        <v>64341904</v>
      </c>
      <c r="H1609">
        <v>-1</v>
      </c>
    </row>
    <row r="1610" spans="1:8" x14ac:dyDescent="0.2">
      <c r="A1610">
        <v>1671</v>
      </c>
      <c r="B1610" t="s">
        <v>1270</v>
      </c>
      <c r="C1610" t="s">
        <v>1271</v>
      </c>
      <c r="D1610">
        <v>7156</v>
      </c>
      <c r="E1610" s="4">
        <v>1</v>
      </c>
      <c r="F1610">
        <v>77060143</v>
      </c>
      <c r="G1610">
        <v>77060202</v>
      </c>
      <c r="H1610">
        <v>1</v>
      </c>
    </row>
    <row r="1611" spans="1:8" x14ac:dyDescent="0.2">
      <c r="A1611">
        <v>1672</v>
      </c>
      <c r="B1611" t="s">
        <v>741</v>
      </c>
      <c r="C1611" t="s">
        <v>742</v>
      </c>
      <c r="D1611">
        <v>7158</v>
      </c>
      <c r="E1611" s="4">
        <v>2</v>
      </c>
      <c r="F1611">
        <v>5974662</v>
      </c>
      <c r="G1611">
        <v>5974732</v>
      </c>
      <c r="H1611">
        <v>1</v>
      </c>
    </row>
    <row r="1612" spans="1:8" x14ac:dyDescent="0.2">
      <c r="A1612">
        <v>1673</v>
      </c>
      <c r="B1612" t="s">
        <v>3175</v>
      </c>
      <c r="C1612" t="s">
        <v>3176</v>
      </c>
      <c r="D1612">
        <v>7159</v>
      </c>
      <c r="E1612" s="4">
        <v>6</v>
      </c>
      <c r="F1612">
        <v>33899135</v>
      </c>
      <c r="G1612">
        <v>33899200</v>
      </c>
      <c r="H1612">
        <v>1</v>
      </c>
    </row>
    <row r="1613" spans="1:8" x14ac:dyDescent="0.2">
      <c r="A1613">
        <v>1674</v>
      </c>
      <c r="B1613" t="s">
        <v>2726</v>
      </c>
      <c r="C1613" t="s">
        <v>2727</v>
      </c>
      <c r="D1613">
        <v>7160</v>
      </c>
      <c r="E1613" s="4">
        <v>8</v>
      </c>
      <c r="F1613">
        <v>2076589</v>
      </c>
      <c r="G1613">
        <v>2076640</v>
      </c>
      <c r="H1613">
        <v>1</v>
      </c>
    </row>
    <row r="1614" spans="1:8" x14ac:dyDescent="0.2">
      <c r="A1614">
        <v>1675</v>
      </c>
      <c r="B1614" t="s">
        <v>1320</v>
      </c>
      <c r="C1614" t="s">
        <v>1321</v>
      </c>
      <c r="D1614">
        <v>7161</v>
      </c>
      <c r="E1614" s="4">
        <v>6</v>
      </c>
      <c r="F1614">
        <v>158609707</v>
      </c>
      <c r="G1614">
        <v>158609790</v>
      </c>
      <c r="H1614">
        <v>1</v>
      </c>
    </row>
    <row r="1615" spans="1:8" x14ac:dyDescent="0.2">
      <c r="A1615">
        <v>1676</v>
      </c>
      <c r="B1615" t="s">
        <v>2815</v>
      </c>
      <c r="C1615" t="s">
        <v>2816</v>
      </c>
      <c r="D1615">
        <v>7162</v>
      </c>
      <c r="E1615" s="4">
        <v>10</v>
      </c>
      <c r="F1615">
        <v>30368597</v>
      </c>
      <c r="G1615">
        <v>30368665</v>
      </c>
      <c r="H1615">
        <v>-1</v>
      </c>
    </row>
    <row r="1616" spans="1:8" x14ac:dyDescent="0.2">
      <c r="A1616">
        <v>562</v>
      </c>
      <c r="B1616" t="s">
        <v>2875</v>
      </c>
      <c r="C1616" t="s">
        <v>2876</v>
      </c>
      <c r="D1616">
        <v>718</v>
      </c>
      <c r="E1616" s="4" t="s">
        <v>12</v>
      </c>
      <c r="F1616">
        <v>154019920</v>
      </c>
      <c r="G1616">
        <v>154019995</v>
      </c>
      <c r="H1616">
        <v>-1</v>
      </c>
    </row>
    <row r="1617" spans="1:8" x14ac:dyDescent="0.2">
      <c r="A1617">
        <v>15</v>
      </c>
      <c r="B1617" t="s">
        <v>558</v>
      </c>
      <c r="C1617" t="s">
        <v>559</v>
      </c>
      <c r="D1617">
        <v>7</v>
      </c>
      <c r="E1617" s="4">
        <v>15</v>
      </c>
      <c r="F1617">
        <v>88611825</v>
      </c>
      <c r="G1617">
        <v>88611934</v>
      </c>
      <c r="H1617">
        <v>1</v>
      </c>
    </row>
    <row r="1618" spans="1:8" x14ac:dyDescent="0.2">
      <c r="A1618">
        <v>16</v>
      </c>
      <c r="B1618" t="s">
        <v>1163</v>
      </c>
      <c r="C1618" t="s">
        <v>1164</v>
      </c>
      <c r="D1618">
        <v>7</v>
      </c>
      <c r="E1618" s="4">
        <v>19</v>
      </c>
      <c r="F1618">
        <v>4770670</v>
      </c>
      <c r="G1618">
        <v>4770779</v>
      </c>
      <c r="H1618">
        <v>1</v>
      </c>
    </row>
    <row r="1619" spans="1:8" x14ac:dyDescent="0.2">
      <c r="A1619">
        <v>563</v>
      </c>
      <c r="B1619" t="s">
        <v>2515</v>
      </c>
      <c r="C1619" t="s">
        <v>2516</v>
      </c>
      <c r="D1619">
        <v>744</v>
      </c>
      <c r="E1619" s="4">
        <v>17</v>
      </c>
      <c r="F1619">
        <v>12081899</v>
      </c>
      <c r="G1619">
        <v>12081996</v>
      </c>
      <c r="H1619">
        <v>1</v>
      </c>
    </row>
    <row r="1620" spans="1:8" x14ac:dyDescent="0.2">
      <c r="A1620">
        <v>564</v>
      </c>
      <c r="B1620" t="s">
        <v>165</v>
      </c>
      <c r="C1620" t="s">
        <v>166</v>
      </c>
      <c r="D1620">
        <v>758</v>
      </c>
      <c r="E1620" s="4">
        <v>14</v>
      </c>
      <c r="F1620">
        <v>101026020</v>
      </c>
      <c r="G1620">
        <v>101026107</v>
      </c>
      <c r="H1620">
        <v>1</v>
      </c>
    </row>
    <row r="1621" spans="1:8" x14ac:dyDescent="0.2">
      <c r="A1621">
        <v>565</v>
      </c>
      <c r="B1621" t="s">
        <v>2070</v>
      </c>
      <c r="C1621" t="s">
        <v>2071</v>
      </c>
      <c r="D1621">
        <v>759</v>
      </c>
      <c r="E1621" s="4">
        <v>13</v>
      </c>
      <c r="F1621">
        <v>52810044</v>
      </c>
      <c r="G1621">
        <v>52810139</v>
      </c>
      <c r="H1621">
        <v>1</v>
      </c>
    </row>
    <row r="1622" spans="1:8" x14ac:dyDescent="0.2">
      <c r="A1622">
        <v>566</v>
      </c>
      <c r="B1622" t="s">
        <v>666</v>
      </c>
      <c r="C1622" t="s">
        <v>3420</v>
      </c>
      <c r="D1622">
        <v>760</v>
      </c>
      <c r="E1622" s="4">
        <v>1</v>
      </c>
      <c r="F1622">
        <v>93846810</v>
      </c>
      <c r="G1622">
        <v>93846917</v>
      </c>
      <c r="H1622">
        <v>1</v>
      </c>
    </row>
    <row r="1623" spans="1:8" x14ac:dyDescent="0.2">
      <c r="A1623">
        <v>567</v>
      </c>
      <c r="B1623" t="s">
        <v>1957</v>
      </c>
      <c r="C1623" t="s">
        <v>3421</v>
      </c>
      <c r="D1623">
        <v>761</v>
      </c>
      <c r="E1623" s="4">
        <v>1</v>
      </c>
      <c r="F1623">
        <v>51836341</v>
      </c>
      <c r="G1623">
        <v>51836410</v>
      </c>
      <c r="H1623">
        <v>-1</v>
      </c>
    </row>
    <row r="1624" spans="1:8" x14ac:dyDescent="0.2">
      <c r="A1624">
        <v>568</v>
      </c>
      <c r="B1624" t="s">
        <v>2165</v>
      </c>
      <c r="C1624" t="s">
        <v>2166</v>
      </c>
      <c r="D1624">
        <v>762</v>
      </c>
      <c r="E1624" s="4">
        <v>16</v>
      </c>
      <c r="F1624">
        <v>30893903</v>
      </c>
      <c r="G1624">
        <v>30893985</v>
      </c>
      <c r="H1624">
        <v>1</v>
      </c>
    </row>
    <row r="1625" spans="1:8" x14ac:dyDescent="0.2">
      <c r="A1625">
        <v>569</v>
      </c>
      <c r="B1625" t="s">
        <v>475</v>
      </c>
      <c r="C1625" t="s">
        <v>476</v>
      </c>
      <c r="D1625">
        <v>764</v>
      </c>
      <c r="E1625" s="4" t="s">
        <v>12</v>
      </c>
      <c r="F1625">
        <v>114639435</v>
      </c>
      <c r="G1625">
        <v>114639519</v>
      </c>
      <c r="H1625">
        <v>1</v>
      </c>
    </row>
    <row r="1626" spans="1:8" x14ac:dyDescent="0.2">
      <c r="A1626">
        <v>1677</v>
      </c>
      <c r="B1626" t="s">
        <v>1846</v>
      </c>
      <c r="C1626" t="s">
        <v>1847</v>
      </c>
      <c r="D1626">
        <v>7641</v>
      </c>
      <c r="E1626" s="4">
        <v>8</v>
      </c>
      <c r="F1626">
        <v>138803386</v>
      </c>
      <c r="G1626">
        <v>138803446</v>
      </c>
      <c r="H1626">
        <v>-1</v>
      </c>
    </row>
    <row r="1627" spans="1:8" x14ac:dyDescent="0.2">
      <c r="A1627">
        <v>570</v>
      </c>
      <c r="B1627" t="s">
        <v>2565</v>
      </c>
      <c r="C1627" t="s">
        <v>2566</v>
      </c>
      <c r="D1627">
        <v>765</v>
      </c>
      <c r="E1627" s="4">
        <v>1</v>
      </c>
      <c r="F1627">
        <v>156936131</v>
      </c>
      <c r="G1627">
        <v>156936244</v>
      </c>
      <c r="H1627">
        <v>-1</v>
      </c>
    </row>
    <row r="1628" spans="1:8" x14ac:dyDescent="0.2">
      <c r="A1628">
        <v>571</v>
      </c>
      <c r="B1628" t="s">
        <v>1221</v>
      </c>
      <c r="C1628" t="s">
        <v>1222</v>
      </c>
      <c r="D1628">
        <v>766</v>
      </c>
      <c r="E1628" s="4" t="s">
        <v>12</v>
      </c>
      <c r="F1628">
        <v>119646743</v>
      </c>
      <c r="G1628">
        <v>119646854</v>
      </c>
      <c r="H1628">
        <v>-1</v>
      </c>
    </row>
    <row r="1629" spans="1:8" x14ac:dyDescent="0.2">
      <c r="A1629">
        <v>572</v>
      </c>
      <c r="B1629" t="s">
        <v>2440</v>
      </c>
      <c r="C1629" t="s">
        <v>2441</v>
      </c>
      <c r="D1629">
        <v>767</v>
      </c>
      <c r="E1629" s="4" t="s">
        <v>12</v>
      </c>
      <c r="F1629">
        <v>152393413</v>
      </c>
      <c r="G1629">
        <v>152393523</v>
      </c>
      <c r="H1629">
        <v>-1</v>
      </c>
    </row>
    <row r="1630" spans="1:8" x14ac:dyDescent="0.2">
      <c r="A1630">
        <v>573</v>
      </c>
      <c r="B1630" t="s">
        <v>1573</v>
      </c>
      <c r="C1630" t="s">
        <v>1574</v>
      </c>
      <c r="D1630">
        <v>769</v>
      </c>
      <c r="E1630" s="4">
        <v>19</v>
      </c>
      <c r="F1630">
        <v>46018932</v>
      </c>
      <c r="G1630">
        <v>46019049</v>
      </c>
      <c r="H1630">
        <v>1</v>
      </c>
    </row>
    <row r="1631" spans="1:8" x14ac:dyDescent="0.2">
      <c r="A1631">
        <v>574</v>
      </c>
      <c r="B1631" t="s">
        <v>1941</v>
      </c>
      <c r="C1631" t="s">
        <v>1942</v>
      </c>
      <c r="D1631">
        <v>770</v>
      </c>
      <c r="E1631" s="4">
        <v>14</v>
      </c>
      <c r="F1631">
        <v>100852390</v>
      </c>
      <c r="G1631">
        <v>100852487</v>
      </c>
      <c r="H1631">
        <v>1</v>
      </c>
    </row>
    <row r="1632" spans="1:8" x14ac:dyDescent="0.2">
      <c r="A1632">
        <v>1678</v>
      </c>
      <c r="B1632" t="s">
        <v>2284</v>
      </c>
      <c r="C1632" t="s">
        <v>2285</v>
      </c>
      <c r="D1632">
        <v>7702</v>
      </c>
      <c r="E1632" s="4">
        <v>9</v>
      </c>
      <c r="F1632">
        <v>111271156</v>
      </c>
      <c r="G1632">
        <v>111271214</v>
      </c>
      <c r="H1632">
        <v>-1</v>
      </c>
    </row>
    <row r="1633" spans="1:8" x14ac:dyDescent="0.2">
      <c r="A1633">
        <v>1679</v>
      </c>
      <c r="B1633" t="s">
        <v>1692</v>
      </c>
      <c r="C1633" t="s">
        <v>1693</v>
      </c>
      <c r="D1633">
        <v>7703</v>
      </c>
      <c r="E1633" s="4">
        <v>14</v>
      </c>
      <c r="F1633">
        <v>24143489</v>
      </c>
      <c r="G1633">
        <v>24143565</v>
      </c>
      <c r="H1633">
        <v>-1</v>
      </c>
    </row>
    <row r="1634" spans="1:8" x14ac:dyDescent="0.2">
      <c r="A1634">
        <v>1680</v>
      </c>
      <c r="B1634" t="s">
        <v>1500</v>
      </c>
      <c r="C1634" t="s">
        <v>1501</v>
      </c>
      <c r="D1634">
        <v>7704</v>
      </c>
      <c r="E1634" s="4">
        <v>2</v>
      </c>
      <c r="F1634">
        <v>176188843</v>
      </c>
      <c r="G1634">
        <v>176188901</v>
      </c>
      <c r="H1634">
        <v>1</v>
      </c>
    </row>
    <row r="1635" spans="1:8" x14ac:dyDescent="0.2">
      <c r="A1635">
        <v>1681</v>
      </c>
      <c r="B1635" t="s">
        <v>2905</v>
      </c>
      <c r="C1635" t="s">
        <v>2906</v>
      </c>
      <c r="D1635">
        <v>7705</v>
      </c>
      <c r="E1635" s="4">
        <v>8</v>
      </c>
      <c r="F1635">
        <v>100702968</v>
      </c>
      <c r="G1635">
        <v>100703024</v>
      </c>
      <c r="H1635">
        <v>-1</v>
      </c>
    </row>
    <row r="1636" spans="1:8" x14ac:dyDescent="0.2">
      <c r="A1636">
        <v>1682</v>
      </c>
      <c r="B1636" t="s">
        <v>2238</v>
      </c>
      <c r="C1636" t="s">
        <v>2239</v>
      </c>
      <c r="D1636">
        <v>7706</v>
      </c>
      <c r="E1636" s="4">
        <v>15</v>
      </c>
      <c r="F1636">
        <v>85380596</v>
      </c>
      <c r="G1636">
        <v>85380662</v>
      </c>
      <c r="H1636">
        <v>1</v>
      </c>
    </row>
    <row r="1637" spans="1:8" x14ac:dyDescent="0.2">
      <c r="A1637">
        <v>1683</v>
      </c>
      <c r="B1637" t="s">
        <v>847</v>
      </c>
      <c r="C1637" t="s">
        <v>848</v>
      </c>
      <c r="D1637">
        <v>7843</v>
      </c>
      <c r="E1637" s="4">
        <v>14</v>
      </c>
      <c r="F1637">
        <v>72516820</v>
      </c>
      <c r="G1637">
        <v>72516898</v>
      </c>
      <c r="H1637">
        <v>1</v>
      </c>
    </row>
    <row r="1638" spans="1:8" x14ac:dyDescent="0.2">
      <c r="A1638">
        <v>1684</v>
      </c>
      <c r="B1638" t="s">
        <v>2361</v>
      </c>
      <c r="C1638" t="s">
        <v>2362</v>
      </c>
      <c r="D1638">
        <v>7844</v>
      </c>
      <c r="E1638" s="4">
        <v>12</v>
      </c>
      <c r="F1638">
        <v>94571231</v>
      </c>
      <c r="G1638">
        <v>94571352</v>
      </c>
      <c r="H1638">
        <v>-1</v>
      </c>
    </row>
    <row r="1639" spans="1:8" x14ac:dyDescent="0.2">
      <c r="A1639">
        <v>1685</v>
      </c>
      <c r="B1639" t="s">
        <v>595</v>
      </c>
      <c r="C1639" t="s">
        <v>596</v>
      </c>
      <c r="D1639">
        <v>7845</v>
      </c>
      <c r="E1639" s="4">
        <v>2</v>
      </c>
      <c r="F1639">
        <v>207166400</v>
      </c>
      <c r="G1639">
        <v>207166498</v>
      </c>
      <c r="H1639">
        <v>1</v>
      </c>
    </row>
    <row r="1640" spans="1:8" x14ac:dyDescent="0.2">
      <c r="A1640">
        <v>1686</v>
      </c>
      <c r="B1640" t="s">
        <v>1678</v>
      </c>
      <c r="C1640" t="s">
        <v>1679</v>
      </c>
      <c r="D1640">
        <v>7846</v>
      </c>
      <c r="E1640" s="4">
        <v>1</v>
      </c>
      <c r="F1640">
        <v>12166943</v>
      </c>
      <c r="G1640">
        <v>12167038</v>
      </c>
      <c r="H1640">
        <v>1</v>
      </c>
    </row>
    <row r="1641" spans="1:8" x14ac:dyDescent="0.2">
      <c r="A1641">
        <v>1687</v>
      </c>
      <c r="B1641" t="s">
        <v>403</v>
      </c>
      <c r="C1641" t="s">
        <v>404</v>
      </c>
      <c r="D1641">
        <v>7847</v>
      </c>
      <c r="E1641" s="4">
        <v>11</v>
      </c>
      <c r="F1641">
        <v>1880045</v>
      </c>
      <c r="G1641">
        <v>1880147</v>
      </c>
      <c r="H1641">
        <v>1</v>
      </c>
    </row>
    <row r="1642" spans="1:8" x14ac:dyDescent="0.2">
      <c r="A1642">
        <v>1688</v>
      </c>
      <c r="B1642" t="s">
        <v>1880</v>
      </c>
      <c r="C1642" t="s">
        <v>1881</v>
      </c>
      <c r="D1642">
        <v>7848</v>
      </c>
      <c r="E1642" s="4">
        <v>8</v>
      </c>
      <c r="F1642">
        <v>133046481</v>
      </c>
      <c r="G1642">
        <v>133046581</v>
      </c>
      <c r="H1642">
        <v>-1</v>
      </c>
    </row>
    <row r="1643" spans="1:8" x14ac:dyDescent="0.2">
      <c r="A1643">
        <v>1689</v>
      </c>
      <c r="B1643" t="s">
        <v>1905</v>
      </c>
      <c r="C1643" t="s">
        <v>1906</v>
      </c>
      <c r="D1643">
        <v>7849</v>
      </c>
      <c r="E1643" s="4">
        <v>4</v>
      </c>
      <c r="F1643">
        <v>146408583</v>
      </c>
      <c r="G1643">
        <v>146408688</v>
      </c>
      <c r="H1643">
        <v>1</v>
      </c>
    </row>
    <row r="1644" spans="1:8" x14ac:dyDescent="0.2">
      <c r="A1644">
        <v>1690</v>
      </c>
      <c r="B1644" t="s">
        <v>1039</v>
      </c>
      <c r="C1644" t="s">
        <v>1040</v>
      </c>
      <c r="D1644">
        <v>7850</v>
      </c>
      <c r="E1644" s="4">
        <v>19</v>
      </c>
      <c r="F1644">
        <v>2630715</v>
      </c>
      <c r="G1644">
        <v>2630793</v>
      </c>
      <c r="H1644">
        <v>1</v>
      </c>
    </row>
    <row r="1645" spans="1:8" x14ac:dyDescent="0.2">
      <c r="A1645">
        <v>1691</v>
      </c>
      <c r="B1645" t="s">
        <v>2963</v>
      </c>
      <c r="C1645" t="s">
        <v>2964</v>
      </c>
      <c r="D1645">
        <v>7851</v>
      </c>
      <c r="E1645" s="4">
        <v>12</v>
      </c>
      <c r="F1645">
        <v>42323700</v>
      </c>
      <c r="G1645">
        <v>42323859</v>
      </c>
      <c r="H1645">
        <v>-1</v>
      </c>
    </row>
    <row r="1646" spans="1:8" x14ac:dyDescent="0.2">
      <c r="A1646">
        <v>1692</v>
      </c>
      <c r="B1646" t="s">
        <v>1477</v>
      </c>
      <c r="C1646" t="s">
        <v>1478</v>
      </c>
      <c r="D1646">
        <v>7852</v>
      </c>
      <c r="E1646" s="4">
        <v>1</v>
      </c>
      <c r="F1646">
        <v>107897223</v>
      </c>
      <c r="G1646">
        <v>107897304</v>
      </c>
      <c r="H1646">
        <v>1</v>
      </c>
    </row>
    <row r="1647" spans="1:8" x14ac:dyDescent="0.2">
      <c r="A1647">
        <v>1693</v>
      </c>
      <c r="B1647" t="s">
        <v>62</v>
      </c>
      <c r="C1647" t="s">
        <v>63</v>
      </c>
      <c r="D1647">
        <v>7853</v>
      </c>
      <c r="E1647" s="4">
        <v>6</v>
      </c>
      <c r="F1647">
        <v>6169304</v>
      </c>
      <c r="G1647">
        <v>6169435</v>
      </c>
      <c r="H1647">
        <v>-1</v>
      </c>
    </row>
    <row r="1648" spans="1:8" x14ac:dyDescent="0.2">
      <c r="A1648">
        <v>1694</v>
      </c>
      <c r="B1648" t="s">
        <v>1817</v>
      </c>
      <c r="C1648" t="s">
        <v>1818</v>
      </c>
      <c r="D1648">
        <v>7854</v>
      </c>
      <c r="E1648" s="4">
        <v>16</v>
      </c>
      <c r="F1648">
        <v>81533902</v>
      </c>
      <c r="G1648">
        <v>81533966</v>
      </c>
      <c r="H1648">
        <v>1</v>
      </c>
    </row>
    <row r="1649" spans="1:8" x14ac:dyDescent="0.2">
      <c r="A1649">
        <v>1695</v>
      </c>
      <c r="B1649" t="s">
        <v>3066</v>
      </c>
      <c r="C1649" t="s">
        <v>3067</v>
      </c>
      <c r="D1649">
        <v>7855</v>
      </c>
      <c r="E1649" s="4">
        <v>14</v>
      </c>
      <c r="F1649">
        <v>64785626</v>
      </c>
      <c r="G1649">
        <v>64785686</v>
      </c>
      <c r="H1649">
        <v>-1</v>
      </c>
    </row>
    <row r="1650" spans="1:8" x14ac:dyDescent="0.2">
      <c r="A1650">
        <v>1696</v>
      </c>
      <c r="B1650" t="s">
        <v>2317</v>
      </c>
      <c r="C1650" t="s">
        <v>2318</v>
      </c>
      <c r="D1650">
        <v>7856</v>
      </c>
      <c r="E1650" s="4">
        <v>1</v>
      </c>
      <c r="F1650">
        <v>86357632</v>
      </c>
      <c r="G1650">
        <v>86357687</v>
      </c>
      <c r="H1650">
        <v>-1</v>
      </c>
    </row>
    <row r="1651" spans="1:8" x14ac:dyDescent="0.2">
      <c r="A1651">
        <v>1697</v>
      </c>
      <c r="B1651" t="s">
        <v>942</v>
      </c>
      <c r="C1651" t="s">
        <v>944</v>
      </c>
      <c r="D1651">
        <v>7973</v>
      </c>
      <c r="E1651" s="4">
        <v>15</v>
      </c>
      <c r="F1651">
        <v>51314034</v>
      </c>
      <c r="G1651">
        <v>51314109</v>
      </c>
      <c r="H1651">
        <v>1</v>
      </c>
    </row>
    <row r="1652" spans="1:8" x14ac:dyDescent="0.2">
      <c r="A1652">
        <v>1698</v>
      </c>
      <c r="B1652" t="s">
        <v>945</v>
      </c>
      <c r="C1652" t="s">
        <v>943</v>
      </c>
      <c r="D1652">
        <v>7973</v>
      </c>
      <c r="E1652" s="4">
        <v>15</v>
      </c>
      <c r="F1652">
        <v>51314034</v>
      </c>
      <c r="G1652">
        <v>51314109</v>
      </c>
      <c r="H1652">
        <v>1</v>
      </c>
    </row>
    <row r="1653" spans="1:8" x14ac:dyDescent="0.2">
      <c r="A1653">
        <v>1699</v>
      </c>
      <c r="B1653" t="s">
        <v>575</v>
      </c>
      <c r="C1653" t="s">
        <v>576</v>
      </c>
      <c r="D1653">
        <v>7974</v>
      </c>
      <c r="E1653" s="4">
        <v>19</v>
      </c>
      <c r="F1653">
        <v>11495544</v>
      </c>
      <c r="G1653">
        <v>11495622</v>
      </c>
      <c r="H1653">
        <v>-1</v>
      </c>
    </row>
    <row r="1654" spans="1:8" x14ac:dyDescent="0.2">
      <c r="A1654">
        <v>1700</v>
      </c>
      <c r="B1654" t="s">
        <v>2652</v>
      </c>
      <c r="C1654" t="s">
        <v>2653</v>
      </c>
      <c r="D1654">
        <v>7975</v>
      </c>
      <c r="E1654" s="4">
        <v>19</v>
      </c>
      <c r="F1654">
        <v>55123225</v>
      </c>
      <c r="G1654">
        <v>55123292</v>
      </c>
      <c r="H1654">
        <v>-1</v>
      </c>
    </row>
    <row r="1655" spans="1:8" x14ac:dyDescent="0.2">
      <c r="A1655">
        <v>1701</v>
      </c>
      <c r="B1655" t="s">
        <v>3026</v>
      </c>
      <c r="C1655" t="s">
        <v>3027</v>
      </c>
      <c r="D1655">
        <v>7976</v>
      </c>
      <c r="E1655" s="4">
        <v>3</v>
      </c>
      <c r="F1655">
        <v>127587111</v>
      </c>
      <c r="G1655">
        <v>127587176</v>
      </c>
      <c r="H1655">
        <v>-1</v>
      </c>
    </row>
    <row r="1656" spans="1:8" x14ac:dyDescent="0.2">
      <c r="A1656">
        <v>575</v>
      </c>
      <c r="B1656" t="s">
        <v>719</v>
      </c>
      <c r="C1656" t="s">
        <v>720</v>
      </c>
      <c r="D1656">
        <v>802</v>
      </c>
      <c r="E1656" s="4">
        <v>21</v>
      </c>
      <c r="F1656">
        <v>35720715</v>
      </c>
      <c r="G1656">
        <v>35720808</v>
      </c>
      <c r="H1656">
        <v>1</v>
      </c>
    </row>
    <row r="1657" spans="1:8" x14ac:dyDescent="0.2">
      <c r="A1657">
        <v>1702</v>
      </c>
      <c r="B1657" t="s">
        <v>1701</v>
      </c>
      <c r="C1657" t="s">
        <v>1702</v>
      </c>
      <c r="D1657">
        <v>8052</v>
      </c>
      <c r="E1657" s="4">
        <v>11</v>
      </c>
      <c r="F1657">
        <v>130666735</v>
      </c>
      <c r="G1657">
        <v>130666803</v>
      </c>
      <c r="H1657">
        <v>1</v>
      </c>
    </row>
    <row r="1658" spans="1:8" x14ac:dyDescent="0.2">
      <c r="A1658">
        <v>1703</v>
      </c>
      <c r="B1658" t="s">
        <v>2558</v>
      </c>
      <c r="C1658" t="s">
        <v>2559</v>
      </c>
      <c r="D1658">
        <v>8053</v>
      </c>
      <c r="E1658" s="4">
        <v>4</v>
      </c>
      <c r="F1658">
        <v>47652669</v>
      </c>
      <c r="G1658">
        <v>47652743</v>
      </c>
      <c r="H1658">
        <v>1</v>
      </c>
    </row>
    <row r="1659" spans="1:8" x14ac:dyDescent="0.2">
      <c r="A1659">
        <v>1704</v>
      </c>
      <c r="B1659" t="s">
        <v>3132</v>
      </c>
      <c r="C1659" t="s">
        <v>3133</v>
      </c>
      <c r="D1659">
        <v>8054</v>
      </c>
      <c r="E1659" s="4">
        <v>11</v>
      </c>
      <c r="F1659">
        <v>23419105</v>
      </c>
      <c r="G1659">
        <v>23419190</v>
      </c>
      <c r="H1659">
        <v>-1</v>
      </c>
    </row>
    <row r="1660" spans="1:8" x14ac:dyDescent="0.2">
      <c r="A1660">
        <v>1705</v>
      </c>
      <c r="B1660" t="s">
        <v>513</v>
      </c>
      <c r="C1660" t="s">
        <v>514</v>
      </c>
      <c r="D1660">
        <v>8055</v>
      </c>
      <c r="E1660" s="4">
        <v>8</v>
      </c>
      <c r="F1660">
        <v>6622124</v>
      </c>
      <c r="G1660">
        <v>6622220</v>
      </c>
      <c r="H1660">
        <v>-1</v>
      </c>
    </row>
    <row r="1661" spans="1:8" x14ac:dyDescent="0.2">
      <c r="A1661">
        <v>1706</v>
      </c>
      <c r="B1661" t="s">
        <v>2226</v>
      </c>
      <c r="C1661" t="s">
        <v>2227</v>
      </c>
      <c r="D1661">
        <v>8056</v>
      </c>
      <c r="E1661" s="4">
        <v>5</v>
      </c>
      <c r="F1661">
        <v>173347455</v>
      </c>
      <c r="G1661">
        <v>173347536</v>
      </c>
      <c r="H1661">
        <v>1</v>
      </c>
    </row>
    <row r="1662" spans="1:8" x14ac:dyDescent="0.2">
      <c r="A1662">
        <v>1707</v>
      </c>
      <c r="B1662" t="s">
        <v>366</v>
      </c>
      <c r="C1662" t="s">
        <v>367</v>
      </c>
      <c r="D1662">
        <v>8057</v>
      </c>
      <c r="E1662" s="4">
        <v>18</v>
      </c>
      <c r="F1662">
        <v>26591467</v>
      </c>
      <c r="G1662">
        <v>26591535</v>
      </c>
      <c r="H1662">
        <v>-1</v>
      </c>
    </row>
    <row r="1663" spans="1:8" x14ac:dyDescent="0.2">
      <c r="A1663">
        <v>1708</v>
      </c>
      <c r="B1663" t="s">
        <v>2507</v>
      </c>
      <c r="C1663" t="s">
        <v>2508</v>
      </c>
      <c r="D1663">
        <v>8058</v>
      </c>
      <c r="E1663" s="4">
        <v>16</v>
      </c>
      <c r="F1663">
        <v>82688931</v>
      </c>
      <c r="G1663">
        <v>82689019</v>
      </c>
      <c r="H1663">
        <v>1</v>
      </c>
    </row>
    <row r="1664" spans="1:8" x14ac:dyDescent="0.2">
      <c r="A1664">
        <v>1709</v>
      </c>
      <c r="B1664" t="s">
        <v>970</v>
      </c>
      <c r="C1664" t="s">
        <v>971</v>
      </c>
      <c r="D1664">
        <v>8059</v>
      </c>
      <c r="E1664" s="4">
        <v>17</v>
      </c>
      <c r="F1664">
        <v>50768650</v>
      </c>
      <c r="G1664">
        <v>50768730</v>
      </c>
      <c r="H1664">
        <v>1</v>
      </c>
    </row>
    <row r="1665" spans="1:8" x14ac:dyDescent="0.2">
      <c r="A1665">
        <v>1710</v>
      </c>
      <c r="B1665" t="s">
        <v>2385</v>
      </c>
      <c r="C1665" t="s">
        <v>2386</v>
      </c>
      <c r="D1665">
        <v>8060</v>
      </c>
      <c r="E1665" s="4">
        <v>3</v>
      </c>
      <c r="F1665">
        <v>96359964</v>
      </c>
      <c r="G1665">
        <v>96360039</v>
      </c>
      <c r="H1665">
        <v>1</v>
      </c>
    </row>
    <row r="1666" spans="1:8" x14ac:dyDescent="0.2">
      <c r="A1666">
        <v>1711</v>
      </c>
      <c r="B1666" t="s">
        <v>405</v>
      </c>
      <c r="C1666" t="s">
        <v>406</v>
      </c>
      <c r="D1666">
        <v>8061</v>
      </c>
      <c r="E1666" s="4">
        <v>19</v>
      </c>
      <c r="F1666">
        <v>54645309</v>
      </c>
      <c r="G1666">
        <v>54645383</v>
      </c>
      <c r="H1666">
        <v>1</v>
      </c>
    </row>
    <row r="1667" spans="1:8" x14ac:dyDescent="0.2">
      <c r="A1667">
        <v>1712</v>
      </c>
      <c r="B1667" t="s">
        <v>3301</v>
      </c>
      <c r="C1667" t="s">
        <v>3302</v>
      </c>
      <c r="D1667">
        <v>8062</v>
      </c>
      <c r="E1667" s="4">
        <v>20</v>
      </c>
      <c r="F1667">
        <v>7371608</v>
      </c>
      <c r="G1667">
        <v>7371692</v>
      </c>
      <c r="H1667">
        <v>1</v>
      </c>
    </row>
    <row r="1668" spans="1:8" x14ac:dyDescent="0.2">
      <c r="A1668">
        <v>1713</v>
      </c>
      <c r="B1668" t="s">
        <v>1601</v>
      </c>
      <c r="C1668" t="s">
        <v>1602</v>
      </c>
      <c r="D1668">
        <v>8063</v>
      </c>
      <c r="E1668" s="4">
        <v>15</v>
      </c>
      <c r="F1668">
        <v>36972821</v>
      </c>
      <c r="G1668">
        <v>36972901</v>
      </c>
      <c r="H1668">
        <v>-1</v>
      </c>
    </row>
    <row r="1669" spans="1:8" x14ac:dyDescent="0.2">
      <c r="A1669">
        <v>1714</v>
      </c>
      <c r="B1669" t="s">
        <v>2467</v>
      </c>
      <c r="C1669" t="s">
        <v>2468</v>
      </c>
      <c r="D1669">
        <v>8064</v>
      </c>
      <c r="E1669" s="4">
        <v>3</v>
      </c>
      <c r="F1669">
        <v>52846463</v>
      </c>
      <c r="G1669">
        <v>52846552</v>
      </c>
      <c r="H1669">
        <v>-1</v>
      </c>
    </row>
    <row r="1670" spans="1:8" x14ac:dyDescent="0.2">
      <c r="A1670">
        <v>1715</v>
      </c>
      <c r="B1670" t="s">
        <v>2768</v>
      </c>
      <c r="C1670" t="s">
        <v>2769</v>
      </c>
      <c r="D1670">
        <v>8065</v>
      </c>
      <c r="E1670" s="4">
        <v>16</v>
      </c>
      <c r="F1670">
        <v>5632467</v>
      </c>
      <c r="G1670">
        <v>5632566</v>
      </c>
      <c r="H1670">
        <v>1</v>
      </c>
    </row>
    <row r="1671" spans="1:8" x14ac:dyDescent="0.2">
      <c r="A1671">
        <v>1716</v>
      </c>
      <c r="B1671" t="s">
        <v>924</v>
      </c>
      <c r="C1671" t="s">
        <v>925</v>
      </c>
      <c r="D1671">
        <v>8066</v>
      </c>
      <c r="E1671" s="4">
        <v>4</v>
      </c>
      <c r="F1671">
        <v>101240795</v>
      </c>
      <c r="G1671">
        <v>101240872</v>
      </c>
      <c r="H1671">
        <v>-1</v>
      </c>
    </row>
    <row r="1672" spans="1:8" x14ac:dyDescent="0.2">
      <c r="A1672">
        <v>1717</v>
      </c>
      <c r="B1672" t="s">
        <v>1651</v>
      </c>
      <c r="C1672" t="s">
        <v>1652</v>
      </c>
      <c r="D1672">
        <v>8067</v>
      </c>
      <c r="E1672" s="4">
        <v>15</v>
      </c>
      <c r="F1672">
        <v>62304658</v>
      </c>
      <c r="G1672">
        <v>62304734</v>
      </c>
      <c r="H1672">
        <v>-1</v>
      </c>
    </row>
    <row r="1673" spans="1:8" x14ac:dyDescent="0.2">
      <c r="A1673">
        <v>1718</v>
      </c>
      <c r="B1673" t="s">
        <v>763</v>
      </c>
      <c r="C1673" t="s">
        <v>764</v>
      </c>
      <c r="D1673">
        <v>8068</v>
      </c>
      <c r="E1673" s="4">
        <v>11</v>
      </c>
      <c r="F1673">
        <v>28477481</v>
      </c>
      <c r="G1673">
        <v>28477548</v>
      </c>
      <c r="H1673">
        <v>-1</v>
      </c>
    </row>
    <row r="1674" spans="1:8" x14ac:dyDescent="0.2">
      <c r="A1674">
        <v>1719</v>
      </c>
      <c r="B1674" t="s">
        <v>2183</v>
      </c>
      <c r="C1674" t="s">
        <v>318</v>
      </c>
      <c r="D1674">
        <v>8069</v>
      </c>
      <c r="E1674" s="4">
        <v>21</v>
      </c>
      <c r="F1674">
        <v>6859171</v>
      </c>
      <c r="G1674">
        <v>6859256</v>
      </c>
      <c r="H1674">
        <v>1</v>
      </c>
    </row>
    <row r="1675" spans="1:8" x14ac:dyDescent="0.2">
      <c r="A1675">
        <v>1720</v>
      </c>
      <c r="B1675" t="s">
        <v>316</v>
      </c>
      <c r="C1675" t="s">
        <v>317</v>
      </c>
      <c r="D1675">
        <v>8069</v>
      </c>
      <c r="E1675" s="4">
        <v>21</v>
      </c>
      <c r="F1675">
        <v>13724189</v>
      </c>
      <c r="G1675">
        <v>13724274</v>
      </c>
      <c r="H1675">
        <v>1</v>
      </c>
    </row>
    <row r="1676" spans="1:8" x14ac:dyDescent="0.2">
      <c r="A1676">
        <v>1721</v>
      </c>
      <c r="B1676" t="s">
        <v>2175</v>
      </c>
      <c r="C1676" t="s">
        <v>2176</v>
      </c>
      <c r="D1676">
        <v>8070</v>
      </c>
      <c r="E1676" s="4">
        <v>11</v>
      </c>
      <c r="F1676">
        <v>11783135</v>
      </c>
      <c r="G1676">
        <v>11783222</v>
      </c>
      <c r="H1676">
        <v>-1</v>
      </c>
    </row>
    <row r="1677" spans="1:8" x14ac:dyDescent="0.2">
      <c r="A1677">
        <v>1722</v>
      </c>
      <c r="B1677" t="s">
        <v>1583</v>
      </c>
      <c r="C1677" t="s">
        <v>1585</v>
      </c>
      <c r="D1677">
        <v>8071</v>
      </c>
      <c r="E1677" s="4">
        <v>14</v>
      </c>
      <c r="F1677">
        <v>105621116</v>
      </c>
      <c r="G1677">
        <v>105621180</v>
      </c>
      <c r="H1677">
        <v>1</v>
      </c>
    </row>
    <row r="1678" spans="1:8" x14ac:dyDescent="0.2">
      <c r="A1678">
        <v>1723</v>
      </c>
      <c r="B1678" t="s">
        <v>1832</v>
      </c>
      <c r="C1678" t="s">
        <v>1584</v>
      </c>
      <c r="D1678">
        <v>8071</v>
      </c>
      <c r="E1678" s="4">
        <v>14</v>
      </c>
      <c r="F1678">
        <v>105640168</v>
      </c>
      <c r="G1678">
        <v>105640232</v>
      </c>
      <c r="H1678">
        <v>1</v>
      </c>
    </row>
    <row r="1679" spans="1:8" x14ac:dyDescent="0.2">
      <c r="A1679">
        <v>1724</v>
      </c>
      <c r="B1679" t="s">
        <v>2051</v>
      </c>
      <c r="C1679" t="s">
        <v>2052</v>
      </c>
      <c r="D1679">
        <v>8072</v>
      </c>
      <c r="E1679" s="4">
        <v>12</v>
      </c>
      <c r="F1679">
        <v>123364764</v>
      </c>
      <c r="G1679">
        <v>123364843</v>
      </c>
      <c r="H1679">
        <v>-1</v>
      </c>
    </row>
    <row r="1680" spans="1:8" x14ac:dyDescent="0.2">
      <c r="A1680">
        <v>1725</v>
      </c>
      <c r="B1680" t="s">
        <v>2193</v>
      </c>
      <c r="C1680" t="s">
        <v>2194</v>
      </c>
      <c r="D1680">
        <v>8073</v>
      </c>
      <c r="E1680" s="4">
        <v>13</v>
      </c>
      <c r="F1680">
        <v>110340958</v>
      </c>
      <c r="G1680">
        <v>110341029</v>
      </c>
      <c r="H1680">
        <v>1</v>
      </c>
    </row>
    <row r="1681" spans="1:8" x14ac:dyDescent="0.2">
      <c r="A1681">
        <v>1726</v>
      </c>
      <c r="B1681" t="s">
        <v>2475</v>
      </c>
      <c r="C1681" t="s">
        <v>2476</v>
      </c>
      <c r="D1681">
        <v>8074</v>
      </c>
      <c r="E1681" s="4">
        <v>19</v>
      </c>
      <c r="F1681">
        <v>51206929</v>
      </c>
      <c r="G1681">
        <v>51207009</v>
      </c>
      <c r="H1681">
        <v>-1</v>
      </c>
    </row>
    <row r="1682" spans="1:8" x14ac:dyDescent="0.2">
      <c r="A1682">
        <v>1727</v>
      </c>
      <c r="B1682" t="s">
        <v>1611</v>
      </c>
      <c r="C1682" t="s">
        <v>1612</v>
      </c>
      <c r="D1682">
        <v>8075</v>
      </c>
      <c r="E1682" s="4">
        <v>13</v>
      </c>
      <c r="F1682">
        <v>113262920</v>
      </c>
      <c r="G1682">
        <v>113262999</v>
      </c>
      <c r="H1682">
        <v>1</v>
      </c>
    </row>
    <row r="1683" spans="1:8" x14ac:dyDescent="0.2">
      <c r="A1683">
        <v>1728</v>
      </c>
      <c r="B1683" t="s">
        <v>1943</v>
      </c>
      <c r="C1683" t="s">
        <v>1944</v>
      </c>
      <c r="D1683">
        <v>8076</v>
      </c>
      <c r="E1683" s="4">
        <v>3</v>
      </c>
      <c r="F1683">
        <v>113432118</v>
      </c>
      <c r="G1683">
        <v>113432200</v>
      </c>
      <c r="H1683">
        <v>-1</v>
      </c>
    </row>
    <row r="1684" spans="1:8" x14ac:dyDescent="0.2">
      <c r="A1684">
        <v>1729</v>
      </c>
      <c r="B1684" t="s">
        <v>181</v>
      </c>
      <c r="C1684" t="s">
        <v>182</v>
      </c>
      <c r="D1684">
        <v>8077</v>
      </c>
      <c r="E1684" s="4">
        <v>19</v>
      </c>
      <c r="F1684">
        <v>42351131</v>
      </c>
      <c r="G1684">
        <v>42351205</v>
      </c>
      <c r="H1684">
        <v>1</v>
      </c>
    </row>
    <row r="1685" spans="1:8" x14ac:dyDescent="0.2">
      <c r="A1685">
        <v>1730</v>
      </c>
      <c r="B1685" t="s">
        <v>1029</v>
      </c>
      <c r="C1685" t="s">
        <v>1030</v>
      </c>
      <c r="D1685">
        <v>8078</v>
      </c>
      <c r="E1685" s="4">
        <v>18</v>
      </c>
      <c r="F1685">
        <v>112256</v>
      </c>
      <c r="G1685">
        <v>112339</v>
      </c>
      <c r="H1685">
        <v>-1</v>
      </c>
    </row>
    <row r="1686" spans="1:8" x14ac:dyDescent="0.2">
      <c r="A1686">
        <v>1731</v>
      </c>
      <c r="B1686" t="s">
        <v>1300</v>
      </c>
      <c r="C1686" t="s">
        <v>1301</v>
      </c>
      <c r="D1686">
        <v>8079</v>
      </c>
      <c r="E1686" s="4">
        <v>13</v>
      </c>
      <c r="F1686">
        <v>44196129</v>
      </c>
      <c r="G1686">
        <v>44196200</v>
      </c>
      <c r="H1686">
        <v>-1</v>
      </c>
    </row>
    <row r="1687" spans="1:8" x14ac:dyDescent="0.2">
      <c r="A1687">
        <v>1732</v>
      </c>
      <c r="B1687" t="s">
        <v>2224</v>
      </c>
      <c r="C1687" t="s">
        <v>2225</v>
      </c>
      <c r="D1687">
        <v>8080</v>
      </c>
      <c r="E1687" s="4">
        <v>2</v>
      </c>
      <c r="F1687">
        <v>79866495</v>
      </c>
      <c r="G1687">
        <v>79866583</v>
      </c>
      <c r="H1687">
        <v>-1</v>
      </c>
    </row>
    <row r="1688" spans="1:8" x14ac:dyDescent="0.2">
      <c r="A1688">
        <v>1733</v>
      </c>
      <c r="B1688" t="s">
        <v>2191</v>
      </c>
      <c r="C1688" t="s">
        <v>2192</v>
      </c>
      <c r="D1688">
        <v>8081</v>
      </c>
      <c r="E1688" s="4">
        <v>9</v>
      </c>
      <c r="F1688">
        <v>106600928</v>
      </c>
      <c r="G1688">
        <v>106601022</v>
      </c>
      <c r="H1688">
        <v>1</v>
      </c>
    </row>
    <row r="1689" spans="1:8" x14ac:dyDescent="0.2">
      <c r="A1689">
        <v>1734</v>
      </c>
      <c r="B1689" t="s">
        <v>643</v>
      </c>
      <c r="C1689" t="s">
        <v>644</v>
      </c>
      <c r="D1689">
        <v>8082</v>
      </c>
      <c r="E1689" s="4">
        <v>4</v>
      </c>
      <c r="F1689">
        <v>113152282</v>
      </c>
      <c r="G1689">
        <v>113152362</v>
      </c>
      <c r="H1689">
        <v>1</v>
      </c>
    </row>
    <row r="1690" spans="1:8" x14ac:dyDescent="0.2">
      <c r="A1690">
        <v>1735</v>
      </c>
      <c r="B1690" t="s">
        <v>622</v>
      </c>
      <c r="C1690" t="s">
        <v>623</v>
      </c>
      <c r="D1690">
        <v>8083</v>
      </c>
      <c r="E1690" s="4">
        <v>1</v>
      </c>
      <c r="F1690">
        <v>153689705</v>
      </c>
      <c r="G1690">
        <v>153689793</v>
      </c>
      <c r="H1690">
        <v>-1</v>
      </c>
    </row>
    <row r="1691" spans="1:8" x14ac:dyDescent="0.2">
      <c r="A1691">
        <v>1736</v>
      </c>
      <c r="B1691" t="s">
        <v>3230</v>
      </c>
      <c r="C1691" t="s">
        <v>3231</v>
      </c>
      <c r="D1691">
        <v>8084</v>
      </c>
      <c r="E1691" s="4">
        <v>8</v>
      </c>
      <c r="F1691">
        <v>93029751</v>
      </c>
      <c r="G1691">
        <v>93029839</v>
      </c>
      <c r="H1691">
        <v>1</v>
      </c>
    </row>
    <row r="1692" spans="1:8" x14ac:dyDescent="0.2">
      <c r="A1692">
        <v>1737</v>
      </c>
      <c r="B1692" t="s">
        <v>2487</v>
      </c>
      <c r="C1692" t="s">
        <v>2488</v>
      </c>
      <c r="D1692">
        <v>8085</v>
      </c>
      <c r="E1692" s="4">
        <v>19</v>
      </c>
      <c r="F1692">
        <v>44758657</v>
      </c>
      <c r="G1692">
        <v>44758721</v>
      </c>
      <c r="H1692">
        <v>1</v>
      </c>
    </row>
    <row r="1693" spans="1:8" x14ac:dyDescent="0.2">
      <c r="A1693">
        <v>1738</v>
      </c>
      <c r="B1693" t="s">
        <v>2714</v>
      </c>
      <c r="C1693" t="s">
        <v>2715</v>
      </c>
      <c r="D1693">
        <v>8086</v>
      </c>
      <c r="E1693" s="4">
        <v>10</v>
      </c>
      <c r="F1693">
        <v>28289258</v>
      </c>
      <c r="G1693">
        <v>28289350</v>
      </c>
      <c r="H1693">
        <v>-1</v>
      </c>
    </row>
    <row r="1694" spans="1:8" x14ac:dyDescent="0.2">
      <c r="A1694">
        <v>1739</v>
      </c>
      <c r="B1694" t="s">
        <v>54</v>
      </c>
      <c r="C1694" t="s">
        <v>55</v>
      </c>
      <c r="D1694">
        <v>8087</v>
      </c>
      <c r="E1694" s="4">
        <v>11</v>
      </c>
      <c r="F1694">
        <v>27514970</v>
      </c>
      <c r="G1694">
        <v>27515047</v>
      </c>
      <c r="H1694">
        <v>-1</v>
      </c>
    </row>
    <row r="1695" spans="1:8" x14ac:dyDescent="0.2">
      <c r="A1695">
        <v>1740</v>
      </c>
      <c r="B1695" t="s">
        <v>497</v>
      </c>
      <c r="C1695" t="s">
        <v>498</v>
      </c>
      <c r="D1695">
        <v>8088</v>
      </c>
      <c r="E1695" s="4" t="s">
        <v>12</v>
      </c>
      <c r="F1695">
        <v>52336557</v>
      </c>
      <c r="G1695">
        <v>52336642</v>
      </c>
      <c r="H1695">
        <v>-1</v>
      </c>
    </row>
    <row r="1696" spans="1:8" x14ac:dyDescent="0.2">
      <c r="A1696">
        <v>1741</v>
      </c>
      <c r="B1696" t="s">
        <v>715</v>
      </c>
      <c r="C1696" t="s">
        <v>716</v>
      </c>
      <c r="D1696">
        <v>8089</v>
      </c>
      <c r="E1696" s="4">
        <v>5</v>
      </c>
      <c r="F1696">
        <v>181043403</v>
      </c>
      <c r="G1696">
        <v>181043484</v>
      </c>
      <c r="H1696">
        <v>-1</v>
      </c>
    </row>
    <row r="1697" spans="1:8" x14ac:dyDescent="0.2">
      <c r="A1697">
        <v>1742</v>
      </c>
      <c r="B1697" t="s">
        <v>757</v>
      </c>
      <c r="C1697" t="s">
        <v>758</v>
      </c>
      <c r="D1697">
        <v>8485</v>
      </c>
      <c r="E1697" s="4">
        <v>2</v>
      </c>
      <c r="F1697">
        <v>50696172</v>
      </c>
      <c r="G1697">
        <v>50696262</v>
      </c>
      <c r="H1697">
        <v>-1</v>
      </c>
    </row>
    <row r="1698" spans="1:8" x14ac:dyDescent="0.2">
      <c r="A1698">
        <v>576</v>
      </c>
      <c r="B1698" t="s">
        <v>1339</v>
      </c>
      <c r="C1698" t="s">
        <v>3422</v>
      </c>
      <c r="D1698">
        <v>873</v>
      </c>
      <c r="E1698" s="4">
        <v>9</v>
      </c>
      <c r="F1698">
        <v>28888856</v>
      </c>
      <c r="G1698">
        <v>28888965</v>
      </c>
      <c r="H1698">
        <v>-1</v>
      </c>
    </row>
    <row r="1699" spans="1:8" x14ac:dyDescent="0.2">
      <c r="A1699">
        <v>577</v>
      </c>
      <c r="B1699" t="s">
        <v>2503</v>
      </c>
      <c r="C1699" t="s">
        <v>3423</v>
      </c>
      <c r="D1699">
        <v>874</v>
      </c>
      <c r="E1699" s="4">
        <v>5</v>
      </c>
      <c r="F1699">
        <v>137647562</v>
      </c>
      <c r="G1699">
        <v>137647673</v>
      </c>
      <c r="H1699">
        <v>-1</v>
      </c>
    </row>
    <row r="1700" spans="1:8" x14ac:dyDescent="0.2">
      <c r="A1700">
        <v>578</v>
      </c>
      <c r="B1700" t="s">
        <v>2744</v>
      </c>
      <c r="C1700" t="s">
        <v>2745</v>
      </c>
      <c r="D1700">
        <v>875</v>
      </c>
      <c r="E1700" s="4">
        <v>8</v>
      </c>
      <c r="F1700">
        <v>99536786</v>
      </c>
      <c r="G1700">
        <v>99536861</v>
      </c>
      <c r="H1700">
        <v>-1</v>
      </c>
    </row>
    <row r="1701" spans="1:8" x14ac:dyDescent="0.2">
      <c r="A1701">
        <v>579</v>
      </c>
      <c r="B1701" t="s">
        <v>1296</v>
      </c>
      <c r="C1701" t="s">
        <v>1297</v>
      </c>
      <c r="D1701">
        <v>876</v>
      </c>
      <c r="E1701" s="4">
        <v>9</v>
      </c>
      <c r="F1701">
        <v>28863626</v>
      </c>
      <c r="G1701">
        <v>28863706</v>
      </c>
      <c r="H1701">
        <v>-1</v>
      </c>
    </row>
    <row r="1702" spans="1:8" x14ac:dyDescent="0.2">
      <c r="A1702">
        <v>580</v>
      </c>
      <c r="B1702" t="s">
        <v>2057</v>
      </c>
      <c r="C1702" t="s">
        <v>3424</v>
      </c>
      <c r="D1702">
        <v>877</v>
      </c>
      <c r="E1702" s="4">
        <v>6</v>
      </c>
      <c r="F1702">
        <v>30584312</v>
      </c>
      <c r="G1702">
        <v>30584425</v>
      </c>
      <c r="H1702">
        <v>1</v>
      </c>
    </row>
    <row r="1703" spans="1:8" x14ac:dyDescent="0.2">
      <c r="A1703">
        <v>581</v>
      </c>
      <c r="B1703" t="s">
        <v>1269</v>
      </c>
      <c r="C1703" t="s">
        <v>3425</v>
      </c>
      <c r="D1703">
        <v>885</v>
      </c>
      <c r="E1703" s="4">
        <v>3</v>
      </c>
      <c r="F1703">
        <v>10394481</v>
      </c>
      <c r="G1703">
        <v>10394540</v>
      </c>
      <c r="H1703">
        <v>-1</v>
      </c>
    </row>
    <row r="1704" spans="1:8" x14ac:dyDescent="0.2">
      <c r="A1704">
        <v>582</v>
      </c>
      <c r="B1704" t="s">
        <v>2154</v>
      </c>
      <c r="C1704" t="s">
        <v>3426</v>
      </c>
      <c r="D1704">
        <v>887</v>
      </c>
      <c r="E1704" s="4">
        <v>5</v>
      </c>
      <c r="F1704">
        <v>15935159</v>
      </c>
      <c r="G1704">
        <v>15935272</v>
      </c>
      <c r="H1704">
        <v>1</v>
      </c>
    </row>
    <row r="1705" spans="1:8" x14ac:dyDescent="0.2">
      <c r="A1705">
        <v>583</v>
      </c>
      <c r="B1705" t="s">
        <v>211</v>
      </c>
      <c r="C1705" t="s">
        <v>212</v>
      </c>
      <c r="D1705">
        <v>888</v>
      </c>
      <c r="E1705" s="4" t="s">
        <v>12</v>
      </c>
      <c r="F1705">
        <v>145994784</v>
      </c>
      <c r="G1705">
        <v>145994860</v>
      </c>
      <c r="H1705">
        <v>-1</v>
      </c>
    </row>
    <row r="1706" spans="1:8" x14ac:dyDescent="0.2">
      <c r="A1706">
        <v>584</v>
      </c>
      <c r="B1706" t="s">
        <v>3266</v>
      </c>
      <c r="C1706" t="s">
        <v>3427</v>
      </c>
      <c r="D1706">
        <v>889</v>
      </c>
      <c r="E1706" s="4">
        <v>14</v>
      </c>
      <c r="F1706">
        <v>101047879</v>
      </c>
      <c r="G1706">
        <v>101047988</v>
      </c>
      <c r="H1706">
        <v>1</v>
      </c>
    </row>
    <row r="1707" spans="1:8" x14ac:dyDescent="0.2">
      <c r="A1707">
        <v>585</v>
      </c>
      <c r="B1707" t="s">
        <v>2977</v>
      </c>
      <c r="C1707" t="s">
        <v>2978</v>
      </c>
      <c r="D1707">
        <v>890</v>
      </c>
      <c r="E1707" s="4" t="s">
        <v>12</v>
      </c>
      <c r="F1707">
        <v>145994275</v>
      </c>
      <c r="G1707">
        <v>145994351</v>
      </c>
      <c r="H1707">
        <v>-1</v>
      </c>
    </row>
    <row r="1708" spans="1:8" x14ac:dyDescent="0.2">
      <c r="A1708">
        <v>586</v>
      </c>
      <c r="B1708" t="s">
        <v>2930</v>
      </c>
      <c r="C1708" t="s">
        <v>2931</v>
      </c>
      <c r="D1708">
        <v>891</v>
      </c>
      <c r="E1708" s="4" t="s">
        <v>12</v>
      </c>
      <c r="F1708">
        <v>146027794</v>
      </c>
      <c r="G1708">
        <v>146027872</v>
      </c>
      <c r="H1708">
        <v>-1</v>
      </c>
    </row>
    <row r="1709" spans="1:8" x14ac:dyDescent="0.2">
      <c r="A1709">
        <v>587</v>
      </c>
      <c r="B1709" t="s">
        <v>1866</v>
      </c>
      <c r="C1709" t="s">
        <v>1867</v>
      </c>
      <c r="D1709">
        <v>891</v>
      </c>
      <c r="E1709" s="4" t="s">
        <v>12</v>
      </c>
      <c r="F1709">
        <v>146001053</v>
      </c>
      <c r="G1709">
        <v>146001131</v>
      </c>
      <c r="H1709">
        <v>-1</v>
      </c>
    </row>
    <row r="1710" spans="1:8" x14ac:dyDescent="0.2">
      <c r="A1710">
        <v>588</v>
      </c>
      <c r="B1710" t="s">
        <v>218</v>
      </c>
      <c r="C1710" t="s">
        <v>219</v>
      </c>
      <c r="D1710">
        <v>892</v>
      </c>
      <c r="E1710" s="4" t="s">
        <v>12</v>
      </c>
      <c r="F1710">
        <v>145996669</v>
      </c>
      <c r="G1710">
        <v>145996743</v>
      </c>
      <c r="H1710">
        <v>-1</v>
      </c>
    </row>
    <row r="1711" spans="1:8" x14ac:dyDescent="0.2">
      <c r="A1711">
        <v>589</v>
      </c>
      <c r="B1711" t="s">
        <v>3072</v>
      </c>
      <c r="C1711" t="s">
        <v>3073</v>
      </c>
      <c r="D1711">
        <v>892</v>
      </c>
      <c r="E1711" s="4" t="s">
        <v>12</v>
      </c>
      <c r="F1711">
        <v>145997198</v>
      </c>
      <c r="G1711">
        <v>145997274</v>
      </c>
      <c r="H1711">
        <v>-1</v>
      </c>
    </row>
    <row r="1712" spans="1:8" x14ac:dyDescent="0.2">
      <c r="A1712">
        <v>590</v>
      </c>
      <c r="B1712" t="s">
        <v>873</v>
      </c>
      <c r="C1712" t="s">
        <v>874</v>
      </c>
      <c r="D1712">
        <v>892</v>
      </c>
      <c r="E1712" s="4" t="s">
        <v>12</v>
      </c>
      <c r="F1712">
        <v>145992750</v>
      </c>
      <c r="G1712">
        <v>145992826</v>
      </c>
      <c r="H1712">
        <v>-1</v>
      </c>
    </row>
    <row r="1713" spans="1:8" x14ac:dyDescent="0.2">
      <c r="A1713">
        <v>17</v>
      </c>
      <c r="B1713" t="s">
        <v>890</v>
      </c>
      <c r="C1713" t="s">
        <v>3444</v>
      </c>
      <c r="D1713">
        <v>9</v>
      </c>
      <c r="E1713" s="4">
        <v>1</v>
      </c>
      <c r="F1713">
        <v>156420331</v>
      </c>
      <c r="G1713">
        <v>156420438</v>
      </c>
      <c r="H1713">
        <v>1</v>
      </c>
    </row>
    <row r="1714" spans="1:8" x14ac:dyDescent="0.2">
      <c r="A1714">
        <v>18</v>
      </c>
      <c r="B1714" t="s">
        <v>1723</v>
      </c>
      <c r="C1714" t="s">
        <v>1724</v>
      </c>
      <c r="D1714">
        <v>9</v>
      </c>
      <c r="E1714" s="4">
        <v>5</v>
      </c>
      <c r="F1714">
        <v>88666853</v>
      </c>
      <c r="G1714">
        <v>88666939</v>
      </c>
      <c r="H1714">
        <v>-1</v>
      </c>
    </row>
    <row r="1715" spans="1:8" x14ac:dyDescent="0.2">
      <c r="A1715">
        <v>591</v>
      </c>
      <c r="B1715" t="s">
        <v>466</v>
      </c>
      <c r="C1715" t="s">
        <v>467</v>
      </c>
      <c r="D1715">
        <v>920</v>
      </c>
      <c r="E1715" s="4">
        <v>12</v>
      </c>
      <c r="F1715">
        <v>24212421</v>
      </c>
      <c r="G1715">
        <v>24212495</v>
      </c>
      <c r="H1715">
        <v>1</v>
      </c>
    </row>
    <row r="1716" spans="1:8" x14ac:dyDescent="0.2">
      <c r="A1716">
        <v>592</v>
      </c>
      <c r="B1716" t="s">
        <v>1907</v>
      </c>
      <c r="C1716" t="s">
        <v>1908</v>
      </c>
      <c r="D1716">
        <v>921</v>
      </c>
      <c r="E1716" s="4">
        <v>1</v>
      </c>
      <c r="F1716">
        <v>166154743</v>
      </c>
      <c r="G1716">
        <v>166154798</v>
      </c>
      <c r="H1716">
        <v>-1</v>
      </c>
    </row>
    <row r="1717" spans="1:8" x14ac:dyDescent="0.2">
      <c r="A1717">
        <v>593</v>
      </c>
      <c r="B1717" t="s">
        <v>861</v>
      </c>
      <c r="C1717" t="s">
        <v>862</v>
      </c>
      <c r="D1717">
        <v>922</v>
      </c>
      <c r="E1717" s="4">
        <v>3</v>
      </c>
      <c r="F1717">
        <v>197674496</v>
      </c>
      <c r="G1717">
        <v>197674576</v>
      </c>
      <c r="H1717">
        <v>-1</v>
      </c>
    </row>
    <row r="1718" spans="1:8" x14ac:dyDescent="0.2">
      <c r="A1718">
        <v>64</v>
      </c>
      <c r="B1718" t="s">
        <v>751</v>
      </c>
      <c r="C1718" t="s">
        <v>752</v>
      </c>
      <c r="D1718">
        <v>92</v>
      </c>
      <c r="E1718" s="4">
        <v>13</v>
      </c>
      <c r="F1718">
        <v>91351314</v>
      </c>
      <c r="G1718">
        <v>91351393</v>
      </c>
      <c r="H1718">
        <v>1</v>
      </c>
    </row>
    <row r="1719" spans="1:8" x14ac:dyDescent="0.2">
      <c r="A1719">
        <v>65</v>
      </c>
      <c r="B1719" t="s">
        <v>2027</v>
      </c>
      <c r="C1719" t="s">
        <v>2028</v>
      </c>
      <c r="D1719">
        <v>92</v>
      </c>
      <c r="E1719" s="4" t="s">
        <v>12</v>
      </c>
      <c r="F1719">
        <v>134169538</v>
      </c>
      <c r="G1719">
        <v>134169612</v>
      </c>
      <c r="H1719">
        <v>-1</v>
      </c>
    </row>
    <row r="1720" spans="1:8" x14ac:dyDescent="0.2">
      <c r="A1720">
        <v>66</v>
      </c>
      <c r="B1720" t="s">
        <v>1800</v>
      </c>
      <c r="C1720" t="s">
        <v>3471</v>
      </c>
      <c r="D1720">
        <v>92</v>
      </c>
      <c r="E1720" s="4">
        <v>1</v>
      </c>
      <c r="F1720">
        <v>155195167</v>
      </c>
      <c r="G1720">
        <v>155195275</v>
      </c>
      <c r="H1720">
        <v>1</v>
      </c>
    </row>
    <row r="1721" spans="1:8" x14ac:dyDescent="0.2">
      <c r="A1721">
        <v>67</v>
      </c>
      <c r="B1721" t="s">
        <v>1440</v>
      </c>
      <c r="C1721" t="s">
        <v>1441</v>
      </c>
      <c r="D1721">
        <v>93</v>
      </c>
      <c r="E1721" s="4">
        <v>7</v>
      </c>
      <c r="F1721">
        <v>100093768</v>
      </c>
      <c r="G1721">
        <v>100093847</v>
      </c>
      <c r="H1721">
        <v>-1</v>
      </c>
    </row>
    <row r="1722" spans="1:8" x14ac:dyDescent="0.2">
      <c r="A1722">
        <v>19</v>
      </c>
      <c r="B1722" t="s">
        <v>3042</v>
      </c>
      <c r="C1722" t="s">
        <v>3043</v>
      </c>
      <c r="D1722">
        <v>9</v>
      </c>
      <c r="E1722" s="4">
        <v>15</v>
      </c>
      <c r="F1722">
        <v>89368017</v>
      </c>
      <c r="G1722">
        <v>89368106</v>
      </c>
      <c r="H1722">
        <v>1</v>
      </c>
    </row>
    <row r="1723" spans="1:8" x14ac:dyDescent="0.2">
      <c r="A1723">
        <v>594</v>
      </c>
      <c r="B1723" t="s">
        <v>2207</v>
      </c>
      <c r="C1723" t="s">
        <v>2208</v>
      </c>
      <c r="D1723">
        <v>933</v>
      </c>
      <c r="E1723" s="4">
        <v>2</v>
      </c>
      <c r="F1723">
        <v>175167633</v>
      </c>
      <c r="G1723">
        <v>175167709</v>
      </c>
      <c r="H1723">
        <v>-1</v>
      </c>
    </row>
    <row r="1724" spans="1:8" x14ac:dyDescent="0.2">
      <c r="A1724">
        <v>595</v>
      </c>
      <c r="B1724" t="s">
        <v>2680</v>
      </c>
      <c r="C1724" t="s">
        <v>2681</v>
      </c>
      <c r="D1724">
        <v>934</v>
      </c>
      <c r="E1724" s="4" t="s">
        <v>12</v>
      </c>
      <c r="F1724">
        <v>136550878</v>
      </c>
      <c r="G1724">
        <v>136550960</v>
      </c>
      <c r="H1724">
        <v>1</v>
      </c>
    </row>
    <row r="1725" spans="1:8" x14ac:dyDescent="0.2">
      <c r="A1725">
        <v>596</v>
      </c>
      <c r="B1725" t="s">
        <v>1366</v>
      </c>
      <c r="C1725" t="s">
        <v>1367</v>
      </c>
      <c r="D1725">
        <v>935</v>
      </c>
      <c r="E1725" s="4">
        <v>19</v>
      </c>
      <c r="F1725">
        <v>53982307</v>
      </c>
      <c r="G1725">
        <v>53982397</v>
      </c>
      <c r="H1725">
        <v>1</v>
      </c>
    </row>
    <row r="1726" spans="1:8" x14ac:dyDescent="0.2">
      <c r="A1726">
        <v>597</v>
      </c>
      <c r="B1726" t="s">
        <v>3101</v>
      </c>
      <c r="C1726" t="s">
        <v>3102</v>
      </c>
      <c r="D1726">
        <v>936</v>
      </c>
      <c r="E1726" s="4">
        <v>10</v>
      </c>
      <c r="F1726">
        <v>104048089</v>
      </c>
      <c r="G1726">
        <v>104048186</v>
      </c>
      <c r="H1726">
        <v>-1</v>
      </c>
    </row>
    <row r="1727" spans="1:8" x14ac:dyDescent="0.2">
      <c r="A1727">
        <v>598</v>
      </c>
      <c r="B1727" t="s">
        <v>819</v>
      </c>
      <c r="C1727" t="s">
        <v>820</v>
      </c>
      <c r="D1727">
        <v>937</v>
      </c>
      <c r="E1727" s="4">
        <v>8</v>
      </c>
      <c r="F1727">
        <v>143812957</v>
      </c>
      <c r="G1727">
        <v>143813042</v>
      </c>
      <c r="H1727">
        <v>-1</v>
      </c>
    </row>
    <row r="1728" spans="1:8" x14ac:dyDescent="0.2">
      <c r="A1728">
        <v>599</v>
      </c>
      <c r="B1728" t="s">
        <v>1017</v>
      </c>
      <c r="C1728" t="s">
        <v>1018</v>
      </c>
      <c r="D1728">
        <v>938</v>
      </c>
      <c r="E1728" s="4">
        <v>10</v>
      </c>
      <c r="F1728">
        <v>29602264</v>
      </c>
      <c r="G1728">
        <v>29602346</v>
      </c>
      <c r="H1728">
        <v>-1</v>
      </c>
    </row>
    <row r="1729" spans="1:8" x14ac:dyDescent="0.2">
      <c r="A1729">
        <v>600</v>
      </c>
      <c r="B1729" t="s">
        <v>1144</v>
      </c>
      <c r="C1729" t="s">
        <v>1145</v>
      </c>
      <c r="D1729">
        <v>939</v>
      </c>
      <c r="E1729" s="4">
        <v>8</v>
      </c>
      <c r="F1729">
        <v>144394149</v>
      </c>
      <c r="G1729">
        <v>144394230</v>
      </c>
      <c r="H1729">
        <v>-1</v>
      </c>
    </row>
    <row r="1730" spans="1:8" x14ac:dyDescent="0.2">
      <c r="A1730">
        <v>601</v>
      </c>
      <c r="B1730" t="s">
        <v>472</v>
      </c>
      <c r="C1730" t="s">
        <v>3428</v>
      </c>
      <c r="D1730">
        <v>940</v>
      </c>
      <c r="E1730" s="4">
        <v>16</v>
      </c>
      <c r="F1730">
        <v>2271737</v>
      </c>
      <c r="G1730">
        <v>2271846</v>
      </c>
      <c r="H1730">
        <v>1</v>
      </c>
    </row>
    <row r="1731" spans="1:8" x14ac:dyDescent="0.2">
      <c r="A1731">
        <v>602</v>
      </c>
      <c r="B1731" t="s">
        <v>1167</v>
      </c>
      <c r="C1731" t="s">
        <v>255</v>
      </c>
      <c r="D1731">
        <v>941</v>
      </c>
      <c r="E1731" s="4">
        <v>20</v>
      </c>
      <c r="F1731">
        <v>63920036</v>
      </c>
      <c r="G1731">
        <v>63920107</v>
      </c>
      <c r="H1731">
        <v>1</v>
      </c>
    </row>
    <row r="1732" spans="1:8" x14ac:dyDescent="0.2">
      <c r="A1732">
        <v>603</v>
      </c>
      <c r="B1732" t="s">
        <v>1998</v>
      </c>
      <c r="C1732" t="s">
        <v>254</v>
      </c>
      <c r="D1732">
        <v>941</v>
      </c>
      <c r="E1732" s="4">
        <v>20</v>
      </c>
      <c r="F1732">
        <v>63919505</v>
      </c>
      <c r="G1732">
        <v>63919576</v>
      </c>
      <c r="H1732">
        <v>1</v>
      </c>
    </row>
    <row r="1733" spans="1:8" x14ac:dyDescent="0.2">
      <c r="A1733">
        <v>604</v>
      </c>
      <c r="B1733" t="s">
        <v>250</v>
      </c>
      <c r="C1733" t="s">
        <v>253</v>
      </c>
      <c r="D1733">
        <v>941</v>
      </c>
      <c r="E1733" s="4">
        <v>20</v>
      </c>
      <c r="F1733">
        <v>63919868</v>
      </c>
      <c r="G1733">
        <v>63919939</v>
      </c>
      <c r="H1733">
        <v>1</v>
      </c>
    </row>
    <row r="1734" spans="1:8" x14ac:dyDescent="0.2">
      <c r="A1734">
        <v>605</v>
      </c>
      <c r="B1734" t="s">
        <v>357</v>
      </c>
      <c r="C1734" t="s">
        <v>252</v>
      </c>
      <c r="D1734">
        <v>941</v>
      </c>
      <c r="E1734" s="4">
        <v>20</v>
      </c>
      <c r="F1734">
        <v>63919756</v>
      </c>
      <c r="G1734">
        <v>63919827</v>
      </c>
      <c r="H1734">
        <v>1</v>
      </c>
    </row>
    <row r="1735" spans="1:8" x14ac:dyDescent="0.2">
      <c r="A1735">
        <v>606</v>
      </c>
      <c r="B1735" t="s">
        <v>256</v>
      </c>
      <c r="C1735" t="s">
        <v>251</v>
      </c>
      <c r="D1735">
        <v>941</v>
      </c>
      <c r="E1735" s="4">
        <v>20</v>
      </c>
      <c r="F1735">
        <v>63919868</v>
      </c>
      <c r="G1735">
        <v>63919939</v>
      </c>
      <c r="H1735">
        <v>1</v>
      </c>
    </row>
    <row r="1736" spans="1:8" x14ac:dyDescent="0.2">
      <c r="A1736">
        <v>607</v>
      </c>
      <c r="B1736" t="s">
        <v>2536</v>
      </c>
      <c r="C1736" t="s">
        <v>2537</v>
      </c>
      <c r="D1736">
        <v>942</v>
      </c>
      <c r="E1736" s="4">
        <v>1</v>
      </c>
      <c r="F1736">
        <v>117094643</v>
      </c>
      <c r="G1736">
        <v>117094728</v>
      </c>
      <c r="H1736">
        <v>1</v>
      </c>
    </row>
    <row r="1737" spans="1:8" x14ac:dyDescent="0.2">
      <c r="A1737">
        <v>608</v>
      </c>
      <c r="B1737" t="s">
        <v>1106</v>
      </c>
      <c r="C1737" t="s">
        <v>1107</v>
      </c>
      <c r="D1737">
        <v>943</v>
      </c>
      <c r="E1737" s="4">
        <v>4</v>
      </c>
      <c r="F1737">
        <v>1986384</v>
      </c>
      <c r="G1737">
        <v>1986477</v>
      </c>
      <c r="H1737">
        <v>-1</v>
      </c>
    </row>
    <row r="1738" spans="1:8" x14ac:dyDescent="0.2">
      <c r="A1738">
        <v>609</v>
      </c>
      <c r="B1738" t="s">
        <v>505</v>
      </c>
      <c r="C1738" t="s">
        <v>506</v>
      </c>
      <c r="D1738">
        <v>944</v>
      </c>
      <c r="E1738" s="4">
        <v>3</v>
      </c>
      <c r="F1738">
        <v>189829922</v>
      </c>
      <c r="G1738">
        <v>189830009</v>
      </c>
      <c r="H1738">
        <v>1</v>
      </c>
    </row>
    <row r="1739" spans="1:8" x14ac:dyDescent="0.2">
      <c r="A1739">
        <v>68</v>
      </c>
      <c r="B1739" t="s">
        <v>3277</v>
      </c>
      <c r="C1739" t="s">
        <v>3278</v>
      </c>
      <c r="D1739">
        <v>95</v>
      </c>
      <c r="E1739" s="4">
        <v>4</v>
      </c>
      <c r="F1739">
        <v>8005301</v>
      </c>
      <c r="G1739">
        <v>8005381</v>
      </c>
      <c r="H1739">
        <v>-1</v>
      </c>
    </row>
    <row r="1740" spans="1:8" x14ac:dyDescent="0.2">
      <c r="A1740">
        <v>69</v>
      </c>
      <c r="B1740" t="s">
        <v>2058</v>
      </c>
      <c r="C1740" t="s">
        <v>2059</v>
      </c>
      <c r="D1740">
        <v>96</v>
      </c>
      <c r="E1740" s="4">
        <v>7</v>
      </c>
      <c r="F1740">
        <v>129774692</v>
      </c>
      <c r="G1740">
        <v>129774769</v>
      </c>
      <c r="H1740">
        <v>-1</v>
      </c>
    </row>
    <row r="1741" spans="1:8" x14ac:dyDescent="0.2">
      <c r="A1741">
        <v>70</v>
      </c>
      <c r="B1741" t="s">
        <v>985</v>
      </c>
      <c r="C1741" t="s">
        <v>986</v>
      </c>
      <c r="D1741">
        <v>98</v>
      </c>
      <c r="E1741" s="4" t="s">
        <v>12</v>
      </c>
      <c r="F1741">
        <v>53556223</v>
      </c>
      <c r="G1741">
        <v>53556341</v>
      </c>
      <c r="H1741">
        <v>-1</v>
      </c>
    </row>
    <row r="1742" spans="1:8" x14ac:dyDescent="0.2">
      <c r="A1742">
        <v>71</v>
      </c>
      <c r="B1742" t="s">
        <v>1364</v>
      </c>
      <c r="C1742" t="s">
        <v>1365</v>
      </c>
      <c r="D1742">
        <v>99</v>
      </c>
      <c r="E1742" s="4">
        <v>21</v>
      </c>
      <c r="F1742">
        <v>16539089</v>
      </c>
      <c r="G1742">
        <v>16539169</v>
      </c>
      <c r="H1742">
        <v>1</v>
      </c>
    </row>
    <row r="1743" spans="1:8" x14ac:dyDescent="0.2">
      <c r="A1743">
        <v>72</v>
      </c>
      <c r="B1743" t="s">
        <v>2242</v>
      </c>
      <c r="C1743" t="s">
        <v>2243</v>
      </c>
      <c r="D1743">
        <v>99</v>
      </c>
      <c r="E1743" s="4">
        <v>19</v>
      </c>
      <c r="F1743">
        <v>51692612</v>
      </c>
      <c r="G1743">
        <v>51692681</v>
      </c>
      <c r="H1743">
        <v>1</v>
      </c>
    </row>
  </sheetData>
  <sortState ref="A2:I1876">
    <sortCondition ref="C1"/>
  </sortState>
  <conditionalFormatting sqref="B1:B1743">
    <cfRule type="duplicateValues" dxfId="2" priority="5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10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2.75" x14ac:dyDescent="0.2"/>
  <cols>
    <col min="1" max="1" width="5.7109375" customWidth="1"/>
    <col min="2" max="2" width="15" bestFit="1" customWidth="1"/>
    <col min="3" max="3" width="15.85546875" bestFit="1" customWidth="1"/>
    <col min="4" max="4" width="37.5703125" bestFit="1" customWidth="1"/>
    <col min="5" max="5" width="36.85546875" bestFit="1" customWidth="1"/>
    <col min="6" max="6" width="16.7109375" bestFit="1" customWidth="1"/>
  </cols>
  <sheetData>
    <row r="1" spans="1:6" s="6" customFormat="1" x14ac:dyDescent="0.2">
      <c r="A1" s="6" t="s">
        <v>3348</v>
      </c>
      <c r="B1" s="7" t="s">
        <v>3488</v>
      </c>
      <c r="C1" s="7" t="s">
        <v>3489</v>
      </c>
      <c r="D1" s="7" t="s">
        <v>3490</v>
      </c>
      <c r="E1" s="7" t="s">
        <v>3491</v>
      </c>
      <c r="F1" s="7" t="s">
        <v>3492</v>
      </c>
    </row>
    <row r="2" spans="1:6" x14ac:dyDescent="0.2">
      <c r="A2">
        <v>1</v>
      </c>
      <c r="B2" s="5" t="s">
        <v>1873</v>
      </c>
      <c r="C2" s="2" t="s">
        <v>3493</v>
      </c>
      <c r="D2" s="2" t="s">
        <v>3494</v>
      </c>
      <c r="E2" s="2" t="s">
        <v>3346</v>
      </c>
      <c r="F2" s="2" t="s">
        <v>3495</v>
      </c>
    </row>
    <row r="3" spans="1:6" x14ac:dyDescent="0.2">
      <c r="A3">
        <v>2</v>
      </c>
      <c r="B3" s="5" t="s">
        <v>2222</v>
      </c>
      <c r="C3" s="2" t="s">
        <v>3496</v>
      </c>
      <c r="D3" s="2" t="s">
        <v>3497</v>
      </c>
      <c r="E3" s="2" t="s">
        <v>2223</v>
      </c>
      <c r="F3" s="2" t="s">
        <v>3498</v>
      </c>
    </row>
    <row r="4" spans="1:6" x14ac:dyDescent="0.2">
      <c r="A4">
        <v>3</v>
      </c>
      <c r="B4" s="5" t="s">
        <v>581</v>
      </c>
      <c r="C4" s="2" t="s">
        <v>3499</v>
      </c>
      <c r="D4" s="2" t="s">
        <v>3500</v>
      </c>
      <c r="E4" s="2" t="s">
        <v>3347</v>
      </c>
      <c r="F4" s="2" t="s">
        <v>3501</v>
      </c>
    </row>
    <row r="5" spans="1:6" x14ac:dyDescent="0.2">
      <c r="A5">
        <v>4</v>
      </c>
      <c r="B5" s="5" t="s">
        <v>2306</v>
      </c>
      <c r="C5" s="2" t="s">
        <v>3502</v>
      </c>
      <c r="D5" s="2" t="s">
        <v>3503</v>
      </c>
      <c r="E5" s="2" t="s">
        <v>2307</v>
      </c>
      <c r="F5" s="2" t="s">
        <v>3501</v>
      </c>
    </row>
    <row r="6" spans="1:6" x14ac:dyDescent="0.2">
      <c r="A6">
        <v>5</v>
      </c>
      <c r="B6" s="5" t="s">
        <v>2743</v>
      </c>
      <c r="C6" s="2" t="s">
        <v>3504</v>
      </c>
      <c r="D6" s="2" t="s">
        <v>3505</v>
      </c>
      <c r="E6" s="2" t="s">
        <v>3472</v>
      </c>
      <c r="F6" s="2" t="s">
        <v>3506</v>
      </c>
    </row>
    <row r="7" spans="1:6" x14ac:dyDescent="0.2">
      <c r="A7">
        <v>6</v>
      </c>
      <c r="B7" s="5" t="s">
        <v>2342</v>
      </c>
      <c r="C7" s="2" t="s">
        <v>3507</v>
      </c>
      <c r="D7" s="2" t="s">
        <v>3508</v>
      </c>
      <c r="E7" s="2" t="s">
        <v>3478</v>
      </c>
      <c r="F7" s="2" t="s">
        <v>3495</v>
      </c>
    </row>
    <row r="8" spans="1:6" x14ac:dyDescent="0.2">
      <c r="A8">
        <v>7</v>
      </c>
      <c r="B8" s="5" t="s">
        <v>2202</v>
      </c>
      <c r="C8" s="2" t="s">
        <v>3509</v>
      </c>
      <c r="D8" s="2" t="s">
        <v>3510</v>
      </c>
      <c r="E8" s="2" t="s">
        <v>3479</v>
      </c>
      <c r="F8" s="2" t="s">
        <v>3511</v>
      </c>
    </row>
    <row r="9" spans="1:6" x14ac:dyDescent="0.2">
      <c r="A9">
        <v>8</v>
      </c>
      <c r="B9" s="5" t="s">
        <v>1902</v>
      </c>
      <c r="C9" s="2" t="s">
        <v>3512</v>
      </c>
      <c r="D9" s="2" t="s">
        <v>3513</v>
      </c>
      <c r="E9" s="2" t="s">
        <v>3485</v>
      </c>
      <c r="F9" s="2" t="s">
        <v>3495</v>
      </c>
    </row>
    <row r="10" spans="1:6" x14ac:dyDescent="0.2">
      <c r="A10">
        <v>9</v>
      </c>
      <c r="B10" s="5" t="s">
        <v>3033</v>
      </c>
      <c r="C10" s="2" t="s">
        <v>3514</v>
      </c>
      <c r="D10" s="2" t="s">
        <v>3515</v>
      </c>
      <c r="E10" s="2" t="s">
        <v>3034</v>
      </c>
      <c r="F10" s="2" t="s">
        <v>3516</v>
      </c>
    </row>
    <row r="11" spans="1:6" x14ac:dyDescent="0.2">
      <c r="A11">
        <v>10</v>
      </c>
      <c r="B11" s="5" t="s">
        <v>2804</v>
      </c>
      <c r="C11" s="2" t="s">
        <v>3517</v>
      </c>
      <c r="D11" s="2" t="s">
        <v>3518</v>
      </c>
      <c r="E11" s="2" t="s">
        <v>3483</v>
      </c>
      <c r="F11" s="2" t="s">
        <v>3519</v>
      </c>
    </row>
    <row r="12" spans="1:6" x14ac:dyDescent="0.2">
      <c r="A12">
        <v>11</v>
      </c>
      <c r="B12" s="5" t="s">
        <v>743</v>
      </c>
      <c r="C12" s="2" t="s">
        <v>3520</v>
      </c>
      <c r="D12" s="2" t="s">
        <v>3521</v>
      </c>
      <c r="E12" s="2" t="s">
        <v>3484</v>
      </c>
      <c r="F12" s="2" t="s">
        <v>3522</v>
      </c>
    </row>
    <row r="13" spans="1:6" x14ac:dyDescent="0.2">
      <c r="A13">
        <v>12</v>
      </c>
      <c r="B13" s="5" t="s">
        <v>1241</v>
      </c>
      <c r="C13" s="2" t="s">
        <v>3523</v>
      </c>
      <c r="D13" s="2" t="s">
        <v>3524</v>
      </c>
      <c r="E13" s="2" t="s">
        <v>1242</v>
      </c>
      <c r="F13" s="2" t="s">
        <v>3525</v>
      </c>
    </row>
    <row r="14" spans="1:6" x14ac:dyDescent="0.2">
      <c r="A14">
        <v>13</v>
      </c>
      <c r="B14" s="5" t="s">
        <v>1767</v>
      </c>
      <c r="C14" s="2" t="s">
        <v>3526</v>
      </c>
      <c r="D14" s="2" t="s">
        <v>3527</v>
      </c>
      <c r="E14" s="2" t="s">
        <v>1768</v>
      </c>
      <c r="F14" s="2" t="s">
        <v>3528</v>
      </c>
    </row>
    <row r="15" spans="1:6" x14ac:dyDescent="0.2">
      <c r="A15">
        <v>14</v>
      </c>
      <c r="B15" s="5" t="s">
        <v>1372</v>
      </c>
      <c r="C15" s="2" t="s">
        <v>3529</v>
      </c>
      <c r="D15" s="2" t="s">
        <v>3530</v>
      </c>
      <c r="E15" s="2" t="s">
        <v>1373</v>
      </c>
      <c r="F15" s="2" t="s">
        <v>3531</v>
      </c>
    </row>
    <row r="16" spans="1:6" x14ac:dyDescent="0.2">
      <c r="A16">
        <v>15</v>
      </c>
      <c r="B16" s="5" t="s">
        <v>1778</v>
      </c>
      <c r="C16" s="2" t="s">
        <v>3532</v>
      </c>
      <c r="D16" s="2" t="s">
        <v>3533</v>
      </c>
      <c r="E16" s="2" t="s">
        <v>3349</v>
      </c>
      <c r="F16" s="2" t="s">
        <v>3534</v>
      </c>
    </row>
    <row r="17" spans="1:6" x14ac:dyDescent="0.2">
      <c r="A17">
        <v>16</v>
      </c>
      <c r="B17" s="5" t="s">
        <v>1773</v>
      </c>
      <c r="C17" s="2" t="s">
        <v>3535</v>
      </c>
      <c r="D17" s="2" t="s">
        <v>3536</v>
      </c>
      <c r="E17" s="2" t="s">
        <v>3447</v>
      </c>
      <c r="F17" s="2" t="s">
        <v>3537</v>
      </c>
    </row>
    <row r="18" spans="1:6" x14ac:dyDescent="0.2">
      <c r="A18">
        <v>17</v>
      </c>
      <c r="B18" s="5" t="s">
        <v>1947</v>
      </c>
      <c r="C18" s="2" t="s">
        <v>3538</v>
      </c>
      <c r="D18" s="2" t="s">
        <v>3539</v>
      </c>
      <c r="E18" s="2" t="s">
        <v>1948</v>
      </c>
      <c r="F18" s="2" t="s">
        <v>3540</v>
      </c>
    </row>
    <row r="19" spans="1:6" x14ac:dyDescent="0.2">
      <c r="A19">
        <v>18</v>
      </c>
      <c r="B19" s="5" t="s">
        <v>1884</v>
      </c>
      <c r="C19" s="2" t="s">
        <v>3541</v>
      </c>
      <c r="D19" s="2" t="s">
        <v>3542</v>
      </c>
      <c r="E19" s="2" t="s">
        <v>1885</v>
      </c>
      <c r="F19" s="2" t="s">
        <v>3543</v>
      </c>
    </row>
    <row r="20" spans="1:6" x14ac:dyDescent="0.2">
      <c r="A20">
        <v>19</v>
      </c>
      <c r="B20" s="5" t="s">
        <v>3016</v>
      </c>
      <c r="C20" s="2" t="s">
        <v>3544</v>
      </c>
      <c r="D20" s="2" t="s">
        <v>3545</v>
      </c>
      <c r="E20" s="2" t="s">
        <v>3546</v>
      </c>
      <c r="F20" s="2" t="s">
        <v>3543</v>
      </c>
    </row>
    <row r="21" spans="1:6" x14ac:dyDescent="0.2">
      <c r="A21">
        <v>20</v>
      </c>
      <c r="B21" s="5" t="s">
        <v>2651</v>
      </c>
      <c r="C21" s="2" t="s">
        <v>3547</v>
      </c>
      <c r="D21" s="2" t="s">
        <v>3548</v>
      </c>
      <c r="E21" s="2" t="s">
        <v>3462</v>
      </c>
      <c r="F21" s="2" t="s">
        <v>3549</v>
      </c>
    </row>
    <row r="22" spans="1:6" x14ac:dyDescent="0.2">
      <c r="A22">
        <v>21</v>
      </c>
      <c r="B22" s="5" t="s">
        <v>807</v>
      </c>
      <c r="C22" s="2" t="s">
        <v>3550</v>
      </c>
      <c r="D22" s="2" t="s">
        <v>3551</v>
      </c>
      <c r="E22" s="2" t="s">
        <v>808</v>
      </c>
      <c r="F22" s="2" t="s">
        <v>3543</v>
      </c>
    </row>
    <row r="23" spans="1:6" x14ac:dyDescent="0.2">
      <c r="A23">
        <v>22</v>
      </c>
      <c r="B23" s="5" t="s">
        <v>652</v>
      </c>
      <c r="C23" s="2" t="s">
        <v>3552</v>
      </c>
      <c r="D23" s="2" t="s">
        <v>3553</v>
      </c>
      <c r="E23" s="2" t="s">
        <v>653</v>
      </c>
      <c r="F23" s="2" t="s">
        <v>3543</v>
      </c>
    </row>
    <row r="24" spans="1:6" x14ac:dyDescent="0.2">
      <c r="A24">
        <v>23</v>
      </c>
      <c r="B24" s="5" t="s">
        <v>237</v>
      </c>
      <c r="C24" s="2" t="s">
        <v>3554</v>
      </c>
      <c r="D24" s="2" t="s">
        <v>3555</v>
      </c>
      <c r="E24" s="2" t="s">
        <v>238</v>
      </c>
      <c r="F24" s="2" t="s">
        <v>3549</v>
      </c>
    </row>
    <row r="25" spans="1:6" x14ac:dyDescent="0.2">
      <c r="A25">
        <v>24</v>
      </c>
      <c r="B25" s="5" t="s">
        <v>397</v>
      </c>
      <c r="C25" s="2" t="s">
        <v>3556</v>
      </c>
      <c r="D25" s="2" t="s">
        <v>3557</v>
      </c>
      <c r="E25" s="2" t="s">
        <v>3558</v>
      </c>
      <c r="F25" s="2" t="s">
        <v>3543</v>
      </c>
    </row>
    <row r="26" spans="1:6" x14ac:dyDescent="0.2">
      <c r="A26">
        <v>25</v>
      </c>
      <c r="B26" s="5" t="s">
        <v>3183</v>
      </c>
      <c r="C26" s="2" t="s">
        <v>3559</v>
      </c>
      <c r="D26" s="2" t="s">
        <v>3560</v>
      </c>
      <c r="E26" s="2" t="s">
        <v>3184</v>
      </c>
      <c r="F26" s="2" t="s">
        <v>3549</v>
      </c>
    </row>
    <row r="27" spans="1:6" x14ac:dyDescent="0.2">
      <c r="A27">
        <v>26</v>
      </c>
      <c r="B27" s="5" t="s">
        <v>1498</v>
      </c>
      <c r="C27" s="2" t="s">
        <v>3561</v>
      </c>
      <c r="D27" s="2" t="s">
        <v>3562</v>
      </c>
      <c r="E27" s="2" t="s">
        <v>3563</v>
      </c>
      <c r="F27" s="2" t="s">
        <v>3564</v>
      </c>
    </row>
    <row r="28" spans="1:6" x14ac:dyDescent="0.2">
      <c r="A28">
        <v>27</v>
      </c>
      <c r="B28" s="5" t="s">
        <v>1865</v>
      </c>
      <c r="C28" s="2" t="s">
        <v>3565</v>
      </c>
      <c r="D28" s="2" t="s">
        <v>3566</v>
      </c>
      <c r="E28" s="2" t="s">
        <v>3350</v>
      </c>
      <c r="F28" s="2" t="s">
        <v>3567</v>
      </c>
    </row>
    <row r="29" spans="1:6" x14ac:dyDescent="0.2">
      <c r="A29">
        <v>28</v>
      </c>
      <c r="B29" s="5" t="s">
        <v>3311</v>
      </c>
      <c r="C29" s="2" t="s">
        <v>3568</v>
      </c>
      <c r="D29" s="2" t="s">
        <v>3569</v>
      </c>
      <c r="E29" s="2" t="s">
        <v>3312</v>
      </c>
      <c r="F29" s="2" t="s">
        <v>3570</v>
      </c>
    </row>
    <row r="30" spans="1:6" x14ac:dyDescent="0.2">
      <c r="A30">
        <v>29</v>
      </c>
      <c r="B30" s="5" t="s">
        <v>226</v>
      </c>
      <c r="C30" s="2" t="s">
        <v>3571</v>
      </c>
      <c r="D30" s="2" t="s">
        <v>3572</v>
      </c>
      <c r="E30" s="2" t="s">
        <v>227</v>
      </c>
      <c r="F30" s="2" t="s">
        <v>3495</v>
      </c>
    </row>
    <row r="31" spans="1:6" x14ac:dyDescent="0.2">
      <c r="A31">
        <v>30</v>
      </c>
      <c r="B31" s="5" t="s">
        <v>493</v>
      </c>
      <c r="C31" s="2" t="s">
        <v>3573</v>
      </c>
      <c r="D31" s="2"/>
      <c r="E31" s="2" t="s">
        <v>494</v>
      </c>
      <c r="F31" s="2" t="s">
        <v>12</v>
      </c>
    </row>
    <row r="32" spans="1:6" x14ac:dyDescent="0.2">
      <c r="A32">
        <v>31</v>
      </c>
      <c r="B32" s="5" t="s">
        <v>2355</v>
      </c>
      <c r="C32" s="2" t="s">
        <v>3574</v>
      </c>
      <c r="D32" s="2" t="s">
        <v>3575</v>
      </c>
      <c r="E32" s="2" t="s">
        <v>2356</v>
      </c>
      <c r="F32" s="2" t="s">
        <v>3576</v>
      </c>
    </row>
    <row r="33" spans="1:6" x14ac:dyDescent="0.2">
      <c r="A33">
        <v>32</v>
      </c>
      <c r="B33" s="5" t="s">
        <v>930</v>
      </c>
      <c r="C33" s="2" t="s">
        <v>3577</v>
      </c>
      <c r="D33" s="2" t="s">
        <v>3578</v>
      </c>
      <c r="E33" s="2" t="s">
        <v>931</v>
      </c>
      <c r="F33" s="2" t="s">
        <v>3579</v>
      </c>
    </row>
    <row r="34" spans="1:6" x14ac:dyDescent="0.2">
      <c r="A34">
        <v>33</v>
      </c>
      <c r="B34" s="5" t="s">
        <v>204</v>
      </c>
      <c r="C34" s="2" t="s">
        <v>3580</v>
      </c>
      <c r="D34" s="2" t="s">
        <v>3581</v>
      </c>
      <c r="E34" s="2" t="s">
        <v>205</v>
      </c>
      <c r="F34" s="2" t="s">
        <v>3522</v>
      </c>
    </row>
    <row r="35" spans="1:6" x14ac:dyDescent="0.2">
      <c r="A35">
        <v>34</v>
      </c>
      <c r="B35" s="5" t="s">
        <v>206</v>
      </c>
      <c r="C35" s="2" t="s">
        <v>3582</v>
      </c>
      <c r="D35" s="2" t="s">
        <v>3583</v>
      </c>
      <c r="E35" s="2" t="s">
        <v>3465</v>
      </c>
      <c r="F35" s="2" t="s">
        <v>3584</v>
      </c>
    </row>
    <row r="36" spans="1:6" x14ac:dyDescent="0.2">
      <c r="A36">
        <v>35</v>
      </c>
      <c r="B36" s="5" t="s">
        <v>428</v>
      </c>
      <c r="C36" s="2" t="s">
        <v>3585</v>
      </c>
      <c r="D36" s="2" t="s">
        <v>3586</v>
      </c>
      <c r="E36" s="2" t="s">
        <v>429</v>
      </c>
      <c r="F36" s="2" t="s">
        <v>3570</v>
      </c>
    </row>
    <row r="37" spans="1:6" x14ac:dyDescent="0.2">
      <c r="A37">
        <v>36</v>
      </c>
      <c r="B37" s="5" t="s">
        <v>1064</v>
      </c>
      <c r="C37" s="2" t="s">
        <v>3587</v>
      </c>
      <c r="D37" s="2" t="s">
        <v>3588</v>
      </c>
      <c r="E37" s="2" t="s">
        <v>3589</v>
      </c>
      <c r="F37" s="2" t="s">
        <v>3495</v>
      </c>
    </row>
    <row r="38" spans="1:6" x14ac:dyDescent="0.2">
      <c r="A38">
        <v>37</v>
      </c>
      <c r="B38" s="5" t="s">
        <v>2453</v>
      </c>
      <c r="C38" s="2" t="s">
        <v>3590</v>
      </c>
      <c r="D38" s="2" t="s">
        <v>3591</v>
      </c>
      <c r="E38" s="2" t="s">
        <v>2454</v>
      </c>
      <c r="F38" s="2" t="s">
        <v>3592</v>
      </c>
    </row>
    <row r="39" spans="1:6" x14ac:dyDescent="0.2">
      <c r="A39">
        <v>38</v>
      </c>
      <c r="B39" s="5" t="s">
        <v>594</v>
      </c>
      <c r="C39" s="2" t="s">
        <v>3593</v>
      </c>
      <c r="D39" s="2" t="s">
        <v>3594</v>
      </c>
      <c r="E39" s="2" t="s">
        <v>3595</v>
      </c>
      <c r="F39" s="2" t="s">
        <v>3596</v>
      </c>
    </row>
    <row r="40" spans="1:6" x14ac:dyDescent="0.2">
      <c r="A40">
        <v>39</v>
      </c>
      <c r="B40" s="5" t="s">
        <v>1253</v>
      </c>
      <c r="C40" s="2" t="s">
        <v>3597</v>
      </c>
      <c r="D40" s="2" t="s">
        <v>3598</v>
      </c>
      <c r="E40" s="2" t="s">
        <v>1254</v>
      </c>
      <c r="F40" s="2" t="s">
        <v>3596</v>
      </c>
    </row>
    <row r="41" spans="1:6" x14ac:dyDescent="0.2">
      <c r="A41">
        <v>40</v>
      </c>
      <c r="B41" s="5" t="s">
        <v>3123</v>
      </c>
      <c r="C41" s="2" t="s">
        <v>3599</v>
      </c>
      <c r="D41" s="2" t="s">
        <v>3600</v>
      </c>
      <c r="E41" s="2" t="s">
        <v>3124</v>
      </c>
      <c r="F41" s="2" t="s">
        <v>3601</v>
      </c>
    </row>
    <row r="42" spans="1:6" x14ac:dyDescent="0.2">
      <c r="A42">
        <v>41</v>
      </c>
      <c r="B42" s="5" t="s">
        <v>436</v>
      </c>
      <c r="C42" s="2" t="s">
        <v>3602</v>
      </c>
      <c r="D42" s="2" t="s">
        <v>3603</v>
      </c>
      <c r="E42" s="2" t="s">
        <v>3474</v>
      </c>
      <c r="F42" s="2" t="s">
        <v>3601</v>
      </c>
    </row>
    <row r="43" spans="1:6" x14ac:dyDescent="0.2">
      <c r="A43">
        <v>42</v>
      </c>
      <c r="B43" s="5" t="s">
        <v>1705</v>
      </c>
      <c r="C43" s="2" t="s">
        <v>3604</v>
      </c>
      <c r="D43" s="2" t="s">
        <v>3605</v>
      </c>
      <c r="E43" s="2" t="s">
        <v>1706</v>
      </c>
      <c r="F43" s="2" t="s">
        <v>3606</v>
      </c>
    </row>
    <row r="44" spans="1:6" x14ac:dyDescent="0.2">
      <c r="A44">
        <v>43</v>
      </c>
      <c r="B44" s="5" t="s">
        <v>2686</v>
      </c>
      <c r="C44" s="2" t="s">
        <v>3607</v>
      </c>
      <c r="D44" s="2" t="s">
        <v>3608</v>
      </c>
      <c r="E44" s="2" t="s">
        <v>2687</v>
      </c>
      <c r="F44" s="2" t="s">
        <v>3609</v>
      </c>
    </row>
    <row r="45" spans="1:6" x14ac:dyDescent="0.2">
      <c r="A45">
        <v>44</v>
      </c>
      <c r="B45" s="5" t="s">
        <v>815</v>
      </c>
      <c r="C45" s="2" t="s">
        <v>3610</v>
      </c>
      <c r="D45" s="2" t="s">
        <v>3611</v>
      </c>
      <c r="E45" s="2" t="s">
        <v>816</v>
      </c>
      <c r="F45" s="2" t="s">
        <v>3612</v>
      </c>
    </row>
    <row r="46" spans="1:6" x14ac:dyDescent="0.2">
      <c r="A46">
        <v>45</v>
      </c>
      <c r="B46" s="5" t="s">
        <v>508</v>
      </c>
      <c r="C46" s="2" t="s">
        <v>3613</v>
      </c>
      <c r="D46" s="2" t="s">
        <v>3614</v>
      </c>
      <c r="E46" s="2" t="s">
        <v>3615</v>
      </c>
      <c r="F46" s="2" t="s">
        <v>3606</v>
      </c>
    </row>
    <row r="47" spans="1:6" x14ac:dyDescent="0.2">
      <c r="A47">
        <v>46</v>
      </c>
      <c r="B47" s="5" t="s">
        <v>2774</v>
      </c>
      <c r="C47" s="2" t="s">
        <v>3616</v>
      </c>
      <c r="D47" s="2" t="s">
        <v>3617</v>
      </c>
      <c r="E47" s="2" t="s">
        <v>2775</v>
      </c>
      <c r="F47" s="2" t="s">
        <v>3609</v>
      </c>
    </row>
    <row r="48" spans="1:6" x14ac:dyDescent="0.2">
      <c r="A48">
        <v>47</v>
      </c>
      <c r="B48" s="5" t="s">
        <v>3046</v>
      </c>
      <c r="C48" s="2" t="s">
        <v>3618</v>
      </c>
      <c r="D48" s="2" t="s">
        <v>3619</v>
      </c>
      <c r="E48" s="2" t="s">
        <v>3480</v>
      </c>
      <c r="F48" s="2" t="s">
        <v>3612</v>
      </c>
    </row>
    <row r="49" spans="1:6" x14ac:dyDescent="0.2">
      <c r="A49">
        <v>48</v>
      </c>
      <c r="B49" s="5" t="s">
        <v>1537</v>
      </c>
      <c r="C49" s="2" t="s">
        <v>3620</v>
      </c>
      <c r="D49" s="2" t="s">
        <v>3621</v>
      </c>
      <c r="E49" s="2" t="s">
        <v>1538</v>
      </c>
      <c r="F49" s="2" t="s">
        <v>3622</v>
      </c>
    </row>
    <row r="50" spans="1:6" x14ac:dyDescent="0.2">
      <c r="A50">
        <v>49</v>
      </c>
      <c r="B50" s="5" t="s">
        <v>783</v>
      </c>
      <c r="C50" s="2" t="s">
        <v>3623</v>
      </c>
      <c r="D50" s="2" t="s">
        <v>3624</v>
      </c>
      <c r="E50" s="2" t="s">
        <v>784</v>
      </c>
      <c r="F50" s="2" t="s">
        <v>3625</v>
      </c>
    </row>
    <row r="51" spans="1:6" x14ac:dyDescent="0.2">
      <c r="A51">
        <v>50</v>
      </c>
      <c r="B51" s="5" t="s">
        <v>3146</v>
      </c>
      <c r="C51" s="2" t="s">
        <v>3626</v>
      </c>
      <c r="D51" s="2" t="s">
        <v>3627</v>
      </c>
      <c r="E51" s="2" t="s">
        <v>3628</v>
      </c>
      <c r="F51" s="2" t="s">
        <v>3629</v>
      </c>
    </row>
    <row r="52" spans="1:6" x14ac:dyDescent="0.2">
      <c r="A52">
        <v>51</v>
      </c>
      <c r="B52" s="5" t="s">
        <v>3081</v>
      </c>
      <c r="C52" s="2" t="s">
        <v>3630</v>
      </c>
      <c r="D52" s="2" t="s">
        <v>3631</v>
      </c>
      <c r="E52" s="2" t="s">
        <v>3082</v>
      </c>
      <c r="F52" s="2" t="s">
        <v>3632</v>
      </c>
    </row>
    <row r="53" spans="1:6" x14ac:dyDescent="0.2">
      <c r="A53">
        <v>52</v>
      </c>
      <c r="B53" s="5" t="s">
        <v>3152</v>
      </c>
      <c r="C53" s="2" t="s">
        <v>3633</v>
      </c>
      <c r="D53" s="2" t="s">
        <v>3634</v>
      </c>
      <c r="E53" s="2" t="s">
        <v>3153</v>
      </c>
      <c r="F53" s="2" t="s">
        <v>3635</v>
      </c>
    </row>
    <row r="54" spans="1:6" x14ac:dyDescent="0.2">
      <c r="A54">
        <v>53</v>
      </c>
      <c r="B54" s="5" t="s">
        <v>2669</v>
      </c>
      <c r="C54" s="2" t="s">
        <v>3636</v>
      </c>
      <c r="D54" s="2" t="s">
        <v>3637</v>
      </c>
      <c r="E54" s="2" t="s">
        <v>3467</v>
      </c>
      <c r="F54" s="2" t="s">
        <v>3638</v>
      </c>
    </row>
    <row r="55" spans="1:6" x14ac:dyDescent="0.2">
      <c r="A55">
        <v>54</v>
      </c>
      <c r="B55" s="5" t="s">
        <v>1825</v>
      </c>
      <c r="C55" s="2" t="s">
        <v>3639</v>
      </c>
      <c r="D55" s="2" t="s">
        <v>3640</v>
      </c>
      <c r="E55" s="2" t="s">
        <v>3475</v>
      </c>
      <c r="F55" s="2" t="s">
        <v>3638</v>
      </c>
    </row>
    <row r="56" spans="1:6" x14ac:dyDescent="0.2">
      <c r="A56">
        <v>55</v>
      </c>
      <c r="B56" s="5" t="s">
        <v>60</v>
      </c>
      <c r="C56" s="2" t="s">
        <v>3641</v>
      </c>
      <c r="D56" s="2" t="s">
        <v>3642</v>
      </c>
      <c r="E56" s="2" t="s">
        <v>61</v>
      </c>
      <c r="F56" s="2" t="s">
        <v>3643</v>
      </c>
    </row>
    <row r="57" spans="1:6" x14ac:dyDescent="0.2">
      <c r="A57">
        <v>56</v>
      </c>
      <c r="B57" s="5" t="s">
        <v>558</v>
      </c>
      <c r="C57" s="2" t="s">
        <v>3644</v>
      </c>
      <c r="D57" s="2" t="s">
        <v>3645</v>
      </c>
      <c r="E57" s="2" t="s">
        <v>559</v>
      </c>
      <c r="F57" s="2" t="s">
        <v>3646</v>
      </c>
    </row>
    <row r="58" spans="1:6" x14ac:dyDescent="0.2">
      <c r="A58">
        <v>57</v>
      </c>
      <c r="B58" s="5" t="s">
        <v>1163</v>
      </c>
      <c r="C58" s="2" t="s">
        <v>3647</v>
      </c>
      <c r="D58" s="2" t="s">
        <v>3648</v>
      </c>
      <c r="E58" s="2" t="s">
        <v>1164</v>
      </c>
      <c r="F58" s="2" t="s">
        <v>3649</v>
      </c>
    </row>
    <row r="59" spans="1:6" x14ac:dyDescent="0.2">
      <c r="A59">
        <v>58</v>
      </c>
      <c r="B59" s="5" t="s">
        <v>890</v>
      </c>
      <c r="C59" s="2" t="s">
        <v>3650</v>
      </c>
      <c r="D59" s="2" t="s">
        <v>3651</v>
      </c>
      <c r="E59" s="2" t="s">
        <v>3444</v>
      </c>
      <c r="F59" s="2" t="s">
        <v>3652</v>
      </c>
    </row>
    <row r="60" spans="1:6" x14ac:dyDescent="0.2">
      <c r="A60">
        <v>59</v>
      </c>
      <c r="B60" s="5" t="s">
        <v>1723</v>
      </c>
      <c r="C60" s="2" t="s">
        <v>3653</v>
      </c>
      <c r="D60" s="2" t="s">
        <v>3654</v>
      </c>
      <c r="E60" s="2" t="s">
        <v>1724</v>
      </c>
      <c r="F60" s="2" t="s">
        <v>3655</v>
      </c>
    </row>
    <row r="61" spans="1:6" x14ac:dyDescent="0.2">
      <c r="A61">
        <v>60</v>
      </c>
      <c r="B61" s="5" t="s">
        <v>751</v>
      </c>
      <c r="C61" s="2" t="s">
        <v>3656</v>
      </c>
      <c r="D61" s="2" t="s">
        <v>3657</v>
      </c>
      <c r="E61" s="2" t="s">
        <v>3658</v>
      </c>
      <c r="F61" s="2" t="s">
        <v>3543</v>
      </c>
    </row>
    <row r="62" spans="1:6" x14ac:dyDescent="0.2">
      <c r="A62">
        <v>61</v>
      </c>
      <c r="B62" s="5" t="s">
        <v>2027</v>
      </c>
      <c r="C62" s="2" t="s">
        <v>3659</v>
      </c>
      <c r="D62" s="2" t="s">
        <v>3660</v>
      </c>
      <c r="E62" s="2" t="s">
        <v>3661</v>
      </c>
      <c r="F62" s="2" t="s">
        <v>3549</v>
      </c>
    </row>
    <row r="63" spans="1:6" x14ac:dyDescent="0.2">
      <c r="A63">
        <v>62</v>
      </c>
      <c r="B63" s="5" t="s">
        <v>1800</v>
      </c>
      <c r="C63" s="2" t="s">
        <v>3662</v>
      </c>
      <c r="D63" s="2" t="s">
        <v>3663</v>
      </c>
      <c r="E63" s="2" t="s">
        <v>3471</v>
      </c>
      <c r="F63" s="2" t="s">
        <v>3652</v>
      </c>
    </row>
    <row r="64" spans="1:6" x14ac:dyDescent="0.2">
      <c r="A64">
        <v>63</v>
      </c>
      <c r="B64" s="5" t="s">
        <v>3042</v>
      </c>
      <c r="C64" s="2" t="s">
        <v>3664</v>
      </c>
      <c r="D64" s="2" t="s">
        <v>3665</v>
      </c>
      <c r="E64" s="2" t="s">
        <v>3043</v>
      </c>
      <c r="F64" s="2" t="s">
        <v>3646</v>
      </c>
    </row>
    <row r="65" spans="1:6" x14ac:dyDescent="0.2">
      <c r="A65">
        <v>64</v>
      </c>
      <c r="B65" s="5" t="s">
        <v>1440</v>
      </c>
      <c r="C65" s="2" t="s">
        <v>3666</v>
      </c>
      <c r="D65" s="2" t="s">
        <v>3667</v>
      </c>
      <c r="E65" s="2" t="s">
        <v>1441</v>
      </c>
      <c r="F65" s="2" t="s">
        <v>3576</v>
      </c>
    </row>
    <row r="66" spans="1:6" x14ac:dyDescent="0.2">
      <c r="A66">
        <v>65</v>
      </c>
      <c r="B66" s="5" t="s">
        <v>3277</v>
      </c>
      <c r="C66" s="2" t="s">
        <v>3668</v>
      </c>
      <c r="D66" s="2" t="s">
        <v>3669</v>
      </c>
      <c r="E66" s="2" t="s">
        <v>3278</v>
      </c>
      <c r="F66" s="2">
        <v>4</v>
      </c>
    </row>
    <row r="67" spans="1:6" x14ac:dyDescent="0.2">
      <c r="A67">
        <v>66</v>
      </c>
      <c r="B67" s="5" t="s">
        <v>2058</v>
      </c>
      <c r="C67" s="2" t="s">
        <v>3670</v>
      </c>
      <c r="D67" s="2" t="s">
        <v>3671</v>
      </c>
      <c r="E67" s="2" t="s">
        <v>2059</v>
      </c>
      <c r="F67" s="2" t="s">
        <v>3672</v>
      </c>
    </row>
    <row r="68" spans="1:6" x14ac:dyDescent="0.2">
      <c r="A68">
        <v>67</v>
      </c>
      <c r="B68" s="5" t="s">
        <v>985</v>
      </c>
      <c r="C68" s="2" t="s">
        <v>3673</v>
      </c>
      <c r="D68" s="2" t="s">
        <v>3674</v>
      </c>
      <c r="E68" s="2" t="s">
        <v>986</v>
      </c>
      <c r="F68" s="2" t="s">
        <v>3516</v>
      </c>
    </row>
    <row r="69" spans="1:6" x14ac:dyDescent="0.2">
      <c r="A69">
        <v>68</v>
      </c>
      <c r="B69" s="5" t="s">
        <v>1364</v>
      </c>
      <c r="C69" s="2" t="s">
        <v>3675</v>
      </c>
      <c r="D69" s="2" t="s">
        <v>3676</v>
      </c>
      <c r="E69" s="2" t="s">
        <v>1365</v>
      </c>
      <c r="F69" s="2" t="s">
        <v>3506</v>
      </c>
    </row>
    <row r="70" spans="1:6" x14ac:dyDescent="0.2">
      <c r="A70">
        <v>69</v>
      </c>
      <c r="B70" s="5" t="s">
        <v>2242</v>
      </c>
      <c r="C70" s="2" t="s">
        <v>3677</v>
      </c>
      <c r="D70" s="2" t="s">
        <v>3678</v>
      </c>
      <c r="E70" s="2" t="s">
        <v>2243</v>
      </c>
      <c r="F70" s="2" t="s">
        <v>3511</v>
      </c>
    </row>
    <row r="71" spans="1:6" x14ac:dyDescent="0.2">
      <c r="A71">
        <v>70</v>
      </c>
      <c r="B71" s="5" t="s">
        <v>1512</v>
      </c>
      <c r="C71" s="2" t="s">
        <v>3679</v>
      </c>
      <c r="D71" s="2" t="s">
        <v>3680</v>
      </c>
      <c r="E71" s="2" t="s">
        <v>1513</v>
      </c>
      <c r="F71" s="2" t="s">
        <v>3498</v>
      </c>
    </row>
    <row r="72" spans="1:6" x14ac:dyDescent="0.2">
      <c r="A72">
        <v>71</v>
      </c>
      <c r="B72" s="5" t="s">
        <v>1649</v>
      </c>
      <c r="C72" s="2" t="s">
        <v>3681</v>
      </c>
      <c r="D72" s="2" t="s">
        <v>3682</v>
      </c>
      <c r="E72" s="2" t="s">
        <v>3683</v>
      </c>
      <c r="F72" s="2" t="s">
        <v>3684</v>
      </c>
    </row>
    <row r="73" spans="1:6" x14ac:dyDescent="0.2">
      <c r="A73">
        <v>72</v>
      </c>
      <c r="B73" s="5" t="s">
        <v>2524</v>
      </c>
      <c r="C73" s="2" t="s">
        <v>3685</v>
      </c>
      <c r="D73" s="2" t="s">
        <v>3686</v>
      </c>
      <c r="E73" s="2" t="s">
        <v>3687</v>
      </c>
      <c r="F73" s="2" t="s">
        <v>3688</v>
      </c>
    </row>
    <row r="74" spans="1:6" x14ac:dyDescent="0.2">
      <c r="A74">
        <v>73</v>
      </c>
      <c r="B74" s="5" t="s">
        <v>3689</v>
      </c>
      <c r="C74" s="2" t="s">
        <v>3690</v>
      </c>
      <c r="D74" s="2" t="s">
        <v>3691</v>
      </c>
      <c r="E74" s="2" t="s">
        <v>3692</v>
      </c>
      <c r="F74" s="2">
        <v>5</v>
      </c>
    </row>
    <row r="75" spans="1:6" x14ac:dyDescent="0.2">
      <c r="A75">
        <v>74</v>
      </c>
      <c r="B75" s="5" t="s">
        <v>3693</v>
      </c>
      <c r="C75" s="2" t="s">
        <v>3694</v>
      </c>
      <c r="D75" s="2" t="s">
        <v>3695</v>
      </c>
      <c r="E75" s="2" t="s">
        <v>3696</v>
      </c>
      <c r="F75" s="2">
        <v>20</v>
      </c>
    </row>
    <row r="76" spans="1:6" x14ac:dyDescent="0.2">
      <c r="A76">
        <v>75</v>
      </c>
      <c r="B76" s="5" t="s">
        <v>2928</v>
      </c>
      <c r="C76" s="2" t="s">
        <v>3697</v>
      </c>
      <c r="D76" s="2" t="s">
        <v>3698</v>
      </c>
      <c r="E76" s="2" t="s">
        <v>2929</v>
      </c>
      <c r="F76" s="2" t="s">
        <v>3549</v>
      </c>
    </row>
    <row r="77" spans="1:6" x14ac:dyDescent="0.2">
      <c r="A77">
        <v>76</v>
      </c>
      <c r="B77" s="5" t="s">
        <v>1217</v>
      </c>
      <c r="C77" s="2" t="s">
        <v>3699</v>
      </c>
      <c r="D77" s="2" t="s">
        <v>3700</v>
      </c>
      <c r="E77" s="2" t="s">
        <v>1218</v>
      </c>
      <c r="F77" s="2" t="s">
        <v>3576</v>
      </c>
    </row>
    <row r="78" spans="1:6" x14ac:dyDescent="0.2">
      <c r="A78">
        <v>77</v>
      </c>
      <c r="B78" s="5" t="s">
        <v>775</v>
      </c>
      <c r="C78" s="2" t="s">
        <v>3701</v>
      </c>
      <c r="D78" s="2" t="s">
        <v>3702</v>
      </c>
      <c r="E78" s="2" t="s">
        <v>776</v>
      </c>
      <c r="F78" s="2" t="s">
        <v>3703</v>
      </c>
    </row>
    <row r="79" spans="1:6" x14ac:dyDescent="0.2">
      <c r="A79">
        <v>78</v>
      </c>
      <c r="B79" s="5" t="s">
        <v>858</v>
      </c>
      <c r="C79" s="2" t="s">
        <v>3704</v>
      </c>
      <c r="D79" s="2" t="s">
        <v>3705</v>
      </c>
      <c r="E79" s="2" t="s">
        <v>3706</v>
      </c>
      <c r="F79" s="2" t="s">
        <v>3707</v>
      </c>
    </row>
    <row r="80" spans="1:6" x14ac:dyDescent="0.2">
      <c r="A80">
        <v>79</v>
      </c>
      <c r="B80" s="5" t="s">
        <v>2319</v>
      </c>
      <c r="C80" s="2" t="s">
        <v>3708</v>
      </c>
      <c r="D80" s="2" t="s">
        <v>3709</v>
      </c>
      <c r="E80" s="2" t="s">
        <v>2320</v>
      </c>
      <c r="F80" s="2" t="s">
        <v>3511</v>
      </c>
    </row>
    <row r="81" spans="1:6" x14ac:dyDescent="0.2">
      <c r="A81">
        <v>80</v>
      </c>
      <c r="B81" s="5" t="s">
        <v>2718</v>
      </c>
      <c r="C81" s="2" t="s">
        <v>3710</v>
      </c>
      <c r="D81" s="2" t="s">
        <v>3711</v>
      </c>
      <c r="E81" s="2" t="s">
        <v>2719</v>
      </c>
      <c r="F81" s="2" t="s">
        <v>3498</v>
      </c>
    </row>
    <row r="82" spans="1:6" x14ac:dyDescent="0.2">
      <c r="A82">
        <v>81</v>
      </c>
      <c r="B82" s="5" t="s">
        <v>928</v>
      </c>
      <c r="C82" s="2" t="s">
        <v>3712</v>
      </c>
      <c r="D82" s="2" t="s">
        <v>3713</v>
      </c>
      <c r="E82" s="2" t="s">
        <v>929</v>
      </c>
      <c r="F82" s="2" t="s">
        <v>3506</v>
      </c>
    </row>
    <row r="83" spans="1:6" x14ac:dyDescent="0.2">
      <c r="A83">
        <v>82</v>
      </c>
      <c r="B83" s="5" t="s">
        <v>1508</v>
      </c>
      <c r="C83" s="2" t="s">
        <v>3714</v>
      </c>
      <c r="D83" s="2" t="s">
        <v>3715</v>
      </c>
      <c r="E83" s="2" t="s">
        <v>1509</v>
      </c>
      <c r="F83" s="2" t="s">
        <v>3716</v>
      </c>
    </row>
    <row r="84" spans="1:6" x14ac:dyDescent="0.2">
      <c r="A84">
        <v>83</v>
      </c>
      <c r="B84" s="5" t="s">
        <v>2521</v>
      </c>
      <c r="C84" s="2" t="s">
        <v>3717</v>
      </c>
      <c r="D84" s="2" t="s">
        <v>3718</v>
      </c>
      <c r="E84" s="2" t="s">
        <v>3353</v>
      </c>
      <c r="F84" s="2" t="s">
        <v>3719</v>
      </c>
    </row>
    <row r="85" spans="1:6" x14ac:dyDescent="0.2">
      <c r="A85">
        <v>84</v>
      </c>
      <c r="B85" s="5" t="s">
        <v>1844</v>
      </c>
      <c r="C85" s="2" t="s">
        <v>3720</v>
      </c>
      <c r="D85" s="2" t="s">
        <v>3721</v>
      </c>
      <c r="E85" s="2" t="s">
        <v>1845</v>
      </c>
      <c r="F85" s="2" t="s">
        <v>3722</v>
      </c>
    </row>
    <row r="86" spans="1:6" x14ac:dyDescent="0.2">
      <c r="A86">
        <v>85</v>
      </c>
      <c r="B86" s="5" t="s">
        <v>2522</v>
      </c>
      <c r="C86" s="2" t="s">
        <v>3723</v>
      </c>
      <c r="D86" s="2" t="s">
        <v>3724</v>
      </c>
      <c r="E86" s="2" t="s">
        <v>2523</v>
      </c>
      <c r="F86" s="2">
        <v>22</v>
      </c>
    </row>
    <row r="87" spans="1:6" x14ac:dyDescent="0.2">
      <c r="A87">
        <v>86</v>
      </c>
      <c r="B87" s="5" t="s">
        <v>3187</v>
      </c>
      <c r="C87" s="2" t="s">
        <v>3725</v>
      </c>
      <c r="D87" s="2" t="s">
        <v>3726</v>
      </c>
      <c r="E87" s="2" t="s">
        <v>3188</v>
      </c>
      <c r="F87" s="2" t="s">
        <v>3567</v>
      </c>
    </row>
    <row r="88" spans="1:6" x14ac:dyDescent="0.2">
      <c r="A88">
        <v>87</v>
      </c>
      <c r="B88" s="5" t="s">
        <v>2728</v>
      </c>
      <c r="C88" s="2" t="s">
        <v>3727</v>
      </c>
      <c r="D88" s="2" t="s">
        <v>3728</v>
      </c>
      <c r="E88" s="2" t="s">
        <v>2729</v>
      </c>
      <c r="F88" s="2" t="s">
        <v>3534</v>
      </c>
    </row>
    <row r="89" spans="1:6" x14ac:dyDescent="0.2">
      <c r="A89">
        <v>88</v>
      </c>
      <c r="B89" s="5" t="s">
        <v>1027</v>
      </c>
      <c r="C89" s="2" t="s">
        <v>3729</v>
      </c>
      <c r="D89" s="2" t="s">
        <v>3730</v>
      </c>
      <c r="E89" s="2" t="s">
        <v>1028</v>
      </c>
      <c r="F89" s="2" t="s">
        <v>3531</v>
      </c>
    </row>
    <row r="90" spans="1:6" x14ac:dyDescent="0.2">
      <c r="A90">
        <v>89</v>
      </c>
      <c r="B90" s="5" t="s">
        <v>3038</v>
      </c>
      <c r="C90" s="2" t="s">
        <v>3731</v>
      </c>
      <c r="D90" s="2" t="s">
        <v>3732</v>
      </c>
      <c r="E90" s="2" t="s">
        <v>3039</v>
      </c>
      <c r="F90" s="2" t="s">
        <v>3733</v>
      </c>
    </row>
    <row r="91" spans="1:6" x14ac:dyDescent="0.2">
      <c r="A91">
        <v>90</v>
      </c>
      <c r="B91" s="5" t="s">
        <v>1245</v>
      </c>
      <c r="C91" s="2" t="s">
        <v>3734</v>
      </c>
      <c r="D91" s="2" t="s">
        <v>3735</v>
      </c>
      <c r="E91" s="2" t="s">
        <v>1246</v>
      </c>
      <c r="F91" s="2" t="s">
        <v>3736</v>
      </c>
    </row>
    <row r="92" spans="1:6" x14ac:dyDescent="0.2">
      <c r="A92">
        <v>91</v>
      </c>
      <c r="B92" s="5" t="s">
        <v>2961</v>
      </c>
      <c r="C92" s="2" t="s">
        <v>3737</v>
      </c>
      <c r="D92" s="2" t="s">
        <v>3738</v>
      </c>
      <c r="E92" s="2" t="s">
        <v>3739</v>
      </c>
      <c r="F92" s="2" t="s">
        <v>3519</v>
      </c>
    </row>
    <row r="93" spans="1:6" x14ac:dyDescent="0.2">
      <c r="A93">
        <v>92</v>
      </c>
      <c r="B93" s="5" t="s">
        <v>3206</v>
      </c>
      <c r="C93" s="2" t="s">
        <v>3740</v>
      </c>
      <c r="D93" s="2" t="s">
        <v>3741</v>
      </c>
      <c r="E93" s="2" t="s">
        <v>3742</v>
      </c>
      <c r="F93" s="2" t="s">
        <v>3743</v>
      </c>
    </row>
    <row r="94" spans="1:6" x14ac:dyDescent="0.2">
      <c r="A94">
        <v>93</v>
      </c>
      <c r="B94" s="5" t="s">
        <v>2861</v>
      </c>
      <c r="C94" s="2" t="s">
        <v>3744</v>
      </c>
      <c r="D94" s="2" t="s">
        <v>3745</v>
      </c>
      <c r="E94" s="2" t="s">
        <v>3460</v>
      </c>
      <c r="F94" s="2" t="s">
        <v>3746</v>
      </c>
    </row>
    <row r="95" spans="1:6" x14ac:dyDescent="0.2">
      <c r="A95">
        <v>94</v>
      </c>
      <c r="B95" s="5" t="s">
        <v>2504</v>
      </c>
      <c r="C95" s="2" t="s">
        <v>3747</v>
      </c>
      <c r="D95" s="2" t="s">
        <v>3748</v>
      </c>
      <c r="E95" s="2" t="s">
        <v>3356</v>
      </c>
      <c r="F95" s="2" t="s">
        <v>3719</v>
      </c>
    </row>
    <row r="96" spans="1:6" x14ac:dyDescent="0.2">
      <c r="A96">
        <v>95</v>
      </c>
      <c r="B96" s="5" t="s">
        <v>1215</v>
      </c>
      <c r="C96" s="2" t="s">
        <v>3749</v>
      </c>
      <c r="D96" s="2" t="s">
        <v>3750</v>
      </c>
      <c r="E96" s="2" t="s">
        <v>3751</v>
      </c>
      <c r="F96" s="2" t="s">
        <v>3752</v>
      </c>
    </row>
    <row r="97" spans="1:6" x14ac:dyDescent="0.2">
      <c r="A97">
        <v>96</v>
      </c>
      <c r="B97" s="5" t="s">
        <v>1049</v>
      </c>
      <c r="C97" s="2" t="s">
        <v>3753</v>
      </c>
      <c r="D97" s="2" t="s">
        <v>3754</v>
      </c>
      <c r="E97" s="2" t="s">
        <v>1050</v>
      </c>
      <c r="F97" s="2" t="s">
        <v>3755</v>
      </c>
    </row>
    <row r="98" spans="1:6" x14ac:dyDescent="0.2">
      <c r="A98">
        <v>97</v>
      </c>
      <c r="B98" s="5" t="s">
        <v>614</v>
      </c>
      <c r="C98" s="2" t="s">
        <v>3756</v>
      </c>
      <c r="D98" s="2" t="s">
        <v>3757</v>
      </c>
      <c r="E98" s="2" t="s">
        <v>615</v>
      </c>
      <c r="F98" s="2" t="s">
        <v>3758</v>
      </c>
    </row>
    <row r="99" spans="1:6" x14ac:dyDescent="0.2">
      <c r="A99">
        <v>98</v>
      </c>
      <c r="B99" s="5" t="s">
        <v>1545</v>
      </c>
      <c r="C99" s="2" t="s">
        <v>3759</v>
      </c>
      <c r="D99" s="2" t="s">
        <v>3760</v>
      </c>
      <c r="E99" s="2" t="s">
        <v>1546</v>
      </c>
      <c r="F99" s="2" t="s">
        <v>3761</v>
      </c>
    </row>
    <row r="100" spans="1:6" x14ac:dyDescent="0.2">
      <c r="A100">
        <v>99</v>
      </c>
      <c r="B100" s="5" t="s">
        <v>1801</v>
      </c>
      <c r="C100" s="2" t="s">
        <v>3762</v>
      </c>
      <c r="D100" s="2" t="s">
        <v>3763</v>
      </c>
      <c r="E100" s="2" t="s">
        <v>3358</v>
      </c>
      <c r="F100" s="2" t="s">
        <v>3764</v>
      </c>
    </row>
    <row r="101" spans="1:6" x14ac:dyDescent="0.2">
      <c r="A101">
        <v>100</v>
      </c>
      <c r="B101" s="5" t="s">
        <v>2463</v>
      </c>
      <c r="C101" s="2" t="s">
        <v>3765</v>
      </c>
      <c r="D101" s="2" t="s">
        <v>3766</v>
      </c>
      <c r="E101" s="2" t="s">
        <v>2464</v>
      </c>
      <c r="F101" s="2" t="s">
        <v>3767</v>
      </c>
    </row>
    <row r="102" spans="1:6" x14ac:dyDescent="0.2">
      <c r="A102">
        <v>101</v>
      </c>
      <c r="B102" s="5" t="s">
        <v>2107</v>
      </c>
      <c r="C102" s="2" t="s">
        <v>3768</v>
      </c>
      <c r="D102" s="2" t="s">
        <v>3769</v>
      </c>
      <c r="E102" s="2" t="s">
        <v>3359</v>
      </c>
      <c r="F102" s="2" t="s">
        <v>3770</v>
      </c>
    </row>
    <row r="103" spans="1:6" x14ac:dyDescent="0.2">
      <c r="A103">
        <v>102</v>
      </c>
      <c r="B103" s="5" t="s">
        <v>2674</v>
      </c>
      <c r="C103" s="2" t="s">
        <v>3771</v>
      </c>
      <c r="D103" s="2" t="s">
        <v>3772</v>
      </c>
      <c r="E103" s="2" t="s">
        <v>3773</v>
      </c>
      <c r="F103" s="2" t="s">
        <v>3767</v>
      </c>
    </row>
    <row r="104" spans="1:6" x14ac:dyDescent="0.2">
      <c r="A104">
        <v>103</v>
      </c>
      <c r="B104" s="5" t="s">
        <v>20</v>
      </c>
      <c r="C104" s="2" t="s">
        <v>3774</v>
      </c>
      <c r="D104" s="2" t="s">
        <v>3775</v>
      </c>
      <c r="E104" s="2" t="s">
        <v>3776</v>
      </c>
      <c r="F104" s="2" t="s">
        <v>3777</v>
      </c>
    </row>
    <row r="105" spans="1:6" x14ac:dyDescent="0.2">
      <c r="A105">
        <v>104</v>
      </c>
      <c r="B105" s="5" t="s">
        <v>2292</v>
      </c>
      <c r="C105" s="2" t="s">
        <v>3778</v>
      </c>
      <c r="D105" s="2" t="s">
        <v>3779</v>
      </c>
      <c r="E105" s="2" t="s">
        <v>3461</v>
      </c>
      <c r="F105" s="2" t="s">
        <v>3780</v>
      </c>
    </row>
    <row r="106" spans="1:6" x14ac:dyDescent="0.2">
      <c r="A106">
        <v>105</v>
      </c>
      <c r="B106" s="5" t="s">
        <v>2471</v>
      </c>
      <c r="C106" s="2" t="s">
        <v>3781</v>
      </c>
      <c r="D106" s="2" t="s">
        <v>3782</v>
      </c>
      <c r="E106" s="2" t="s">
        <v>3783</v>
      </c>
      <c r="F106" s="2" t="s">
        <v>3784</v>
      </c>
    </row>
    <row r="107" spans="1:6" x14ac:dyDescent="0.2">
      <c r="A107">
        <v>106</v>
      </c>
      <c r="B107" s="5" t="s">
        <v>1259</v>
      </c>
      <c r="C107" s="2" t="s">
        <v>3785</v>
      </c>
      <c r="D107" s="2" t="s">
        <v>3786</v>
      </c>
      <c r="E107" s="2" t="s">
        <v>1260</v>
      </c>
      <c r="F107" s="2" t="s">
        <v>3787</v>
      </c>
    </row>
    <row r="108" spans="1:6" x14ac:dyDescent="0.2">
      <c r="A108">
        <v>107</v>
      </c>
      <c r="B108" s="5" t="s">
        <v>2100</v>
      </c>
      <c r="C108" s="2" t="s">
        <v>3788</v>
      </c>
      <c r="D108" s="2" t="s">
        <v>3789</v>
      </c>
      <c r="E108" s="2" t="s">
        <v>3790</v>
      </c>
      <c r="F108" s="2" t="s">
        <v>3791</v>
      </c>
    </row>
    <row r="109" spans="1:6" x14ac:dyDescent="0.2">
      <c r="A109">
        <v>108</v>
      </c>
      <c r="B109" s="5" t="s">
        <v>202</v>
      </c>
      <c r="C109" s="2" t="s">
        <v>3792</v>
      </c>
      <c r="D109" s="2" t="s">
        <v>3793</v>
      </c>
      <c r="E109" s="2" t="s">
        <v>203</v>
      </c>
      <c r="F109" s="2" t="s">
        <v>3794</v>
      </c>
    </row>
    <row r="110" spans="1:6" x14ac:dyDescent="0.2">
      <c r="A110">
        <v>109</v>
      </c>
      <c r="B110" s="5" t="s">
        <v>189</v>
      </c>
      <c r="C110" s="2" t="s">
        <v>3795</v>
      </c>
      <c r="D110" s="2" t="s">
        <v>3796</v>
      </c>
      <c r="E110" s="2" t="s">
        <v>190</v>
      </c>
      <c r="F110" s="2" t="s">
        <v>3797</v>
      </c>
    </row>
    <row r="111" spans="1:6" x14ac:dyDescent="0.2">
      <c r="A111">
        <v>110</v>
      </c>
      <c r="B111" s="5" t="s">
        <v>2603</v>
      </c>
      <c r="C111" s="2" t="s">
        <v>3798</v>
      </c>
      <c r="D111" s="2" t="s">
        <v>3799</v>
      </c>
      <c r="E111" s="2" t="s">
        <v>3360</v>
      </c>
      <c r="F111" s="2" t="s">
        <v>3800</v>
      </c>
    </row>
    <row r="112" spans="1:6" x14ac:dyDescent="0.2">
      <c r="A112">
        <v>111</v>
      </c>
      <c r="B112" s="5" t="s">
        <v>2872</v>
      </c>
      <c r="C112" s="2" t="s">
        <v>3801</v>
      </c>
      <c r="D112" s="2" t="s">
        <v>3802</v>
      </c>
      <c r="E112" s="2" t="s">
        <v>3803</v>
      </c>
      <c r="F112" s="2" t="s">
        <v>3804</v>
      </c>
    </row>
    <row r="113" spans="1:6" x14ac:dyDescent="0.2">
      <c r="A113">
        <v>112</v>
      </c>
      <c r="B113" s="5" t="s">
        <v>2967</v>
      </c>
      <c r="C113" s="2" t="s">
        <v>3805</v>
      </c>
      <c r="D113" s="2"/>
      <c r="E113" s="2" t="s">
        <v>2968</v>
      </c>
      <c r="F113" s="2">
        <v>14</v>
      </c>
    </row>
    <row r="114" spans="1:6" x14ac:dyDescent="0.2">
      <c r="A114">
        <v>113</v>
      </c>
      <c r="B114" s="5" t="s">
        <v>2797</v>
      </c>
      <c r="C114" s="2" t="s">
        <v>3806</v>
      </c>
      <c r="D114" s="2" t="s">
        <v>3807</v>
      </c>
      <c r="E114" s="2" t="s">
        <v>3361</v>
      </c>
      <c r="F114" s="2" t="s">
        <v>3525</v>
      </c>
    </row>
    <row r="115" spans="1:6" x14ac:dyDescent="0.2">
      <c r="A115">
        <v>114</v>
      </c>
      <c r="B115" s="5" t="s">
        <v>2049</v>
      </c>
      <c r="C115" s="2" t="s">
        <v>3808</v>
      </c>
      <c r="D115" s="2" t="s">
        <v>3809</v>
      </c>
      <c r="E115" s="2" t="s">
        <v>2050</v>
      </c>
      <c r="F115" s="2" t="s">
        <v>3736</v>
      </c>
    </row>
    <row r="116" spans="1:6" x14ac:dyDescent="0.2">
      <c r="A116">
        <v>115</v>
      </c>
      <c r="B116" s="5" t="s">
        <v>2324</v>
      </c>
      <c r="C116" s="2" t="s">
        <v>3810</v>
      </c>
      <c r="D116" s="2" t="s">
        <v>3811</v>
      </c>
      <c r="E116" s="2" t="s">
        <v>2325</v>
      </c>
      <c r="F116" s="2" t="s">
        <v>3812</v>
      </c>
    </row>
    <row r="117" spans="1:6" x14ac:dyDescent="0.2">
      <c r="A117">
        <v>116</v>
      </c>
      <c r="B117" s="5" t="s">
        <v>901</v>
      </c>
      <c r="C117" s="2" t="s">
        <v>3813</v>
      </c>
      <c r="D117" s="2" t="s">
        <v>3814</v>
      </c>
      <c r="E117" s="2" t="s">
        <v>902</v>
      </c>
      <c r="F117" s="2" t="s">
        <v>3537</v>
      </c>
    </row>
    <row r="118" spans="1:6" x14ac:dyDescent="0.2">
      <c r="A118">
        <v>117</v>
      </c>
      <c r="B118" s="5" t="s">
        <v>879</v>
      </c>
      <c r="C118" s="2" t="s">
        <v>3815</v>
      </c>
      <c r="D118" s="2" t="s">
        <v>3816</v>
      </c>
      <c r="E118" s="2" t="s">
        <v>880</v>
      </c>
      <c r="F118" s="2" t="s">
        <v>3540</v>
      </c>
    </row>
    <row r="119" spans="1:6" x14ac:dyDescent="0.2">
      <c r="A119">
        <v>118</v>
      </c>
      <c r="B119" s="5" t="s">
        <v>2479</v>
      </c>
      <c r="C119" s="2" t="s">
        <v>3817</v>
      </c>
      <c r="D119" s="2" t="s">
        <v>3818</v>
      </c>
      <c r="E119" s="2" t="s">
        <v>3819</v>
      </c>
      <c r="F119" s="2" t="s">
        <v>3746</v>
      </c>
    </row>
    <row r="120" spans="1:6" x14ac:dyDescent="0.2">
      <c r="A120">
        <v>119</v>
      </c>
      <c r="B120" s="5" t="s">
        <v>1570</v>
      </c>
      <c r="C120" s="2" t="s">
        <v>3820</v>
      </c>
      <c r="D120" s="2" t="s">
        <v>3821</v>
      </c>
      <c r="E120" s="2" t="s">
        <v>3822</v>
      </c>
      <c r="F120" s="2" t="s">
        <v>3823</v>
      </c>
    </row>
    <row r="121" spans="1:6" x14ac:dyDescent="0.2">
      <c r="A121">
        <v>120</v>
      </c>
      <c r="B121" s="5" t="s">
        <v>2895</v>
      </c>
      <c r="C121" s="2" t="s">
        <v>3824</v>
      </c>
      <c r="D121" s="2" t="s">
        <v>3825</v>
      </c>
      <c r="E121" s="2" t="s">
        <v>2896</v>
      </c>
      <c r="F121" s="2" t="s">
        <v>3746</v>
      </c>
    </row>
    <row r="122" spans="1:6" x14ac:dyDescent="0.2">
      <c r="A122">
        <v>121</v>
      </c>
      <c r="B122" s="5" t="s">
        <v>2150</v>
      </c>
      <c r="C122" s="2" t="s">
        <v>3826</v>
      </c>
      <c r="D122" s="2" t="s">
        <v>3827</v>
      </c>
      <c r="E122" s="2" t="s">
        <v>2151</v>
      </c>
      <c r="F122" s="2" t="s">
        <v>3823</v>
      </c>
    </row>
    <row r="123" spans="1:6" x14ac:dyDescent="0.2">
      <c r="A123">
        <v>122</v>
      </c>
      <c r="B123" s="5" t="s">
        <v>2935</v>
      </c>
      <c r="C123" s="2" t="s">
        <v>3828</v>
      </c>
      <c r="D123" s="2" t="s">
        <v>3829</v>
      </c>
      <c r="E123" s="2" t="s">
        <v>2936</v>
      </c>
      <c r="F123" s="2" t="s">
        <v>3570</v>
      </c>
    </row>
    <row r="124" spans="1:6" x14ac:dyDescent="0.2">
      <c r="A124">
        <v>123</v>
      </c>
      <c r="B124" s="5" t="s">
        <v>2621</v>
      </c>
      <c r="C124" s="2" t="s">
        <v>3830</v>
      </c>
      <c r="D124" s="2" t="s">
        <v>3831</v>
      </c>
      <c r="E124" s="2" t="s">
        <v>2622</v>
      </c>
      <c r="F124" s="2" t="s">
        <v>3570</v>
      </c>
    </row>
    <row r="125" spans="1:6" x14ac:dyDescent="0.2">
      <c r="A125">
        <v>124</v>
      </c>
      <c r="B125" s="5" t="s">
        <v>2275</v>
      </c>
      <c r="C125" s="2" t="s">
        <v>3832</v>
      </c>
      <c r="D125" s="2" t="s">
        <v>3833</v>
      </c>
      <c r="E125" s="2" t="s">
        <v>2276</v>
      </c>
      <c r="F125" s="2" t="s">
        <v>3672</v>
      </c>
    </row>
    <row r="126" spans="1:6" x14ac:dyDescent="0.2">
      <c r="A126">
        <v>125</v>
      </c>
      <c r="B126" s="5" t="s">
        <v>2546</v>
      </c>
      <c r="C126" s="2" t="s">
        <v>3834</v>
      </c>
      <c r="D126" s="2" t="s">
        <v>3835</v>
      </c>
      <c r="E126" s="2" t="s">
        <v>2547</v>
      </c>
      <c r="F126" s="2" t="s">
        <v>3672</v>
      </c>
    </row>
    <row r="127" spans="1:6" x14ac:dyDescent="0.2">
      <c r="A127">
        <v>126</v>
      </c>
      <c r="B127" s="5" t="s">
        <v>1861</v>
      </c>
      <c r="C127" s="2" t="s">
        <v>3836</v>
      </c>
      <c r="D127" s="2" t="s">
        <v>3837</v>
      </c>
      <c r="E127" s="2" t="s">
        <v>1862</v>
      </c>
      <c r="F127" s="2" t="s">
        <v>3838</v>
      </c>
    </row>
    <row r="128" spans="1:6" x14ac:dyDescent="0.2">
      <c r="A128">
        <v>127</v>
      </c>
      <c r="B128" s="5" t="s">
        <v>2835</v>
      </c>
      <c r="C128" s="2" t="s">
        <v>3839</v>
      </c>
      <c r="D128" s="2" t="s">
        <v>3840</v>
      </c>
      <c r="E128" s="2" t="s">
        <v>3362</v>
      </c>
      <c r="F128" s="2" t="s">
        <v>3841</v>
      </c>
    </row>
    <row r="129" spans="1:6" x14ac:dyDescent="0.2">
      <c r="A129">
        <v>128</v>
      </c>
      <c r="B129" s="5" t="s">
        <v>422</v>
      </c>
      <c r="C129" s="2" t="s">
        <v>3842</v>
      </c>
      <c r="D129" s="2" t="s">
        <v>3843</v>
      </c>
      <c r="E129" s="2" t="s">
        <v>423</v>
      </c>
      <c r="F129" s="2" t="s">
        <v>3844</v>
      </c>
    </row>
    <row r="130" spans="1:6" x14ac:dyDescent="0.2">
      <c r="A130">
        <v>129</v>
      </c>
      <c r="B130" s="5" t="s">
        <v>1454</v>
      </c>
      <c r="C130" s="2" t="s">
        <v>3845</v>
      </c>
      <c r="D130" s="2" t="s">
        <v>3846</v>
      </c>
      <c r="E130" s="2" t="s">
        <v>1455</v>
      </c>
      <c r="F130" s="2" t="s">
        <v>3847</v>
      </c>
    </row>
    <row r="131" spans="1:6" x14ac:dyDescent="0.2">
      <c r="A131">
        <v>130</v>
      </c>
      <c r="B131" s="5" t="s">
        <v>1519</v>
      </c>
      <c r="C131" s="2" t="s">
        <v>3848</v>
      </c>
      <c r="D131" s="2" t="s">
        <v>3849</v>
      </c>
      <c r="E131" s="2" t="s">
        <v>3363</v>
      </c>
      <c r="F131" s="2" t="s">
        <v>3850</v>
      </c>
    </row>
    <row r="132" spans="1:6" x14ac:dyDescent="0.2">
      <c r="A132">
        <v>131</v>
      </c>
      <c r="B132" s="5" t="s">
        <v>749</v>
      </c>
      <c r="C132" s="2" t="s">
        <v>3851</v>
      </c>
      <c r="D132" s="2" t="s">
        <v>3852</v>
      </c>
      <c r="E132" s="2" t="s">
        <v>3853</v>
      </c>
      <c r="F132" s="2" t="s">
        <v>3854</v>
      </c>
    </row>
    <row r="133" spans="1:6" x14ac:dyDescent="0.2">
      <c r="A133">
        <v>132</v>
      </c>
      <c r="B133" s="5" t="s">
        <v>179</v>
      </c>
      <c r="C133" s="2" t="s">
        <v>3855</v>
      </c>
      <c r="D133" s="2" t="s">
        <v>3856</v>
      </c>
      <c r="E133" s="2" t="s">
        <v>3463</v>
      </c>
      <c r="F133" s="2" t="s">
        <v>3857</v>
      </c>
    </row>
    <row r="134" spans="1:6" x14ac:dyDescent="0.2">
      <c r="A134">
        <v>133</v>
      </c>
      <c r="B134" s="5" t="s">
        <v>834</v>
      </c>
      <c r="C134" s="2" t="s">
        <v>3858</v>
      </c>
      <c r="D134" s="2" t="s">
        <v>3859</v>
      </c>
      <c r="E134" s="2" t="s">
        <v>3364</v>
      </c>
      <c r="F134" s="2" t="s">
        <v>3860</v>
      </c>
    </row>
    <row r="135" spans="1:6" x14ac:dyDescent="0.2">
      <c r="A135">
        <v>134</v>
      </c>
      <c r="B135" s="5" t="s">
        <v>601</v>
      </c>
      <c r="C135" s="2" t="s">
        <v>3861</v>
      </c>
      <c r="D135" s="2" t="s">
        <v>3862</v>
      </c>
      <c r="E135" s="2" t="s">
        <v>3365</v>
      </c>
      <c r="F135" s="2" t="s">
        <v>3863</v>
      </c>
    </row>
    <row r="136" spans="1:6" x14ac:dyDescent="0.2">
      <c r="A136">
        <v>135</v>
      </c>
      <c r="B136" s="5" t="s">
        <v>2599</v>
      </c>
      <c r="C136" s="2" t="s">
        <v>3864</v>
      </c>
      <c r="D136" s="2" t="s">
        <v>3865</v>
      </c>
      <c r="E136" s="2" t="s">
        <v>3866</v>
      </c>
      <c r="F136" s="2" t="s">
        <v>3770</v>
      </c>
    </row>
    <row r="137" spans="1:6" x14ac:dyDescent="0.2">
      <c r="A137">
        <v>136</v>
      </c>
      <c r="B137" s="5" t="s">
        <v>1390</v>
      </c>
      <c r="C137" s="2" t="s">
        <v>3867</v>
      </c>
      <c r="D137" s="2" t="s">
        <v>3868</v>
      </c>
      <c r="E137" s="2" t="s">
        <v>1391</v>
      </c>
      <c r="F137" s="2" t="s">
        <v>3869</v>
      </c>
    </row>
    <row r="138" spans="1:6" x14ac:dyDescent="0.2">
      <c r="A138">
        <v>137</v>
      </c>
      <c r="B138" s="5" t="s">
        <v>2511</v>
      </c>
      <c r="C138" s="2" t="s">
        <v>3870</v>
      </c>
      <c r="D138" s="2" t="s">
        <v>3871</v>
      </c>
      <c r="E138" s="2" t="s">
        <v>2512</v>
      </c>
      <c r="F138" s="2" t="s">
        <v>3872</v>
      </c>
    </row>
    <row r="139" spans="1:6" x14ac:dyDescent="0.2">
      <c r="A139">
        <v>138</v>
      </c>
      <c r="B139" s="5" t="s">
        <v>588</v>
      </c>
      <c r="C139" s="2" t="s">
        <v>3873</v>
      </c>
      <c r="D139" s="2" t="s">
        <v>3874</v>
      </c>
      <c r="E139" s="2" t="s">
        <v>3875</v>
      </c>
      <c r="F139" s="2" t="s">
        <v>3525</v>
      </c>
    </row>
    <row r="140" spans="1:6" x14ac:dyDescent="0.2">
      <c r="A140">
        <v>139</v>
      </c>
      <c r="B140" s="5" t="s">
        <v>891</v>
      </c>
      <c r="C140" s="2" t="s">
        <v>3876</v>
      </c>
      <c r="D140" s="2" t="s">
        <v>3877</v>
      </c>
      <c r="E140" s="2" t="s">
        <v>3878</v>
      </c>
      <c r="F140" s="2" t="s">
        <v>3794</v>
      </c>
    </row>
    <row r="141" spans="1:6" x14ac:dyDescent="0.2">
      <c r="A141">
        <v>140</v>
      </c>
      <c r="B141" s="5" t="s">
        <v>3245</v>
      </c>
      <c r="C141" s="2" t="s">
        <v>3879</v>
      </c>
      <c r="D141" s="2" t="s">
        <v>3880</v>
      </c>
      <c r="E141" s="2" t="s">
        <v>3246</v>
      </c>
      <c r="F141" s="2" t="s">
        <v>3791</v>
      </c>
    </row>
    <row r="142" spans="1:6" x14ac:dyDescent="0.2">
      <c r="A142">
        <v>141</v>
      </c>
      <c r="B142" s="5" t="s">
        <v>2770</v>
      </c>
      <c r="C142" s="2" t="s">
        <v>3881</v>
      </c>
      <c r="D142" s="2" t="s">
        <v>3882</v>
      </c>
      <c r="E142" s="2" t="s">
        <v>2771</v>
      </c>
      <c r="F142" s="2" t="s">
        <v>3883</v>
      </c>
    </row>
    <row r="143" spans="1:6" x14ac:dyDescent="0.2">
      <c r="A143">
        <v>142</v>
      </c>
      <c r="B143" s="5" t="s">
        <v>3884</v>
      </c>
      <c r="C143" s="2" t="s">
        <v>3885</v>
      </c>
      <c r="D143" s="2" t="s">
        <v>3886</v>
      </c>
      <c r="E143" s="2" t="s">
        <v>3887</v>
      </c>
      <c r="F143" s="2" t="s">
        <v>3888</v>
      </c>
    </row>
    <row r="144" spans="1:6" x14ac:dyDescent="0.2">
      <c r="A144">
        <v>143</v>
      </c>
      <c r="B144" s="5" t="s">
        <v>2156</v>
      </c>
      <c r="C144" s="2" t="s">
        <v>3889</v>
      </c>
      <c r="D144" s="2" t="s">
        <v>3890</v>
      </c>
      <c r="E144" s="2" t="s">
        <v>2157</v>
      </c>
      <c r="F144" s="2" t="s">
        <v>3891</v>
      </c>
    </row>
    <row r="145" spans="1:6" x14ac:dyDescent="0.2">
      <c r="A145">
        <v>144</v>
      </c>
      <c r="B145" s="5" t="s">
        <v>2338</v>
      </c>
      <c r="C145" s="2" t="s">
        <v>3892</v>
      </c>
      <c r="D145" s="2" t="s">
        <v>3893</v>
      </c>
      <c r="E145" s="2" t="s">
        <v>2339</v>
      </c>
      <c r="F145" s="2" t="s">
        <v>3894</v>
      </c>
    </row>
    <row r="146" spans="1:6" x14ac:dyDescent="0.2">
      <c r="A146">
        <v>145</v>
      </c>
      <c r="B146" s="5" t="s">
        <v>792</v>
      </c>
      <c r="C146" s="2" t="s">
        <v>3895</v>
      </c>
      <c r="D146" s="2" t="s">
        <v>3896</v>
      </c>
      <c r="E146" s="2" t="s">
        <v>793</v>
      </c>
      <c r="F146" s="2" t="s">
        <v>3897</v>
      </c>
    </row>
    <row r="147" spans="1:6" x14ac:dyDescent="0.2">
      <c r="A147">
        <v>146</v>
      </c>
      <c r="B147" s="5" t="s">
        <v>1</v>
      </c>
      <c r="C147" s="2" t="s">
        <v>3898</v>
      </c>
      <c r="D147" s="2" t="s">
        <v>3899</v>
      </c>
      <c r="E147" s="2" t="s">
        <v>3449</v>
      </c>
      <c r="F147" s="2" t="s">
        <v>3900</v>
      </c>
    </row>
    <row r="148" spans="1:6" x14ac:dyDescent="0.2">
      <c r="A148">
        <v>147</v>
      </c>
      <c r="B148" s="5" t="s">
        <v>1468</v>
      </c>
      <c r="C148" s="2" t="s">
        <v>3901</v>
      </c>
      <c r="D148" s="2" t="s">
        <v>3902</v>
      </c>
      <c r="E148" s="2" t="s">
        <v>3464</v>
      </c>
      <c r="F148" s="2" t="s">
        <v>3900</v>
      </c>
    </row>
    <row r="149" spans="1:6" x14ac:dyDescent="0.2">
      <c r="A149">
        <v>148</v>
      </c>
      <c r="B149" s="5" t="s">
        <v>1315</v>
      </c>
      <c r="C149" s="2" t="s">
        <v>3903</v>
      </c>
      <c r="D149" s="2" t="s">
        <v>3904</v>
      </c>
      <c r="E149" s="2" t="s">
        <v>3473</v>
      </c>
      <c r="F149" s="2" t="s">
        <v>3761</v>
      </c>
    </row>
    <row r="150" spans="1:6" x14ac:dyDescent="0.2">
      <c r="A150">
        <v>149</v>
      </c>
      <c r="B150" s="5" t="s">
        <v>2020</v>
      </c>
      <c r="C150" s="2" t="s">
        <v>3905</v>
      </c>
      <c r="D150" s="2" t="s">
        <v>3906</v>
      </c>
      <c r="E150" s="2" t="s">
        <v>2021</v>
      </c>
      <c r="F150" s="2" t="s">
        <v>3907</v>
      </c>
    </row>
    <row r="151" spans="1:6" x14ac:dyDescent="0.2">
      <c r="A151">
        <v>150</v>
      </c>
      <c r="B151" s="5" t="s">
        <v>2958</v>
      </c>
      <c r="C151" s="2" t="s">
        <v>3908</v>
      </c>
      <c r="D151" s="2" t="s">
        <v>3909</v>
      </c>
      <c r="E151" s="2" t="s">
        <v>3910</v>
      </c>
      <c r="F151" s="2" t="s">
        <v>3911</v>
      </c>
    </row>
    <row r="152" spans="1:6" x14ac:dyDescent="0.2">
      <c r="A152">
        <v>151</v>
      </c>
      <c r="B152" s="5" t="s">
        <v>3912</v>
      </c>
      <c r="C152" s="2" t="s">
        <v>3913</v>
      </c>
      <c r="D152" s="2" t="s">
        <v>3914</v>
      </c>
      <c r="E152" s="2" t="s">
        <v>3915</v>
      </c>
      <c r="F152" s="2">
        <v>14</v>
      </c>
    </row>
    <row r="153" spans="1:6" x14ac:dyDescent="0.2">
      <c r="A153">
        <v>152</v>
      </c>
      <c r="B153" s="5" t="s">
        <v>2404</v>
      </c>
      <c r="C153" s="2" t="s">
        <v>3916</v>
      </c>
      <c r="D153" s="2" t="s">
        <v>3917</v>
      </c>
      <c r="E153" s="2" t="s">
        <v>3366</v>
      </c>
      <c r="F153" s="2" t="s">
        <v>3918</v>
      </c>
    </row>
    <row r="154" spans="1:6" x14ac:dyDescent="0.2">
      <c r="A154">
        <v>153</v>
      </c>
      <c r="B154" s="5" t="s">
        <v>2240</v>
      </c>
      <c r="C154" s="2" t="s">
        <v>3919</v>
      </c>
      <c r="D154" s="2" t="s">
        <v>3920</v>
      </c>
      <c r="E154" s="2" t="s">
        <v>2241</v>
      </c>
      <c r="F154" s="2" t="s">
        <v>3601</v>
      </c>
    </row>
    <row r="155" spans="1:6" x14ac:dyDescent="0.2">
      <c r="A155">
        <v>154</v>
      </c>
      <c r="B155" s="5" t="s">
        <v>1327</v>
      </c>
      <c r="C155" s="2" t="s">
        <v>3921</v>
      </c>
      <c r="D155" s="2" t="s">
        <v>3922</v>
      </c>
      <c r="E155" s="2" t="s">
        <v>3367</v>
      </c>
      <c r="F155" s="2" t="s">
        <v>3733</v>
      </c>
    </row>
    <row r="156" spans="1:6" x14ac:dyDescent="0.2">
      <c r="A156">
        <v>155</v>
      </c>
      <c r="B156" s="5" t="s">
        <v>2155</v>
      </c>
      <c r="C156" s="2" t="s">
        <v>3923</v>
      </c>
      <c r="D156" s="2" t="s">
        <v>3924</v>
      </c>
      <c r="E156" s="2" t="s">
        <v>3925</v>
      </c>
      <c r="F156" s="2" t="s">
        <v>3926</v>
      </c>
    </row>
    <row r="157" spans="1:6" x14ac:dyDescent="0.2">
      <c r="A157">
        <v>156</v>
      </c>
      <c r="B157" s="5" t="s">
        <v>473</v>
      </c>
      <c r="C157" s="2" t="s">
        <v>3927</v>
      </c>
      <c r="D157" s="2" t="s">
        <v>3928</v>
      </c>
      <c r="E157" s="2" t="s">
        <v>474</v>
      </c>
      <c r="F157" s="2" t="s">
        <v>3926</v>
      </c>
    </row>
    <row r="158" spans="1:6" x14ac:dyDescent="0.2">
      <c r="A158">
        <v>157</v>
      </c>
      <c r="B158" s="5" t="s">
        <v>1597</v>
      </c>
      <c r="C158" s="2" t="s">
        <v>3929</v>
      </c>
      <c r="D158" s="2" t="s">
        <v>3930</v>
      </c>
      <c r="E158" s="2" t="s">
        <v>1598</v>
      </c>
      <c r="F158" s="2" t="s">
        <v>3931</v>
      </c>
    </row>
    <row r="159" spans="1:6" x14ac:dyDescent="0.2">
      <c r="A159">
        <v>158</v>
      </c>
      <c r="B159" s="5" t="s">
        <v>93</v>
      </c>
      <c r="C159" s="2" t="s">
        <v>3932</v>
      </c>
      <c r="D159" s="2" t="s">
        <v>3933</v>
      </c>
      <c r="E159" s="2" t="s">
        <v>94</v>
      </c>
      <c r="F159" s="2" t="s">
        <v>3934</v>
      </c>
    </row>
    <row r="160" spans="1:6" x14ac:dyDescent="0.2">
      <c r="A160">
        <v>159</v>
      </c>
      <c r="B160" s="5" t="s">
        <v>2903</v>
      </c>
      <c r="C160" s="2" t="s">
        <v>3935</v>
      </c>
      <c r="D160" s="2" t="s">
        <v>3936</v>
      </c>
      <c r="E160" s="2" t="s">
        <v>2904</v>
      </c>
      <c r="F160" s="2" t="s">
        <v>3567</v>
      </c>
    </row>
    <row r="161" spans="1:6" x14ac:dyDescent="0.2">
      <c r="A161">
        <v>160</v>
      </c>
      <c r="B161" s="5" t="s">
        <v>2972</v>
      </c>
      <c r="C161" s="2" t="s">
        <v>3937</v>
      </c>
      <c r="D161" s="2" t="s">
        <v>3938</v>
      </c>
      <c r="E161" s="2" t="s">
        <v>2973</v>
      </c>
      <c r="F161" s="2" t="s">
        <v>3894</v>
      </c>
    </row>
    <row r="162" spans="1:6" x14ac:dyDescent="0.2">
      <c r="A162">
        <v>161</v>
      </c>
      <c r="B162" s="5" t="s">
        <v>1687</v>
      </c>
      <c r="C162" s="2" t="s">
        <v>3939</v>
      </c>
      <c r="D162" s="2" t="s">
        <v>3940</v>
      </c>
      <c r="E162" s="2" t="s">
        <v>1688</v>
      </c>
      <c r="F162" s="2" t="s">
        <v>3941</v>
      </c>
    </row>
    <row r="163" spans="1:6" x14ac:dyDescent="0.2">
      <c r="A163">
        <v>162</v>
      </c>
      <c r="B163" s="5" t="s">
        <v>220</v>
      </c>
      <c r="C163" s="2" t="s">
        <v>3942</v>
      </c>
      <c r="D163" s="2" t="s">
        <v>3943</v>
      </c>
      <c r="E163" s="2" t="s">
        <v>3944</v>
      </c>
      <c r="F163" s="2" t="s">
        <v>3945</v>
      </c>
    </row>
    <row r="164" spans="1:6" x14ac:dyDescent="0.2">
      <c r="A164">
        <v>163</v>
      </c>
      <c r="B164" s="5" t="s">
        <v>382</v>
      </c>
      <c r="C164" s="2" t="s">
        <v>3946</v>
      </c>
      <c r="D164" s="2" t="s">
        <v>3947</v>
      </c>
      <c r="E164" s="2" t="s">
        <v>383</v>
      </c>
      <c r="F164" s="2" t="s">
        <v>3945</v>
      </c>
    </row>
    <row r="165" spans="1:6" x14ac:dyDescent="0.2">
      <c r="A165">
        <v>164</v>
      </c>
      <c r="B165" s="5" t="s">
        <v>999</v>
      </c>
      <c r="C165" s="2" t="s">
        <v>3948</v>
      </c>
      <c r="D165" s="2" t="s">
        <v>3949</v>
      </c>
      <c r="E165" s="2" t="s">
        <v>3950</v>
      </c>
      <c r="F165" s="2" t="s">
        <v>3945</v>
      </c>
    </row>
    <row r="166" spans="1:6" x14ac:dyDescent="0.2">
      <c r="A166">
        <v>165</v>
      </c>
      <c r="B166" s="5" t="s">
        <v>390</v>
      </c>
      <c r="C166" s="2" t="s">
        <v>3951</v>
      </c>
      <c r="D166" s="2" t="s">
        <v>3952</v>
      </c>
      <c r="E166" s="2" t="s">
        <v>3953</v>
      </c>
      <c r="F166" s="2" t="s">
        <v>3954</v>
      </c>
    </row>
    <row r="167" spans="1:6" x14ac:dyDescent="0.2">
      <c r="A167">
        <v>166</v>
      </c>
      <c r="B167" s="5" t="s">
        <v>3955</v>
      </c>
      <c r="C167" s="2" t="s">
        <v>3956</v>
      </c>
      <c r="D167" s="2" t="s">
        <v>3957</v>
      </c>
      <c r="E167" s="2" t="s">
        <v>3958</v>
      </c>
      <c r="F167" s="2" t="s">
        <v>3897</v>
      </c>
    </row>
    <row r="168" spans="1:6" x14ac:dyDescent="0.2">
      <c r="A168">
        <v>167</v>
      </c>
      <c r="B168" s="5" t="s">
        <v>3201</v>
      </c>
      <c r="C168" s="2" t="s">
        <v>3959</v>
      </c>
      <c r="D168" s="2" t="s">
        <v>3960</v>
      </c>
      <c r="E168" s="2" t="s">
        <v>3961</v>
      </c>
      <c r="F168" s="2" t="s">
        <v>3897</v>
      </c>
    </row>
    <row r="169" spans="1:6" x14ac:dyDescent="0.2">
      <c r="A169">
        <v>168</v>
      </c>
      <c r="B169" s="5" t="s">
        <v>1868</v>
      </c>
      <c r="C169" s="2" t="s">
        <v>3962</v>
      </c>
      <c r="D169" s="2" t="s">
        <v>3963</v>
      </c>
      <c r="E169" s="2" t="s">
        <v>1869</v>
      </c>
      <c r="F169" s="2" t="s">
        <v>3964</v>
      </c>
    </row>
    <row r="170" spans="1:6" x14ac:dyDescent="0.2">
      <c r="A170">
        <v>169</v>
      </c>
      <c r="B170" s="5" t="s">
        <v>1165</v>
      </c>
      <c r="C170" s="2" t="s">
        <v>3965</v>
      </c>
      <c r="D170" s="2" t="s">
        <v>3966</v>
      </c>
      <c r="E170" s="2" t="s">
        <v>1166</v>
      </c>
      <c r="F170" s="2" t="s">
        <v>3964</v>
      </c>
    </row>
    <row r="171" spans="1:6" x14ac:dyDescent="0.2">
      <c r="A171">
        <v>170</v>
      </c>
      <c r="B171" s="5" t="s">
        <v>37</v>
      </c>
      <c r="C171" s="2" t="s">
        <v>3967</v>
      </c>
      <c r="D171" s="2" t="s">
        <v>3968</v>
      </c>
      <c r="E171" s="2" t="s">
        <v>38</v>
      </c>
      <c r="F171" s="2" t="s">
        <v>3969</v>
      </c>
    </row>
    <row r="172" spans="1:6" x14ac:dyDescent="0.2">
      <c r="A172">
        <v>171</v>
      </c>
      <c r="B172" s="5" t="s">
        <v>3313</v>
      </c>
      <c r="C172" s="2" t="s">
        <v>3970</v>
      </c>
      <c r="D172" s="2" t="s">
        <v>3971</v>
      </c>
      <c r="E172" s="2" t="s">
        <v>3314</v>
      </c>
      <c r="F172" s="2" t="s">
        <v>3972</v>
      </c>
    </row>
    <row r="173" spans="1:6" x14ac:dyDescent="0.2">
      <c r="A173">
        <v>172</v>
      </c>
      <c r="B173" s="5" t="s">
        <v>3973</v>
      </c>
      <c r="C173" s="2" t="s">
        <v>3974</v>
      </c>
      <c r="D173" s="2" t="s">
        <v>3975</v>
      </c>
      <c r="E173" s="2" t="s">
        <v>3976</v>
      </c>
      <c r="F173" s="2" t="s">
        <v>3495</v>
      </c>
    </row>
    <row r="174" spans="1:6" x14ac:dyDescent="0.2">
      <c r="A174">
        <v>173</v>
      </c>
      <c r="B174" s="5" t="s">
        <v>1475</v>
      </c>
      <c r="C174" s="2" t="s">
        <v>3977</v>
      </c>
      <c r="D174" s="2" t="s">
        <v>3978</v>
      </c>
      <c r="E174" s="2" t="s">
        <v>1476</v>
      </c>
      <c r="F174" s="2" t="s">
        <v>3570</v>
      </c>
    </row>
    <row r="175" spans="1:6" x14ac:dyDescent="0.2">
      <c r="A175">
        <v>174</v>
      </c>
      <c r="B175" s="5" t="s">
        <v>1586</v>
      </c>
      <c r="C175" s="2" t="s">
        <v>3979</v>
      </c>
      <c r="D175" s="2" t="s">
        <v>3980</v>
      </c>
      <c r="E175" s="2" t="s">
        <v>1587</v>
      </c>
      <c r="F175" s="2" t="s">
        <v>3981</v>
      </c>
    </row>
    <row r="176" spans="1:6" x14ac:dyDescent="0.2">
      <c r="A176">
        <v>175</v>
      </c>
      <c r="B176" s="5" t="s">
        <v>2415</v>
      </c>
      <c r="C176" s="2" t="s">
        <v>3982</v>
      </c>
      <c r="D176" s="2" t="s">
        <v>3983</v>
      </c>
      <c r="E176" s="2" t="s">
        <v>2416</v>
      </c>
      <c r="F176" s="2" t="s">
        <v>3984</v>
      </c>
    </row>
    <row r="177" spans="1:6" x14ac:dyDescent="0.2">
      <c r="A177">
        <v>176</v>
      </c>
      <c r="B177" s="5" t="s">
        <v>2160</v>
      </c>
      <c r="C177" s="2" t="s">
        <v>3985</v>
      </c>
      <c r="D177" s="2" t="s">
        <v>3986</v>
      </c>
      <c r="E177" s="2" t="s">
        <v>2161</v>
      </c>
      <c r="F177" s="2" t="s">
        <v>3981</v>
      </c>
    </row>
    <row r="178" spans="1:6" x14ac:dyDescent="0.2">
      <c r="A178">
        <v>177</v>
      </c>
      <c r="B178" s="5" t="s">
        <v>2643</v>
      </c>
      <c r="C178" s="2" t="s">
        <v>3987</v>
      </c>
      <c r="D178" s="2" t="s">
        <v>3988</v>
      </c>
      <c r="E178" s="2" t="s">
        <v>3369</v>
      </c>
      <c r="F178" s="2" t="s">
        <v>3736</v>
      </c>
    </row>
    <row r="179" spans="1:6" x14ac:dyDescent="0.2">
      <c r="A179">
        <v>178</v>
      </c>
      <c r="B179" s="5" t="s">
        <v>1633</v>
      </c>
      <c r="C179" s="2" t="s">
        <v>3989</v>
      </c>
      <c r="D179" s="2" t="s">
        <v>3990</v>
      </c>
      <c r="E179" s="2" t="s">
        <v>1634</v>
      </c>
      <c r="F179" s="2" t="s">
        <v>3736</v>
      </c>
    </row>
    <row r="180" spans="1:6" x14ac:dyDescent="0.2">
      <c r="A180">
        <v>179</v>
      </c>
      <c r="B180" s="5" t="s">
        <v>747</v>
      </c>
      <c r="C180" s="2" t="s">
        <v>3991</v>
      </c>
      <c r="D180" s="2" t="s">
        <v>3992</v>
      </c>
      <c r="E180" s="2" t="s">
        <v>3993</v>
      </c>
      <c r="F180" s="2" t="s">
        <v>3764</v>
      </c>
    </row>
    <row r="181" spans="1:6" x14ac:dyDescent="0.2">
      <c r="A181">
        <v>180</v>
      </c>
      <c r="B181" s="5" t="s">
        <v>3121</v>
      </c>
      <c r="C181" s="2" t="s">
        <v>3994</v>
      </c>
      <c r="D181" s="2" t="s">
        <v>3995</v>
      </c>
      <c r="E181" s="2" t="s">
        <v>3122</v>
      </c>
      <c r="F181" s="2" t="s">
        <v>3841</v>
      </c>
    </row>
    <row r="182" spans="1:6" x14ac:dyDescent="0.2">
      <c r="A182">
        <v>181</v>
      </c>
      <c r="B182" s="5" t="s">
        <v>1725</v>
      </c>
      <c r="C182" s="2" t="s">
        <v>3996</v>
      </c>
      <c r="D182" s="2" t="s">
        <v>3997</v>
      </c>
      <c r="E182" s="2" t="s">
        <v>3998</v>
      </c>
      <c r="F182" s="2" t="s">
        <v>3984</v>
      </c>
    </row>
    <row r="183" spans="1:6" x14ac:dyDescent="0.2">
      <c r="A183">
        <v>182</v>
      </c>
      <c r="B183" s="5" t="s">
        <v>35</v>
      </c>
      <c r="C183" s="2" t="s">
        <v>3999</v>
      </c>
      <c r="D183" s="2" t="s">
        <v>4000</v>
      </c>
      <c r="E183" s="2" t="s">
        <v>36</v>
      </c>
      <c r="F183" s="2" t="s">
        <v>3984</v>
      </c>
    </row>
    <row r="184" spans="1:6" x14ac:dyDescent="0.2">
      <c r="A184">
        <v>183</v>
      </c>
      <c r="B184" s="5" t="s">
        <v>2732</v>
      </c>
      <c r="C184" s="2" t="s">
        <v>4001</v>
      </c>
      <c r="D184" s="2" t="s">
        <v>4002</v>
      </c>
      <c r="E184" s="2" t="s">
        <v>2733</v>
      </c>
      <c r="F184" s="2" t="s">
        <v>3984</v>
      </c>
    </row>
    <row r="185" spans="1:6" x14ac:dyDescent="0.2">
      <c r="A185">
        <v>184</v>
      </c>
      <c r="B185" s="5" t="s">
        <v>3154</v>
      </c>
      <c r="C185" s="2" t="s">
        <v>4003</v>
      </c>
      <c r="D185" s="2" t="s">
        <v>4004</v>
      </c>
      <c r="E185" s="2" t="s">
        <v>3155</v>
      </c>
      <c r="F185" s="2" t="s">
        <v>3984</v>
      </c>
    </row>
    <row r="186" spans="1:6" x14ac:dyDescent="0.2">
      <c r="A186">
        <v>185</v>
      </c>
      <c r="B186" s="5" t="s">
        <v>3064</v>
      </c>
      <c r="C186" s="2" t="s">
        <v>4005</v>
      </c>
      <c r="D186" s="2" t="s">
        <v>4006</v>
      </c>
      <c r="E186" s="2" t="s">
        <v>3065</v>
      </c>
      <c r="F186" s="2" t="s">
        <v>4007</v>
      </c>
    </row>
    <row r="187" spans="1:6" x14ac:dyDescent="0.2">
      <c r="A187">
        <v>186</v>
      </c>
      <c r="B187" s="5" t="s">
        <v>4008</v>
      </c>
      <c r="C187" s="2" t="s">
        <v>4009</v>
      </c>
      <c r="D187" s="2" t="s">
        <v>4010</v>
      </c>
      <c r="E187" s="2" t="s">
        <v>4011</v>
      </c>
      <c r="F187" s="2" t="s">
        <v>4012</v>
      </c>
    </row>
    <row r="188" spans="1:6" x14ac:dyDescent="0.2">
      <c r="A188">
        <v>187</v>
      </c>
      <c r="B188" s="5" t="s">
        <v>2578</v>
      </c>
      <c r="C188" s="2" t="s">
        <v>4013</v>
      </c>
      <c r="D188" s="2" t="s">
        <v>4014</v>
      </c>
      <c r="E188" s="2" t="s">
        <v>4015</v>
      </c>
      <c r="F188" s="2" t="s">
        <v>4016</v>
      </c>
    </row>
    <row r="189" spans="1:6" x14ac:dyDescent="0.2">
      <c r="A189">
        <v>188</v>
      </c>
      <c r="B189" s="5" t="s">
        <v>2974</v>
      </c>
      <c r="C189" s="2" t="s">
        <v>4017</v>
      </c>
      <c r="D189" s="2" t="s">
        <v>4018</v>
      </c>
      <c r="E189" s="2" t="s">
        <v>2975</v>
      </c>
      <c r="F189" s="2" t="s">
        <v>4019</v>
      </c>
    </row>
    <row r="190" spans="1:6" x14ac:dyDescent="0.2">
      <c r="A190">
        <v>189</v>
      </c>
      <c r="B190" s="5" t="s">
        <v>3138</v>
      </c>
      <c r="C190" s="2" t="s">
        <v>4020</v>
      </c>
      <c r="D190" s="2" t="s">
        <v>4021</v>
      </c>
      <c r="E190" s="2" t="s">
        <v>3139</v>
      </c>
      <c r="F190" s="2" t="s">
        <v>4022</v>
      </c>
    </row>
    <row r="191" spans="1:6" x14ac:dyDescent="0.2">
      <c r="A191">
        <v>190</v>
      </c>
      <c r="B191" s="5" t="s">
        <v>2144</v>
      </c>
      <c r="C191" s="2" t="s">
        <v>4023</v>
      </c>
      <c r="D191" s="2" t="s">
        <v>4024</v>
      </c>
      <c r="E191" s="2" t="s">
        <v>2145</v>
      </c>
      <c r="F191" s="2" t="s">
        <v>3534</v>
      </c>
    </row>
    <row r="192" spans="1:6" x14ac:dyDescent="0.2">
      <c r="A192">
        <v>191</v>
      </c>
      <c r="B192" s="5" t="s">
        <v>1128</v>
      </c>
      <c r="C192" s="2" t="s">
        <v>4025</v>
      </c>
      <c r="D192" s="2" t="s">
        <v>4026</v>
      </c>
      <c r="E192" s="2" t="s">
        <v>1129</v>
      </c>
      <c r="F192" s="2" t="s">
        <v>3534</v>
      </c>
    </row>
    <row r="193" spans="1:6" x14ac:dyDescent="0.2">
      <c r="A193">
        <v>192</v>
      </c>
      <c r="B193" s="5" t="s">
        <v>3164</v>
      </c>
      <c r="C193" s="2" t="s">
        <v>4027</v>
      </c>
      <c r="D193" s="2" t="s">
        <v>4028</v>
      </c>
      <c r="E193" s="2" t="s">
        <v>3165</v>
      </c>
      <c r="F193" s="2" t="s">
        <v>4029</v>
      </c>
    </row>
    <row r="194" spans="1:6" x14ac:dyDescent="0.2">
      <c r="A194">
        <v>193</v>
      </c>
      <c r="B194" s="5" t="s">
        <v>2532</v>
      </c>
      <c r="C194" s="2" t="s">
        <v>4030</v>
      </c>
      <c r="D194" s="2" t="s">
        <v>4031</v>
      </c>
      <c r="E194" s="2" t="s">
        <v>2533</v>
      </c>
      <c r="F194" s="2" t="s">
        <v>4032</v>
      </c>
    </row>
    <row r="195" spans="1:6" x14ac:dyDescent="0.2">
      <c r="A195">
        <v>194</v>
      </c>
      <c r="B195" s="5" t="s">
        <v>806</v>
      </c>
      <c r="C195" s="2" t="s">
        <v>4033</v>
      </c>
      <c r="D195" s="2"/>
      <c r="E195" s="2" t="s">
        <v>3481</v>
      </c>
      <c r="F195" s="2" t="s">
        <v>4034</v>
      </c>
    </row>
    <row r="196" spans="1:6" x14ac:dyDescent="0.2">
      <c r="A196">
        <v>195</v>
      </c>
      <c r="B196" s="5" t="s">
        <v>232</v>
      </c>
      <c r="C196" s="2" t="s">
        <v>4035</v>
      </c>
      <c r="D196" s="2" t="s">
        <v>4036</v>
      </c>
      <c r="E196" s="2" t="s">
        <v>4037</v>
      </c>
      <c r="F196" s="2" t="s">
        <v>3736</v>
      </c>
    </row>
    <row r="197" spans="1:6" x14ac:dyDescent="0.2">
      <c r="A197">
        <v>196</v>
      </c>
      <c r="B197" s="5" t="s">
        <v>997</v>
      </c>
      <c r="C197" s="2" t="s">
        <v>4038</v>
      </c>
      <c r="D197" s="2" t="s">
        <v>4039</v>
      </c>
      <c r="E197" s="2" t="s">
        <v>4040</v>
      </c>
      <c r="F197" s="2" t="s">
        <v>3736</v>
      </c>
    </row>
    <row r="198" spans="1:6" x14ac:dyDescent="0.2">
      <c r="A198">
        <v>197</v>
      </c>
      <c r="B198" s="5" t="s">
        <v>3051</v>
      </c>
      <c r="C198" s="2" t="s">
        <v>4041</v>
      </c>
      <c r="D198" s="2" t="s">
        <v>4042</v>
      </c>
      <c r="E198" s="2" t="s">
        <v>3370</v>
      </c>
      <c r="F198" s="2" t="s">
        <v>3872</v>
      </c>
    </row>
    <row r="199" spans="1:6" x14ac:dyDescent="0.2">
      <c r="A199">
        <v>198</v>
      </c>
      <c r="B199" s="5" t="s">
        <v>2252</v>
      </c>
      <c r="C199" s="2" t="s">
        <v>4043</v>
      </c>
      <c r="D199" s="2" t="s">
        <v>4044</v>
      </c>
      <c r="E199" s="2" t="s">
        <v>2253</v>
      </c>
      <c r="F199" s="2" t="s">
        <v>4045</v>
      </c>
    </row>
    <row r="200" spans="1:6" x14ac:dyDescent="0.2">
      <c r="A200">
        <v>199</v>
      </c>
      <c r="B200" s="5" t="s">
        <v>3316</v>
      </c>
      <c r="C200" s="2" t="s">
        <v>4046</v>
      </c>
      <c r="D200" s="2" t="s">
        <v>4047</v>
      </c>
      <c r="E200" s="2" t="s">
        <v>3317</v>
      </c>
      <c r="F200" s="2" t="s">
        <v>3755</v>
      </c>
    </row>
    <row r="201" spans="1:6" x14ac:dyDescent="0.2">
      <c r="A201">
        <v>200</v>
      </c>
      <c r="B201" s="5" t="s">
        <v>2427</v>
      </c>
      <c r="C201" s="2" t="s">
        <v>4048</v>
      </c>
      <c r="D201" s="2" t="s">
        <v>4049</v>
      </c>
      <c r="E201" s="2" t="s">
        <v>3371</v>
      </c>
      <c r="F201" s="2" t="s">
        <v>3758</v>
      </c>
    </row>
    <row r="202" spans="1:6" x14ac:dyDescent="0.2">
      <c r="A202">
        <v>201</v>
      </c>
      <c r="B202" s="5" t="s">
        <v>362</v>
      </c>
      <c r="C202" s="2" t="s">
        <v>4050</v>
      </c>
      <c r="D202" s="2" t="s">
        <v>4051</v>
      </c>
      <c r="E202" s="2" t="s">
        <v>363</v>
      </c>
      <c r="F202" s="2" t="s">
        <v>4034</v>
      </c>
    </row>
    <row r="203" spans="1:6" x14ac:dyDescent="0.2">
      <c r="A203">
        <v>202</v>
      </c>
      <c r="B203" s="5" t="s">
        <v>744</v>
      </c>
      <c r="C203" s="2" t="s">
        <v>4052</v>
      </c>
      <c r="D203" s="2" t="s">
        <v>4053</v>
      </c>
      <c r="E203" s="2" t="s">
        <v>3373</v>
      </c>
      <c r="F203" s="2" t="s">
        <v>4054</v>
      </c>
    </row>
    <row r="204" spans="1:6" x14ac:dyDescent="0.2">
      <c r="A204">
        <v>203</v>
      </c>
      <c r="B204" s="5" t="s">
        <v>1385</v>
      </c>
      <c r="C204" s="2" t="s">
        <v>4055</v>
      </c>
      <c r="D204" s="2" t="s">
        <v>4056</v>
      </c>
      <c r="E204" s="2" t="s">
        <v>1386</v>
      </c>
      <c r="F204" s="2" t="s">
        <v>3672</v>
      </c>
    </row>
    <row r="205" spans="1:6" x14ac:dyDescent="0.2">
      <c r="A205">
        <v>204</v>
      </c>
      <c r="B205" s="5" t="s">
        <v>3261</v>
      </c>
      <c r="C205" s="2" t="s">
        <v>4057</v>
      </c>
      <c r="D205" s="2" t="s">
        <v>4058</v>
      </c>
      <c r="E205" s="2" t="s">
        <v>3374</v>
      </c>
      <c r="F205" s="2" t="s">
        <v>3719</v>
      </c>
    </row>
    <row r="206" spans="1:6" x14ac:dyDescent="0.2">
      <c r="A206">
        <v>205</v>
      </c>
      <c r="B206" s="5" t="s">
        <v>4059</v>
      </c>
      <c r="C206" s="2" t="s">
        <v>4060</v>
      </c>
      <c r="D206" s="2" t="s">
        <v>4061</v>
      </c>
      <c r="E206" s="2" t="s">
        <v>4062</v>
      </c>
      <c r="F206" s="2" t="s">
        <v>4063</v>
      </c>
    </row>
    <row r="207" spans="1:6" x14ac:dyDescent="0.2">
      <c r="A207">
        <v>206</v>
      </c>
      <c r="B207" s="5" t="s">
        <v>1536</v>
      </c>
      <c r="C207" s="2" t="s">
        <v>4064</v>
      </c>
      <c r="D207" s="2" t="s">
        <v>4065</v>
      </c>
      <c r="E207" s="2" t="s">
        <v>3375</v>
      </c>
      <c r="F207" s="2" t="s">
        <v>4066</v>
      </c>
    </row>
    <row r="208" spans="1:6" x14ac:dyDescent="0.2">
      <c r="A208">
        <v>207</v>
      </c>
      <c r="B208" s="5" t="s">
        <v>2254</v>
      </c>
      <c r="C208" s="2" t="s">
        <v>4067</v>
      </c>
      <c r="D208" s="2" t="s">
        <v>4068</v>
      </c>
      <c r="E208" s="2" t="s">
        <v>3376</v>
      </c>
      <c r="F208" s="2" t="s">
        <v>4069</v>
      </c>
    </row>
    <row r="209" spans="1:6" x14ac:dyDescent="0.2">
      <c r="A209">
        <v>208</v>
      </c>
      <c r="B209" s="5" t="s">
        <v>2720</v>
      </c>
      <c r="C209" s="2" t="s">
        <v>4070</v>
      </c>
      <c r="D209" s="2" t="s">
        <v>4071</v>
      </c>
      <c r="E209" s="2" t="s">
        <v>2721</v>
      </c>
      <c r="F209" s="2" t="s">
        <v>3719</v>
      </c>
    </row>
    <row r="210" spans="1:6" x14ac:dyDescent="0.2">
      <c r="A210">
        <v>209</v>
      </c>
      <c r="B210" s="5" t="s">
        <v>2447</v>
      </c>
      <c r="C210" s="2" t="s">
        <v>4072</v>
      </c>
      <c r="D210" s="2" t="s">
        <v>4073</v>
      </c>
      <c r="E210" s="2" t="s">
        <v>2448</v>
      </c>
      <c r="F210" s="2" t="s">
        <v>3719</v>
      </c>
    </row>
    <row r="211" spans="1:6" x14ac:dyDescent="0.2">
      <c r="A211">
        <v>210</v>
      </c>
      <c r="B211" s="5" t="s">
        <v>2148</v>
      </c>
      <c r="C211" s="2" t="s">
        <v>4074</v>
      </c>
      <c r="D211" s="2" t="s">
        <v>4075</v>
      </c>
      <c r="E211" s="2" t="s">
        <v>2149</v>
      </c>
      <c r="F211" s="2" t="s">
        <v>4076</v>
      </c>
    </row>
    <row r="212" spans="1:6" x14ac:dyDescent="0.2">
      <c r="A212">
        <v>211</v>
      </c>
      <c r="B212" s="5" t="s">
        <v>2620</v>
      </c>
      <c r="C212" s="2" t="s">
        <v>4077</v>
      </c>
      <c r="D212" s="2" t="s">
        <v>4078</v>
      </c>
      <c r="E212" s="2" t="s">
        <v>3377</v>
      </c>
      <c r="F212" s="2" t="s">
        <v>4079</v>
      </c>
    </row>
    <row r="213" spans="1:6" x14ac:dyDescent="0.2">
      <c r="A213">
        <v>212</v>
      </c>
      <c r="B213" s="5" t="s">
        <v>726</v>
      </c>
      <c r="C213" s="2" t="s">
        <v>4080</v>
      </c>
      <c r="D213" s="2" t="s">
        <v>4081</v>
      </c>
      <c r="E213" s="2" t="s">
        <v>727</v>
      </c>
      <c r="F213" s="2" t="s">
        <v>3850</v>
      </c>
    </row>
    <row r="214" spans="1:6" x14ac:dyDescent="0.2">
      <c r="A214">
        <v>213</v>
      </c>
      <c r="B214" s="5" t="s">
        <v>3032</v>
      </c>
      <c r="C214" s="2" t="s">
        <v>4082</v>
      </c>
      <c r="D214" s="2" t="s">
        <v>4083</v>
      </c>
      <c r="E214" s="2" t="s">
        <v>4084</v>
      </c>
      <c r="F214" s="2" t="s">
        <v>3549</v>
      </c>
    </row>
    <row r="215" spans="1:6" x14ac:dyDescent="0.2">
      <c r="A215">
        <v>214</v>
      </c>
      <c r="B215" s="5" t="s">
        <v>374</v>
      </c>
      <c r="C215" s="2" t="s">
        <v>4085</v>
      </c>
      <c r="D215" s="2" t="s">
        <v>4086</v>
      </c>
      <c r="E215" s="2" t="s">
        <v>4087</v>
      </c>
      <c r="F215" s="2" t="s">
        <v>3869</v>
      </c>
    </row>
    <row r="216" spans="1:6" x14ac:dyDescent="0.2">
      <c r="A216">
        <v>215</v>
      </c>
      <c r="B216" s="5" t="s">
        <v>257</v>
      </c>
      <c r="C216" s="2" t="s">
        <v>4088</v>
      </c>
      <c r="D216" s="2" t="s">
        <v>4089</v>
      </c>
      <c r="E216" s="2" t="s">
        <v>4090</v>
      </c>
      <c r="F216" s="2" t="s">
        <v>3770</v>
      </c>
    </row>
    <row r="217" spans="1:6" x14ac:dyDescent="0.2">
      <c r="A217">
        <v>216</v>
      </c>
      <c r="B217" s="5" t="s">
        <v>1387</v>
      </c>
      <c r="C217" s="2" t="s">
        <v>4091</v>
      </c>
      <c r="D217" s="2" t="s">
        <v>4092</v>
      </c>
      <c r="E217" s="2" t="s">
        <v>1388</v>
      </c>
      <c r="F217" s="2" t="s">
        <v>3984</v>
      </c>
    </row>
    <row r="218" spans="1:6" x14ac:dyDescent="0.2">
      <c r="A218">
        <v>217</v>
      </c>
      <c r="B218" s="5" t="s">
        <v>556</v>
      </c>
      <c r="C218" s="2" t="s">
        <v>4093</v>
      </c>
      <c r="D218" s="2" t="s">
        <v>4094</v>
      </c>
      <c r="E218" s="2" t="s">
        <v>557</v>
      </c>
      <c r="F218" s="2" t="s">
        <v>3736</v>
      </c>
    </row>
    <row r="219" spans="1:6" x14ac:dyDescent="0.2">
      <c r="A219">
        <v>218</v>
      </c>
      <c r="B219" s="5" t="s">
        <v>2932</v>
      </c>
      <c r="C219" s="2" t="s">
        <v>4095</v>
      </c>
      <c r="D219" s="2" t="s">
        <v>4096</v>
      </c>
      <c r="E219" s="2" t="s">
        <v>3379</v>
      </c>
      <c r="F219" s="2" t="s">
        <v>3719</v>
      </c>
    </row>
    <row r="220" spans="1:6" x14ac:dyDescent="0.2">
      <c r="A220">
        <v>219</v>
      </c>
      <c r="B220" s="5" t="s">
        <v>2893</v>
      </c>
      <c r="C220" s="2" t="s">
        <v>4097</v>
      </c>
      <c r="D220" s="2" t="s">
        <v>4098</v>
      </c>
      <c r="E220" s="2" t="s">
        <v>4099</v>
      </c>
      <c r="F220" s="2" t="s">
        <v>4100</v>
      </c>
    </row>
    <row r="221" spans="1:6" x14ac:dyDescent="0.2">
      <c r="A221">
        <v>220</v>
      </c>
      <c r="B221" s="5" t="s">
        <v>4101</v>
      </c>
      <c r="C221" s="2" t="s">
        <v>4102</v>
      </c>
      <c r="D221" s="2"/>
      <c r="E221" s="2" t="s">
        <v>4103</v>
      </c>
      <c r="F221" s="2">
        <v>19</v>
      </c>
    </row>
    <row r="222" spans="1:6" x14ac:dyDescent="0.2">
      <c r="A222">
        <v>221</v>
      </c>
      <c r="B222" s="5" t="s">
        <v>1060</v>
      </c>
      <c r="C222" s="2" t="s">
        <v>4104</v>
      </c>
      <c r="D222" s="2" t="s">
        <v>4105</v>
      </c>
      <c r="E222" s="2" t="s">
        <v>1061</v>
      </c>
      <c r="F222" s="2" t="s">
        <v>4100</v>
      </c>
    </row>
    <row r="223" spans="1:6" x14ac:dyDescent="0.2">
      <c r="A223">
        <v>222</v>
      </c>
      <c r="B223" s="5" t="s">
        <v>2449</v>
      </c>
      <c r="C223" s="2" t="s">
        <v>4106</v>
      </c>
      <c r="D223" s="2" t="s">
        <v>4107</v>
      </c>
      <c r="E223" s="2" t="s">
        <v>2450</v>
      </c>
      <c r="F223" s="2" t="s">
        <v>4100</v>
      </c>
    </row>
    <row r="224" spans="1:6" x14ac:dyDescent="0.2">
      <c r="A224">
        <v>223</v>
      </c>
      <c r="B224" s="5" t="s">
        <v>1290</v>
      </c>
      <c r="C224" s="2" t="s">
        <v>4108</v>
      </c>
      <c r="D224" s="2" t="s">
        <v>4109</v>
      </c>
      <c r="E224" s="2" t="s">
        <v>4110</v>
      </c>
      <c r="F224" s="2" t="s">
        <v>4111</v>
      </c>
    </row>
    <row r="225" spans="1:6" x14ac:dyDescent="0.2">
      <c r="A225">
        <v>224</v>
      </c>
      <c r="B225" s="5" t="s">
        <v>1432</v>
      </c>
      <c r="C225" s="2" t="s">
        <v>4112</v>
      </c>
      <c r="D225" s="2" t="s">
        <v>4113</v>
      </c>
      <c r="E225" s="2" t="s">
        <v>3468</v>
      </c>
      <c r="F225" s="2" t="s">
        <v>4111</v>
      </c>
    </row>
    <row r="226" spans="1:6" x14ac:dyDescent="0.2">
      <c r="A226">
        <v>225</v>
      </c>
      <c r="B226" s="5" t="s">
        <v>4114</v>
      </c>
      <c r="C226" s="2" t="s">
        <v>4115</v>
      </c>
      <c r="D226" s="2"/>
      <c r="E226" s="2" t="s">
        <v>4116</v>
      </c>
      <c r="F226" s="2" t="s">
        <v>12</v>
      </c>
    </row>
    <row r="227" spans="1:6" x14ac:dyDescent="0.2">
      <c r="A227">
        <v>226</v>
      </c>
      <c r="B227" s="5" t="s">
        <v>3234</v>
      </c>
      <c r="C227" s="2" t="s">
        <v>4117</v>
      </c>
      <c r="D227" s="2" t="s">
        <v>4118</v>
      </c>
      <c r="E227" s="2" t="s">
        <v>3380</v>
      </c>
      <c r="F227" s="2" t="s">
        <v>3584</v>
      </c>
    </row>
    <row r="228" spans="1:6" x14ac:dyDescent="0.2">
      <c r="A228">
        <v>227</v>
      </c>
      <c r="B228" s="5" t="s">
        <v>197</v>
      </c>
      <c r="C228" s="2" t="s">
        <v>4119</v>
      </c>
      <c r="D228" s="2" t="s">
        <v>4120</v>
      </c>
      <c r="E228" s="2" t="s">
        <v>4121</v>
      </c>
      <c r="F228" s="2" t="s">
        <v>3736</v>
      </c>
    </row>
    <row r="229" spans="1:6" x14ac:dyDescent="0.2">
      <c r="A229">
        <v>228</v>
      </c>
      <c r="B229" s="5" t="s">
        <v>4122</v>
      </c>
      <c r="C229" s="2" t="s">
        <v>4123</v>
      </c>
      <c r="D229" s="2" t="s">
        <v>4124</v>
      </c>
      <c r="E229" s="2" t="s">
        <v>4125</v>
      </c>
      <c r="F229" s="2" t="s">
        <v>3736</v>
      </c>
    </row>
    <row r="230" spans="1:6" x14ac:dyDescent="0.2">
      <c r="A230">
        <v>229</v>
      </c>
      <c r="B230" s="5" t="s">
        <v>3099</v>
      </c>
      <c r="C230" s="2" t="s">
        <v>4126</v>
      </c>
      <c r="D230" s="2" t="s">
        <v>4127</v>
      </c>
      <c r="E230" s="2" t="s">
        <v>3100</v>
      </c>
      <c r="F230" s="2" t="s">
        <v>3736</v>
      </c>
    </row>
    <row r="231" spans="1:6" x14ac:dyDescent="0.2">
      <c r="A231">
        <v>230</v>
      </c>
      <c r="B231" s="5" t="s">
        <v>1389</v>
      </c>
      <c r="C231" s="2" t="s">
        <v>4128</v>
      </c>
      <c r="D231" s="2" t="s">
        <v>4129</v>
      </c>
      <c r="E231" s="2" t="s">
        <v>4130</v>
      </c>
      <c r="F231" s="2" t="s">
        <v>3736</v>
      </c>
    </row>
    <row r="232" spans="1:6" x14ac:dyDescent="0.2">
      <c r="A232">
        <v>231</v>
      </c>
      <c r="B232" s="5" t="s">
        <v>452</v>
      </c>
      <c r="C232" s="2" t="s">
        <v>4131</v>
      </c>
      <c r="D232" s="2" t="s">
        <v>4132</v>
      </c>
      <c r="E232" s="2" t="s">
        <v>3381</v>
      </c>
      <c r="F232" s="2" t="s">
        <v>3736</v>
      </c>
    </row>
    <row r="233" spans="1:6" x14ac:dyDescent="0.2">
      <c r="A233">
        <v>232</v>
      </c>
      <c r="B233" s="5" t="s">
        <v>2162</v>
      </c>
      <c r="C233" s="2" t="s">
        <v>4133</v>
      </c>
      <c r="D233" s="2" t="s">
        <v>4134</v>
      </c>
      <c r="E233" s="2" t="s">
        <v>4135</v>
      </c>
      <c r="F233" s="2" t="s">
        <v>3767</v>
      </c>
    </row>
    <row r="234" spans="1:6" x14ac:dyDescent="0.2">
      <c r="A234">
        <v>233</v>
      </c>
      <c r="B234" s="5" t="s">
        <v>4136</v>
      </c>
      <c r="C234" s="2" t="s">
        <v>4137</v>
      </c>
      <c r="D234" s="2"/>
      <c r="E234" s="2" t="s">
        <v>4138</v>
      </c>
      <c r="F234" s="2">
        <v>3</v>
      </c>
    </row>
    <row r="235" spans="1:6" x14ac:dyDescent="0.2">
      <c r="A235">
        <v>234</v>
      </c>
      <c r="B235" s="5" t="s">
        <v>830</v>
      </c>
      <c r="C235" s="2" t="s">
        <v>4139</v>
      </c>
      <c r="D235" s="2"/>
      <c r="E235" s="2" t="s">
        <v>831</v>
      </c>
      <c r="F235" s="2">
        <v>10</v>
      </c>
    </row>
    <row r="236" spans="1:6" x14ac:dyDescent="0.2">
      <c r="A236">
        <v>235</v>
      </c>
      <c r="B236" s="5" t="s">
        <v>1362</v>
      </c>
      <c r="C236" s="2" t="s">
        <v>4140</v>
      </c>
      <c r="D236" s="2"/>
      <c r="E236" s="2" t="s">
        <v>1363</v>
      </c>
      <c r="F236" s="2">
        <v>4</v>
      </c>
    </row>
    <row r="237" spans="1:6" x14ac:dyDescent="0.2">
      <c r="A237">
        <v>236</v>
      </c>
      <c r="B237" s="5" t="s">
        <v>2103</v>
      </c>
      <c r="C237" s="2" t="s">
        <v>4141</v>
      </c>
      <c r="D237" s="2"/>
      <c r="E237" s="2" t="s">
        <v>2104</v>
      </c>
      <c r="F237" s="2">
        <v>8</v>
      </c>
    </row>
    <row r="238" spans="1:6" x14ac:dyDescent="0.2">
      <c r="A238">
        <v>237</v>
      </c>
      <c r="B238" s="5" t="s">
        <v>235</v>
      </c>
      <c r="C238" s="2" t="s">
        <v>4142</v>
      </c>
      <c r="D238" s="2"/>
      <c r="E238" s="2" t="s">
        <v>236</v>
      </c>
      <c r="F238" s="2">
        <v>5</v>
      </c>
    </row>
    <row r="239" spans="1:6" x14ac:dyDescent="0.2">
      <c r="A239">
        <v>238</v>
      </c>
      <c r="B239" s="5" t="s">
        <v>1379</v>
      </c>
      <c r="C239" s="2" t="s">
        <v>4143</v>
      </c>
      <c r="D239" s="2"/>
      <c r="E239" s="2" t="s">
        <v>1380</v>
      </c>
      <c r="F239" s="2" t="s">
        <v>4144</v>
      </c>
    </row>
    <row r="240" spans="1:6" x14ac:dyDescent="0.2">
      <c r="A240">
        <v>239</v>
      </c>
      <c r="B240" s="5" t="s">
        <v>951</v>
      </c>
      <c r="C240" s="2" t="s">
        <v>4145</v>
      </c>
      <c r="D240" s="2"/>
      <c r="E240" s="2" t="s">
        <v>952</v>
      </c>
      <c r="F240" s="2">
        <v>1</v>
      </c>
    </row>
    <row r="241" spans="1:6" x14ac:dyDescent="0.2">
      <c r="A241">
        <v>240</v>
      </c>
      <c r="B241" s="5" t="s">
        <v>1402</v>
      </c>
      <c r="C241" s="2" t="s">
        <v>4146</v>
      </c>
      <c r="D241" s="2"/>
      <c r="E241" s="2" t="s">
        <v>1403</v>
      </c>
      <c r="F241" s="2" t="s">
        <v>4147</v>
      </c>
    </row>
    <row r="242" spans="1:6" x14ac:dyDescent="0.2">
      <c r="A242">
        <v>241</v>
      </c>
      <c r="B242" s="5" t="s">
        <v>2349</v>
      </c>
      <c r="C242" s="2" t="s">
        <v>4148</v>
      </c>
      <c r="D242" s="2"/>
      <c r="E242" s="2" t="s">
        <v>2350</v>
      </c>
      <c r="F242" s="2">
        <v>22</v>
      </c>
    </row>
    <row r="243" spans="1:6" x14ac:dyDescent="0.2">
      <c r="A243">
        <v>242</v>
      </c>
      <c r="B243" s="5" t="s">
        <v>573</v>
      </c>
      <c r="C243" s="2" t="s">
        <v>4149</v>
      </c>
      <c r="D243" s="2"/>
      <c r="E243" s="2" t="s">
        <v>574</v>
      </c>
      <c r="F243" s="2">
        <v>17</v>
      </c>
    </row>
    <row r="244" spans="1:6" x14ac:dyDescent="0.2">
      <c r="A244">
        <v>243</v>
      </c>
      <c r="B244" s="5" t="s">
        <v>738</v>
      </c>
      <c r="C244" s="2" t="s">
        <v>4150</v>
      </c>
      <c r="D244" s="2" t="s">
        <v>4151</v>
      </c>
      <c r="E244" s="2" t="s">
        <v>3382</v>
      </c>
      <c r="F244" s="2" t="s">
        <v>3736</v>
      </c>
    </row>
    <row r="245" spans="1:6" x14ac:dyDescent="0.2">
      <c r="A245">
        <v>244</v>
      </c>
      <c r="B245" s="5" t="s">
        <v>4152</v>
      </c>
      <c r="C245" s="2" t="s">
        <v>4153</v>
      </c>
      <c r="D245" s="2" t="s">
        <v>4154</v>
      </c>
      <c r="E245" s="2" t="s">
        <v>4155</v>
      </c>
      <c r="F245" s="2" t="s">
        <v>3736</v>
      </c>
    </row>
    <row r="246" spans="1:6" x14ac:dyDescent="0.2">
      <c r="A246">
        <v>245</v>
      </c>
      <c r="B246" s="5" t="s">
        <v>379</v>
      </c>
      <c r="C246" s="2" t="s">
        <v>4156</v>
      </c>
      <c r="D246" s="2" t="s">
        <v>4157</v>
      </c>
      <c r="E246" s="2" t="s">
        <v>3383</v>
      </c>
      <c r="F246" s="2" t="s">
        <v>3736</v>
      </c>
    </row>
    <row r="247" spans="1:6" x14ac:dyDescent="0.2">
      <c r="A247">
        <v>246</v>
      </c>
      <c r="B247" s="5" t="s">
        <v>1143</v>
      </c>
      <c r="C247" s="2" t="s">
        <v>4158</v>
      </c>
      <c r="D247" s="2" t="s">
        <v>4159</v>
      </c>
      <c r="E247" s="2" t="s">
        <v>3384</v>
      </c>
      <c r="F247" s="2" t="s">
        <v>3736</v>
      </c>
    </row>
    <row r="248" spans="1:6" x14ac:dyDescent="0.2">
      <c r="A248">
        <v>247</v>
      </c>
      <c r="B248" s="5" t="s">
        <v>1517</v>
      </c>
      <c r="C248" s="2" t="s">
        <v>4160</v>
      </c>
      <c r="D248" s="2" t="s">
        <v>4161</v>
      </c>
      <c r="E248" s="2" t="s">
        <v>1518</v>
      </c>
      <c r="F248" s="2" t="s">
        <v>4162</v>
      </c>
    </row>
    <row r="249" spans="1:6" x14ac:dyDescent="0.2">
      <c r="A249">
        <v>248</v>
      </c>
      <c r="B249" s="5" t="s">
        <v>4163</v>
      </c>
      <c r="C249" s="2" t="s">
        <v>4164</v>
      </c>
      <c r="D249" s="2" t="s">
        <v>4165</v>
      </c>
      <c r="E249" s="2" t="s">
        <v>4166</v>
      </c>
      <c r="F249" s="2" t="s">
        <v>4045</v>
      </c>
    </row>
    <row r="250" spans="1:6" x14ac:dyDescent="0.2">
      <c r="A250">
        <v>249</v>
      </c>
      <c r="B250" s="5" t="s">
        <v>1359</v>
      </c>
      <c r="C250" s="2" t="s">
        <v>4167</v>
      </c>
      <c r="D250" s="2" t="s">
        <v>4168</v>
      </c>
      <c r="E250" s="2" t="s">
        <v>3385</v>
      </c>
      <c r="F250" s="2" t="s">
        <v>3736</v>
      </c>
    </row>
    <row r="251" spans="1:6" x14ac:dyDescent="0.2">
      <c r="A251">
        <v>250</v>
      </c>
      <c r="B251" s="5" t="s">
        <v>1793</v>
      </c>
      <c r="C251" s="2" t="s">
        <v>4169</v>
      </c>
      <c r="D251" s="2" t="s">
        <v>4170</v>
      </c>
      <c r="E251" s="2" t="s">
        <v>3386</v>
      </c>
      <c r="F251" s="2" t="s">
        <v>3736</v>
      </c>
    </row>
    <row r="252" spans="1:6" x14ac:dyDescent="0.2">
      <c r="A252">
        <v>251</v>
      </c>
      <c r="B252" s="5" t="s">
        <v>3127</v>
      </c>
      <c r="C252" s="2" t="s">
        <v>4171</v>
      </c>
      <c r="D252" s="2" t="s">
        <v>4172</v>
      </c>
      <c r="E252" s="2" t="s">
        <v>3387</v>
      </c>
      <c r="F252" s="2" t="s">
        <v>3736</v>
      </c>
    </row>
    <row r="253" spans="1:6" x14ac:dyDescent="0.2">
      <c r="A253">
        <v>252</v>
      </c>
      <c r="B253" s="5" t="s">
        <v>926</v>
      </c>
      <c r="C253" s="2" t="s">
        <v>4173</v>
      </c>
      <c r="D253" s="2" t="s">
        <v>4174</v>
      </c>
      <c r="E253" s="2" t="s">
        <v>927</v>
      </c>
      <c r="F253" s="2" t="s">
        <v>3736</v>
      </c>
    </row>
    <row r="254" spans="1:6" x14ac:dyDescent="0.2">
      <c r="A254">
        <v>253</v>
      </c>
      <c r="B254" s="5" t="s">
        <v>949</v>
      </c>
      <c r="C254" s="2" t="s">
        <v>4175</v>
      </c>
      <c r="D254" s="2" t="s">
        <v>4176</v>
      </c>
      <c r="E254" s="2" t="s">
        <v>3388</v>
      </c>
      <c r="F254" s="2" t="s">
        <v>4111</v>
      </c>
    </row>
    <row r="255" spans="1:6" x14ac:dyDescent="0.2">
      <c r="A255">
        <v>254</v>
      </c>
      <c r="B255" s="5" t="s">
        <v>3271</v>
      </c>
      <c r="C255" s="2" t="s">
        <v>4177</v>
      </c>
      <c r="D255" s="2" t="s">
        <v>4178</v>
      </c>
      <c r="E255" s="2" t="s">
        <v>3272</v>
      </c>
      <c r="F255" s="2" t="s">
        <v>4179</v>
      </c>
    </row>
    <row r="256" spans="1:6" x14ac:dyDescent="0.2">
      <c r="A256">
        <v>255</v>
      </c>
      <c r="B256" s="5" t="s">
        <v>503</v>
      </c>
      <c r="C256" s="2" t="s">
        <v>4180</v>
      </c>
      <c r="D256" s="2" t="s">
        <v>4181</v>
      </c>
      <c r="E256" s="2" t="s">
        <v>504</v>
      </c>
      <c r="F256" s="2" t="s">
        <v>3770</v>
      </c>
    </row>
    <row r="257" spans="1:6" x14ac:dyDescent="0.2">
      <c r="A257">
        <v>256</v>
      </c>
      <c r="B257" s="5" t="s">
        <v>59</v>
      </c>
      <c r="C257" s="2" t="s">
        <v>4182</v>
      </c>
      <c r="D257" s="2" t="s">
        <v>4183</v>
      </c>
      <c r="E257" s="2" t="s">
        <v>3389</v>
      </c>
      <c r="F257" s="2" t="s">
        <v>4184</v>
      </c>
    </row>
    <row r="258" spans="1:6" x14ac:dyDescent="0.2">
      <c r="A258">
        <v>257</v>
      </c>
      <c r="B258" s="5" t="s">
        <v>3342</v>
      </c>
      <c r="C258" s="2" t="s">
        <v>4185</v>
      </c>
      <c r="D258" s="2" t="s">
        <v>4186</v>
      </c>
      <c r="E258" s="2" t="s">
        <v>3343</v>
      </c>
      <c r="F258" s="2" t="s">
        <v>3860</v>
      </c>
    </row>
    <row r="259" spans="1:6" x14ac:dyDescent="0.2">
      <c r="A259">
        <v>258</v>
      </c>
      <c r="B259" s="5" t="s">
        <v>1937</v>
      </c>
      <c r="C259" s="2" t="s">
        <v>4187</v>
      </c>
      <c r="D259" s="2" t="s">
        <v>4188</v>
      </c>
      <c r="E259" s="2" t="s">
        <v>1938</v>
      </c>
      <c r="F259" s="2" t="s">
        <v>3900</v>
      </c>
    </row>
    <row r="260" spans="1:6" x14ac:dyDescent="0.2">
      <c r="A260">
        <v>259</v>
      </c>
      <c r="B260" s="5" t="s">
        <v>1282</v>
      </c>
      <c r="C260" s="2" t="s">
        <v>4189</v>
      </c>
      <c r="D260" s="2" t="s">
        <v>4190</v>
      </c>
      <c r="E260" s="2" t="s">
        <v>1283</v>
      </c>
      <c r="F260" s="2" t="s">
        <v>3719</v>
      </c>
    </row>
    <row r="261" spans="1:6" x14ac:dyDescent="0.2">
      <c r="A261">
        <v>260</v>
      </c>
      <c r="B261" s="5" t="s">
        <v>728</v>
      </c>
      <c r="C261" s="2" t="s">
        <v>4191</v>
      </c>
      <c r="D261" s="2" t="s">
        <v>4192</v>
      </c>
      <c r="E261" s="2" t="s">
        <v>729</v>
      </c>
      <c r="F261" s="2" t="s">
        <v>3719</v>
      </c>
    </row>
    <row r="262" spans="1:6" x14ac:dyDescent="0.2">
      <c r="A262">
        <v>261</v>
      </c>
      <c r="B262" s="5" t="s">
        <v>823</v>
      </c>
      <c r="C262" s="2" t="s">
        <v>4193</v>
      </c>
      <c r="D262" s="2" t="s">
        <v>4194</v>
      </c>
      <c r="E262" s="2" t="s">
        <v>3390</v>
      </c>
      <c r="F262" s="2" t="s">
        <v>3719</v>
      </c>
    </row>
    <row r="263" spans="1:6" x14ac:dyDescent="0.2">
      <c r="A263">
        <v>262</v>
      </c>
      <c r="B263" s="5" t="s">
        <v>1703</v>
      </c>
      <c r="C263" s="2" t="s">
        <v>4195</v>
      </c>
      <c r="D263" s="2" t="s">
        <v>4196</v>
      </c>
      <c r="E263" s="2" t="s">
        <v>1704</v>
      </c>
      <c r="F263" s="2" t="s">
        <v>4197</v>
      </c>
    </row>
    <row r="264" spans="1:6" x14ac:dyDescent="0.2">
      <c r="A264">
        <v>263</v>
      </c>
      <c r="B264" s="5" t="s">
        <v>2347</v>
      </c>
      <c r="C264" s="2" t="s">
        <v>4198</v>
      </c>
      <c r="D264" s="2" t="s">
        <v>4199</v>
      </c>
      <c r="E264" s="2" t="s">
        <v>4200</v>
      </c>
      <c r="F264" s="2" t="s">
        <v>4201</v>
      </c>
    </row>
    <row r="265" spans="1:6" x14ac:dyDescent="0.2">
      <c r="A265">
        <v>264</v>
      </c>
      <c r="B265" s="5" t="s">
        <v>2133</v>
      </c>
      <c r="C265" s="2" t="s">
        <v>4202</v>
      </c>
      <c r="D265" s="2" t="s">
        <v>4203</v>
      </c>
      <c r="E265" s="2" t="s">
        <v>2134</v>
      </c>
      <c r="F265" s="2" t="s">
        <v>4201</v>
      </c>
    </row>
    <row r="266" spans="1:6" x14ac:dyDescent="0.2">
      <c r="A266">
        <v>265</v>
      </c>
      <c r="B266" s="5" t="s">
        <v>664</v>
      </c>
      <c r="C266" s="2" t="s">
        <v>4204</v>
      </c>
      <c r="D266" s="2"/>
      <c r="E266" s="2" t="s">
        <v>665</v>
      </c>
      <c r="F266" s="2">
        <v>5</v>
      </c>
    </row>
    <row r="267" spans="1:6" x14ac:dyDescent="0.2">
      <c r="A267">
        <v>266</v>
      </c>
      <c r="B267" s="5" t="s">
        <v>1915</v>
      </c>
      <c r="C267" s="2" t="s">
        <v>4205</v>
      </c>
      <c r="D267" s="2" t="s">
        <v>4206</v>
      </c>
      <c r="E267" s="2" t="s">
        <v>4207</v>
      </c>
      <c r="F267" s="2" t="s">
        <v>4184</v>
      </c>
    </row>
    <row r="268" spans="1:6" x14ac:dyDescent="0.2">
      <c r="A268">
        <v>267</v>
      </c>
      <c r="B268" s="5" t="s">
        <v>507</v>
      </c>
      <c r="C268" s="2" t="s">
        <v>4208</v>
      </c>
      <c r="D268" s="2" t="s">
        <v>4209</v>
      </c>
      <c r="E268" s="2" t="s">
        <v>4210</v>
      </c>
      <c r="F268" s="2" t="s">
        <v>4184</v>
      </c>
    </row>
    <row r="269" spans="1:6" x14ac:dyDescent="0.2">
      <c r="A269">
        <v>268</v>
      </c>
      <c r="B269" s="5" t="s">
        <v>1563</v>
      </c>
      <c r="C269" s="2" t="s">
        <v>4211</v>
      </c>
      <c r="D269" s="2" t="s">
        <v>4212</v>
      </c>
      <c r="E269" s="2" t="s">
        <v>3469</v>
      </c>
      <c r="F269" s="2" t="s">
        <v>4184</v>
      </c>
    </row>
    <row r="270" spans="1:6" x14ac:dyDescent="0.2">
      <c r="A270">
        <v>269</v>
      </c>
      <c r="B270" s="5" t="s">
        <v>1711</v>
      </c>
      <c r="C270" s="2" t="s">
        <v>4213</v>
      </c>
      <c r="D270" s="2" t="s">
        <v>4214</v>
      </c>
      <c r="E270" s="2" t="s">
        <v>4215</v>
      </c>
      <c r="F270" s="2" t="s">
        <v>3770</v>
      </c>
    </row>
    <row r="271" spans="1:6" x14ac:dyDescent="0.2">
      <c r="A271">
        <v>270</v>
      </c>
      <c r="B271" s="5" t="s">
        <v>1714</v>
      </c>
      <c r="C271" s="2" t="s">
        <v>4216</v>
      </c>
      <c r="D271" s="2"/>
      <c r="E271" s="2" t="s">
        <v>1712</v>
      </c>
      <c r="F271" s="2">
        <v>17</v>
      </c>
    </row>
    <row r="272" spans="1:6" x14ac:dyDescent="0.2">
      <c r="A272">
        <v>271</v>
      </c>
      <c r="B272" s="5" t="s">
        <v>2750</v>
      </c>
      <c r="C272" s="2" t="s">
        <v>4217</v>
      </c>
      <c r="D272" s="2" t="s">
        <v>4218</v>
      </c>
      <c r="E272" s="2" t="s">
        <v>3391</v>
      </c>
      <c r="F272" s="2" t="s">
        <v>3972</v>
      </c>
    </row>
    <row r="273" spans="1:6" x14ac:dyDescent="0.2">
      <c r="A273">
        <v>272</v>
      </c>
      <c r="B273" s="5" t="s">
        <v>91</v>
      </c>
      <c r="C273" s="2" t="s">
        <v>4219</v>
      </c>
      <c r="D273" s="2" t="s">
        <v>4220</v>
      </c>
      <c r="E273" s="2" t="s">
        <v>92</v>
      </c>
      <c r="F273" s="2" t="s">
        <v>3764</v>
      </c>
    </row>
    <row r="274" spans="1:6" x14ac:dyDescent="0.2">
      <c r="A274">
        <v>273</v>
      </c>
      <c r="B274" s="5" t="s">
        <v>1065</v>
      </c>
      <c r="C274" s="2" t="s">
        <v>4221</v>
      </c>
      <c r="D274" s="2" t="s">
        <v>4222</v>
      </c>
      <c r="E274" s="2" t="s">
        <v>3392</v>
      </c>
      <c r="F274" s="2" t="s">
        <v>4223</v>
      </c>
    </row>
    <row r="275" spans="1:6" x14ac:dyDescent="0.2">
      <c r="A275">
        <v>274</v>
      </c>
      <c r="B275" s="5" t="s">
        <v>2211</v>
      </c>
      <c r="C275" s="2" t="s">
        <v>4224</v>
      </c>
      <c r="D275" s="2"/>
      <c r="E275" s="2" t="s">
        <v>2212</v>
      </c>
      <c r="F275" s="2">
        <v>3</v>
      </c>
    </row>
    <row r="276" spans="1:6" x14ac:dyDescent="0.2">
      <c r="A276">
        <v>275</v>
      </c>
      <c r="B276" s="5" t="s">
        <v>247</v>
      </c>
      <c r="C276" s="2" t="s">
        <v>4225</v>
      </c>
      <c r="D276" s="2" t="s">
        <v>4226</v>
      </c>
      <c r="E276" s="2" t="s">
        <v>3393</v>
      </c>
      <c r="F276" s="2" t="s">
        <v>3931</v>
      </c>
    </row>
    <row r="277" spans="1:6" x14ac:dyDescent="0.2">
      <c r="A277">
        <v>276</v>
      </c>
      <c r="B277" s="5" t="s">
        <v>2446</v>
      </c>
      <c r="C277" s="2" t="s">
        <v>4227</v>
      </c>
      <c r="D277" s="2" t="s">
        <v>4228</v>
      </c>
      <c r="E277" s="2" t="s">
        <v>3394</v>
      </c>
      <c r="F277" s="2" t="s">
        <v>4229</v>
      </c>
    </row>
    <row r="278" spans="1:6" x14ac:dyDescent="0.2">
      <c r="A278">
        <v>277</v>
      </c>
      <c r="B278" s="5" t="s">
        <v>3229</v>
      </c>
      <c r="C278" s="2" t="s">
        <v>4230</v>
      </c>
      <c r="D278" s="2" t="s">
        <v>4231</v>
      </c>
      <c r="E278" s="2" t="s">
        <v>3395</v>
      </c>
      <c r="F278" s="2" t="s">
        <v>3736</v>
      </c>
    </row>
    <row r="279" spans="1:6" x14ac:dyDescent="0.2">
      <c r="A279">
        <v>278</v>
      </c>
      <c r="B279" s="5" t="s">
        <v>796</v>
      </c>
      <c r="C279" s="2" t="s">
        <v>4232</v>
      </c>
      <c r="D279" s="2" t="s">
        <v>4233</v>
      </c>
      <c r="E279" s="2" t="s">
        <v>4234</v>
      </c>
      <c r="F279" s="2" t="s">
        <v>3736</v>
      </c>
    </row>
    <row r="280" spans="1:6" x14ac:dyDescent="0.2">
      <c r="A280">
        <v>279</v>
      </c>
      <c r="B280" s="5" t="s">
        <v>2995</v>
      </c>
      <c r="C280" s="2" t="s">
        <v>4235</v>
      </c>
      <c r="D280" s="2" t="s">
        <v>4236</v>
      </c>
      <c r="E280" s="2" t="s">
        <v>3470</v>
      </c>
      <c r="F280" s="2" t="s">
        <v>3736</v>
      </c>
    </row>
    <row r="281" spans="1:6" x14ac:dyDescent="0.2">
      <c r="A281">
        <v>280</v>
      </c>
      <c r="B281" s="5" t="s">
        <v>130</v>
      </c>
      <c r="C281" s="2" t="s">
        <v>4237</v>
      </c>
      <c r="D281" s="2" t="s">
        <v>4238</v>
      </c>
      <c r="E281" s="2" t="s">
        <v>3396</v>
      </c>
      <c r="F281" s="2" t="s">
        <v>4239</v>
      </c>
    </row>
    <row r="282" spans="1:6" x14ac:dyDescent="0.2">
      <c r="A282">
        <v>281</v>
      </c>
      <c r="B282" s="5" t="s">
        <v>2552</v>
      </c>
      <c r="C282" s="2" t="s">
        <v>4240</v>
      </c>
      <c r="D282" s="2" t="s">
        <v>4241</v>
      </c>
      <c r="E282" s="2" t="s">
        <v>2553</v>
      </c>
      <c r="F282" s="2" t="s">
        <v>4242</v>
      </c>
    </row>
    <row r="283" spans="1:6" x14ac:dyDescent="0.2">
      <c r="A283">
        <v>282</v>
      </c>
      <c r="B283" s="5" t="s">
        <v>2179</v>
      </c>
      <c r="C283" s="2" t="s">
        <v>4243</v>
      </c>
      <c r="D283" s="2" t="s">
        <v>4244</v>
      </c>
      <c r="E283" s="2" t="s">
        <v>4245</v>
      </c>
      <c r="F283" s="2" t="s">
        <v>4246</v>
      </c>
    </row>
    <row r="284" spans="1:6" x14ac:dyDescent="0.2">
      <c r="A284">
        <v>283</v>
      </c>
      <c r="B284" s="5" t="s">
        <v>2941</v>
      </c>
      <c r="C284" s="2" t="s">
        <v>4247</v>
      </c>
      <c r="D284" s="2" t="s">
        <v>4248</v>
      </c>
      <c r="E284" s="2" t="s">
        <v>3397</v>
      </c>
      <c r="F284" s="2" t="s">
        <v>3622</v>
      </c>
    </row>
    <row r="285" spans="1:6" x14ac:dyDescent="0.2">
      <c r="A285">
        <v>284</v>
      </c>
      <c r="B285" s="5" t="s">
        <v>1092</v>
      </c>
      <c r="C285" s="2" t="s">
        <v>4249</v>
      </c>
      <c r="D285" s="2" t="s">
        <v>4250</v>
      </c>
      <c r="E285" s="2" t="s">
        <v>1093</v>
      </c>
      <c r="F285" s="2" t="s">
        <v>4054</v>
      </c>
    </row>
    <row r="286" spans="1:6" x14ac:dyDescent="0.2">
      <c r="A286">
        <v>285</v>
      </c>
      <c r="B286" s="5" t="s">
        <v>3290</v>
      </c>
      <c r="C286" s="2" t="s">
        <v>4251</v>
      </c>
      <c r="D286" s="2" t="s">
        <v>4252</v>
      </c>
      <c r="E286" s="2" t="s">
        <v>3398</v>
      </c>
      <c r="F286" s="2" t="s">
        <v>3719</v>
      </c>
    </row>
    <row r="287" spans="1:6" x14ac:dyDescent="0.2">
      <c r="A287">
        <v>286</v>
      </c>
      <c r="B287" s="5" t="s">
        <v>180</v>
      </c>
      <c r="C287" s="2" t="s">
        <v>4253</v>
      </c>
      <c r="D287" s="2" t="s">
        <v>4254</v>
      </c>
      <c r="E287" s="2" t="s">
        <v>3399</v>
      </c>
      <c r="F287" s="2" t="s">
        <v>3736</v>
      </c>
    </row>
    <row r="288" spans="1:6" x14ac:dyDescent="0.2">
      <c r="A288">
        <v>287</v>
      </c>
      <c r="B288" s="5" t="s">
        <v>154</v>
      </c>
      <c r="C288" s="2" t="s">
        <v>4255</v>
      </c>
      <c r="D288" s="2" t="s">
        <v>4256</v>
      </c>
      <c r="E288" s="2" t="s">
        <v>3400</v>
      </c>
      <c r="F288" s="2" t="s">
        <v>3736</v>
      </c>
    </row>
    <row r="289" spans="1:6" x14ac:dyDescent="0.2">
      <c r="A289">
        <v>288</v>
      </c>
      <c r="B289" s="5" t="s">
        <v>1326</v>
      </c>
      <c r="C289" s="2" t="s">
        <v>4257</v>
      </c>
      <c r="D289" s="2" t="s">
        <v>4258</v>
      </c>
      <c r="E289" s="2" t="s">
        <v>3401</v>
      </c>
      <c r="F289" s="2" t="s">
        <v>3736</v>
      </c>
    </row>
    <row r="290" spans="1:6" x14ac:dyDescent="0.2">
      <c r="A290">
        <v>289</v>
      </c>
      <c r="B290" s="5" t="s">
        <v>968</v>
      </c>
      <c r="C290" s="2" t="s">
        <v>4259</v>
      </c>
      <c r="D290" s="2" t="s">
        <v>4260</v>
      </c>
      <c r="E290" s="2" t="s">
        <v>969</v>
      </c>
      <c r="F290" s="2" t="s">
        <v>3872</v>
      </c>
    </row>
    <row r="291" spans="1:6" x14ac:dyDescent="0.2">
      <c r="A291">
        <v>290</v>
      </c>
      <c r="B291" s="5" t="s">
        <v>539</v>
      </c>
      <c r="C291" s="2" t="s">
        <v>4261</v>
      </c>
      <c r="D291" s="2" t="s">
        <v>4262</v>
      </c>
      <c r="E291" s="2" t="s">
        <v>540</v>
      </c>
      <c r="F291" s="2" t="s">
        <v>4100</v>
      </c>
    </row>
    <row r="292" spans="1:6" x14ac:dyDescent="0.2">
      <c r="A292">
        <v>291</v>
      </c>
      <c r="B292" s="5" t="s">
        <v>1673</v>
      </c>
      <c r="C292" s="2" t="s">
        <v>4263</v>
      </c>
      <c r="D292" s="2" t="s">
        <v>4264</v>
      </c>
      <c r="E292" s="2" t="s">
        <v>4265</v>
      </c>
      <c r="F292" s="2" t="s">
        <v>4266</v>
      </c>
    </row>
    <row r="293" spans="1:6" x14ac:dyDescent="0.2">
      <c r="A293">
        <v>292</v>
      </c>
      <c r="B293" s="5" t="s">
        <v>4267</v>
      </c>
      <c r="C293" s="2" t="s">
        <v>4268</v>
      </c>
      <c r="D293" s="2" t="s">
        <v>1673</v>
      </c>
      <c r="E293" s="2" t="s">
        <v>1674</v>
      </c>
      <c r="F293" s="2">
        <v>20</v>
      </c>
    </row>
    <row r="294" spans="1:6" x14ac:dyDescent="0.2">
      <c r="A294">
        <v>293</v>
      </c>
      <c r="B294" s="5" t="s">
        <v>3330</v>
      </c>
      <c r="C294" s="2" t="s">
        <v>4269</v>
      </c>
      <c r="D294" s="2" t="s">
        <v>4270</v>
      </c>
      <c r="E294" s="2" t="s">
        <v>4271</v>
      </c>
      <c r="F294" s="2" t="s">
        <v>3850</v>
      </c>
    </row>
    <row r="295" spans="1:6" x14ac:dyDescent="0.2">
      <c r="A295">
        <v>294</v>
      </c>
      <c r="B295" s="5" t="s">
        <v>2098</v>
      </c>
      <c r="C295" s="2" t="s">
        <v>4272</v>
      </c>
      <c r="D295" s="2"/>
      <c r="E295" s="2" t="s">
        <v>2099</v>
      </c>
      <c r="F295" s="2" t="s">
        <v>3850</v>
      </c>
    </row>
    <row r="296" spans="1:6" x14ac:dyDescent="0.2">
      <c r="A296">
        <v>295</v>
      </c>
      <c r="B296" s="5" t="s">
        <v>2490</v>
      </c>
      <c r="C296" s="2" t="s">
        <v>4273</v>
      </c>
      <c r="D296" s="2" t="s">
        <v>4274</v>
      </c>
      <c r="E296" s="2" t="s">
        <v>2491</v>
      </c>
      <c r="F296" s="2" t="s">
        <v>3850</v>
      </c>
    </row>
    <row r="297" spans="1:6" x14ac:dyDescent="0.2">
      <c r="A297">
        <v>296</v>
      </c>
      <c r="B297" s="5" t="s">
        <v>2421</v>
      </c>
      <c r="C297" s="2" t="s">
        <v>4275</v>
      </c>
      <c r="D297" s="2" t="s">
        <v>4276</v>
      </c>
      <c r="E297" s="2" t="s">
        <v>2422</v>
      </c>
      <c r="F297" s="2" t="s">
        <v>3850</v>
      </c>
    </row>
    <row r="298" spans="1:6" x14ac:dyDescent="0.2">
      <c r="A298">
        <v>297</v>
      </c>
      <c r="B298" s="5" t="s">
        <v>2369</v>
      </c>
      <c r="C298" s="2" t="s">
        <v>4277</v>
      </c>
      <c r="D298" s="2" t="s">
        <v>4278</v>
      </c>
      <c r="E298" s="2" t="s">
        <v>2370</v>
      </c>
      <c r="F298" s="2" t="s">
        <v>4184</v>
      </c>
    </row>
    <row r="299" spans="1:6" x14ac:dyDescent="0.2">
      <c r="A299">
        <v>298</v>
      </c>
      <c r="B299" s="5" t="s">
        <v>1481</v>
      </c>
      <c r="C299" s="2" t="s">
        <v>4279</v>
      </c>
      <c r="D299" s="2" t="s">
        <v>4280</v>
      </c>
      <c r="E299" s="2" t="s">
        <v>3402</v>
      </c>
      <c r="F299" s="2" t="s">
        <v>4184</v>
      </c>
    </row>
    <row r="300" spans="1:6" x14ac:dyDescent="0.2">
      <c r="A300">
        <v>299</v>
      </c>
      <c r="B300" s="5" t="s">
        <v>2562</v>
      </c>
      <c r="C300" s="2" t="s">
        <v>4281</v>
      </c>
      <c r="D300" s="2" t="s">
        <v>4282</v>
      </c>
      <c r="E300" s="2" t="s">
        <v>3403</v>
      </c>
      <c r="F300" s="2" t="s">
        <v>4032</v>
      </c>
    </row>
    <row r="301" spans="1:6" x14ac:dyDescent="0.2">
      <c r="A301">
        <v>300</v>
      </c>
      <c r="B301" s="5" t="s">
        <v>1765</v>
      </c>
      <c r="C301" s="2" t="s">
        <v>4283</v>
      </c>
      <c r="D301" s="2" t="s">
        <v>4284</v>
      </c>
      <c r="E301" s="2" t="s">
        <v>1766</v>
      </c>
      <c r="F301" s="2" t="s">
        <v>4285</v>
      </c>
    </row>
    <row r="302" spans="1:6" x14ac:dyDescent="0.2">
      <c r="A302">
        <v>301</v>
      </c>
      <c r="B302" s="5" t="s">
        <v>2035</v>
      </c>
      <c r="C302" s="2" t="s">
        <v>4286</v>
      </c>
      <c r="D302" s="2" t="s">
        <v>4287</v>
      </c>
      <c r="E302" s="2" t="s">
        <v>2036</v>
      </c>
      <c r="F302" s="2" t="s">
        <v>4285</v>
      </c>
    </row>
    <row r="303" spans="1:6" x14ac:dyDescent="0.2">
      <c r="A303">
        <v>302</v>
      </c>
      <c r="B303" s="5" t="s">
        <v>2419</v>
      </c>
      <c r="C303" s="2" t="s">
        <v>4288</v>
      </c>
      <c r="D303" s="2" t="s">
        <v>4289</v>
      </c>
      <c r="E303" s="2" t="s">
        <v>2420</v>
      </c>
      <c r="F303" s="2" t="s">
        <v>4285</v>
      </c>
    </row>
    <row r="304" spans="1:6" x14ac:dyDescent="0.2">
      <c r="A304">
        <v>303</v>
      </c>
      <c r="B304" s="5" t="s">
        <v>606</v>
      </c>
      <c r="C304" s="2" t="s">
        <v>4290</v>
      </c>
      <c r="D304" s="2" t="s">
        <v>4291</v>
      </c>
      <c r="E304" s="2" t="s">
        <v>607</v>
      </c>
      <c r="F304" s="2" t="s">
        <v>4285</v>
      </c>
    </row>
    <row r="305" spans="1:6" x14ac:dyDescent="0.2">
      <c r="A305">
        <v>304</v>
      </c>
      <c r="B305" s="5" t="s">
        <v>1110</v>
      </c>
      <c r="C305" s="2" t="s">
        <v>4292</v>
      </c>
      <c r="D305" s="2" t="s">
        <v>4293</v>
      </c>
      <c r="E305" s="2" t="s">
        <v>4294</v>
      </c>
      <c r="F305" s="2" t="s">
        <v>4295</v>
      </c>
    </row>
    <row r="306" spans="1:6" x14ac:dyDescent="0.2">
      <c r="A306">
        <v>305</v>
      </c>
      <c r="B306" s="5" t="s">
        <v>2751</v>
      </c>
      <c r="C306" s="2" t="s">
        <v>4296</v>
      </c>
      <c r="D306" s="2" t="s">
        <v>4297</v>
      </c>
      <c r="E306" s="2" t="s">
        <v>4298</v>
      </c>
      <c r="F306" s="2" t="s">
        <v>4285</v>
      </c>
    </row>
    <row r="307" spans="1:6" x14ac:dyDescent="0.2">
      <c r="A307">
        <v>306</v>
      </c>
      <c r="B307" s="5" t="s">
        <v>1819</v>
      </c>
      <c r="C307" s="2" t="s">
        <v>4299</v>
      </c>
      <c r="D307" s="2" t="s">
        <v>4300</v>
      </c>
      <c r="E307" s="2" t="s">
        <v>4301</v>
      </c>
      <c r="F307" s="2" t="s">
        <v>4285</v>
      </c>
    </row>
    <row r="308" spans="1:6" x14ac:dyDescent="0.2">
      <c r="A308">
        <v>307</v>
      </c>
      <c r="B308" s="5" t="s">
        <v>734</v>
      </c>
      <c r="C308" s="2" t="s">
        <v>4302</v>
      </c>
      <c r="D308" s="2" t="s">
        <v>4303</v>
      </c>
      <c r="E308" s="2" t="s">
        <v>735</v>
      </c>
      <c r="F308" s="2" t="s">
        <v>4285</v>
      </c>
    </row>
    <row r="309" spans="1:6" x14ac:dyDescent="0.2">
      <c r="A309">
        <v>308</v>
      </c>
      <c r="B309" s="5" t="s">
        <v>1836</v>
      </c>
      <c r="C309" s="2" t="s">
        <v>4304</v>
      </c>
      <c r="D309" s="2" t="s">
        <v>4305</v>
      </c>
      <c r="E309" s="2" t="s">
        <v>1837</v>
      </c>
      <c r="F309" s="2" t="s">
        <v>4285</v>
      </c>
    </row>
    <row r="310" spans="1:6" x14ac:dyDescent="0.2">
      <c r="A310">
        <v>309</v>
      </c>
      <c r="B310" s="5" t="s">
        <v>1889</v>
      </c>
      <c r="C310" s="2" t="s">
        <v>4306</v>
      </c>
      <c r="D310" s="2" t="s">
        <v>4307</v>
      </c>
      <c r="E310" s="2" t="s">
        <v>4308</v>
      </c>
      <c r="F310" s="2" t="s">
        <v>4285</v>
      </c>
    </row>
    <row r="311" spans="1:6" x14ac:dyDescent="0.2">
      <c r="A311">
        <v>310</v>
      </c>
      <c r="B311" s="5" t="s">
        <v>1172</v>
      </c>
      <c r="C311" s="2" t="s">
        <v>4309</v>
      </c>
      <c r="D311" s="2" t="s">
        <v>4310</v>
      </c>
      <c r="E311" s="2" t="s">
        <v>4311</v>
      </c>
      <c r="F311" s="2" t="s">
        <v>4285</v>
      </c>
    </row>
    <row r="312" spans="1:6" x14ac:dyDescent="0.2">
      <c r="A312">
        <v>311</v>
      </c>
      <c r="B312" s="5" t="s">
        <v>2960</v>
      </c>
      <c r="C312" s="2" t="s">
        <v>4312</v>
      </c>
      <c r="D312" s="2" t="s">
        <v>4313</v>
      </c>
      <c r="E312" s="2" t="s">
        <v>4314</v>
      </c>
      <c r="F312" s="2" t="s">
        <v>4285</v>
      </c>
    </row>
    <row r="313" spans="1:6" x14ac:dyDescent="0.2">
      <c r="A313">
        <v>312</v>
      </c>
      <c r="B313" s="5" t="s">
        <v>2332</v>
      </c>
      <c r="C313" s="2" t="s">
        <v>4315</v>
      </c>
      <c r="D313" s="2"/>
      <c r="E313" s="2" t="s">
        <v>2333</v>
      </c>
      <c r="F313" s="2" t="s">
        <v>4285</v>
      </c>
    </row>
    <row r="314" spans="1:6" x14ac:dyDescent="0.2">
      <c r="A314">
        <v>313</v>
      </c>
      <c r="B314" s="5" t="s">
        <v>1677</v>
      </c>
      <c r="C314" s="2" t="s">
        <v>4316</v>
      </c>
      <c r="D314" s="2" t="s">
        <v>4317</v>
      </c>
      <c r="E314" s="2" t="s">
        <v>4318</v>
      </c>
      <c r="F314" s="2" t="s">
        <v>4100</v>
      </c>
    </row>
    <row r="315" spans="1:6" x14ac:dyDescent="0.2">
      <c r="A315">
        <v>314</v>
      </c>
      <c r="B315" s="5" t="s">
        <v>3128</v>
      </c>
      <c r="C315" s="2" t="s">
        <v>4319</v>
      </c>
      <c r="D315" s="2" t="s">
        <v>4320</v>
      </c>
      <c r="E315" s="2" t="s">
        <v>4321</v>
      </c>
      <c r="F315" s="2" t="s">
        <v>4100</v>
      </c>
    </row>
    <row r="316" spans="1:6" x14ac:dyDescent="0.2">
      <c r="A316">
        <v>315</v>
      </c>
      <c r="B316" s="5" t="s">
        <v>394</v>
      </c>
      <c r="C316" s="2" t="s">
        <v>4322</v>
      </c>
      <c r="D316" s="2" t="s">
        <v>4323</v>
      </c>
      <c r="E316" s="2" t="s">
        <v>4324</v>
      </c>
      <c r="F316" s="2" t="s">
        <v>4100</v>
      </c>
    </row>
    <row r="317" spans="1:6" x14ac:dyDescent="0.2">
      <c r="A317">
        <v>316</v>
      </c>
      <c r="B317" s="5" t="s">
        <v>2639</v>
      </c>
      <c r="C317" s="2" t="s">
        <v>4325</v>
      </c>
      <c r="D317" s="2" t="s">
        <v>4326</v>
      </c>
      <c r="E317" s="2" t="s">
        <v>4327</v>
      </c>
      <c r="F317" s="2" t="s">
        <v>4100</v>
      </c>
    </row>
    <row r="318" spans="1:6" x14ac:dyDescent="0.2">
      <c r="A318">
        <v>317</v>
      </c>
      <c r="B318" s="5" t="s">
        <v>2704</v>
      </c>
      <c r="C318" s="2" t="s">
        <v>4328</v>
      </c>
      <c r="D318" s="2" t="s">
        <v>4329</v>
      </c>
      <c r="E318" s="2" t="s">
        <v>2705</v>
      </c>
      <c r="F318" s="2" t="s">
        <v>4100</v>
      </c>
    </row>
    <row r="319" spans="1:6" x14ac:dyDescent="0.2">
      <c r="A319">
        <v>318</v>
      </c>
      <c r="B319" s="5" t="s">
        <v>3030</v>
      </c>
      <c r="C319" s="2" t="s">
        <v>4330</v>
      </c>
      <c r="D319" s="2" t="s">
        <v>4331</v>
      </c>
      <c r="E319" s="2" t="s">
        <v>3031</v>
      </c>
      <c r="F319" s="2" t="s">
        <v>4100</v>
      </c>
    </row>
    <row r="320" spans="1:6" x14ac:dyDescent="0.2">
      <c r="A320">
        <v>319</v>
      </c>
      <c r="B320" s="5" t="s">
        <v>3262</v>
      </c>
      <c r="C320" s="2" t="s">
        <v>4332</v>
      </c>
      <c r="D320" s="2" t="s">
        <v>4333</v>
      </c>
      <c r="E320" s="2" t="s">
        <v>3263</v>
      </c>
      <c r="F320" s="2" t="s">
        <v>4100</v>
      </c>
    </row>
    <row r="321" spans="1:6" x14ac:dyDescent="0.2">
      <c r="A321">
        <v>320</v>
      </c>
      <c r="B321" s="5" t="s">
        <v>1581</v>
      </c>
      <c r="C321" s="2" t="s">
        <v>4334</v>
      </c>
      <c r="D321" s="2" t="s">
        <v>4335</v>
      </c>
      <c r="E321" s="2" t="s">
        <v>1582</v>
      </c>
      <c r="F321" s="2" t="s">
        <v>4100</v>
      </c>
    </row>
    <row r="322" spans="1:6" x14ac:dyDescent="0.2">
      <c r="A322">
        <v>321</v>
      </c>
      <c r="B322" s="5" t="s">
        <v>2937</v>
      </c>
      <c r="C322" s="2" t="s">
        <v>4336</v>
      </c>
      <c r="D322" s="2" t="s">
        <v>4337</v>
      </c>
      <c r="E322" s="2" t="s">
        <v>2938</v>
      </c>
      <c r="F322" s="2" t="s">
        <v>4100</v>
      </c>
    </row>
    <row r="323" spans="1:6" x14ac:dyDescent="0.2">
      <c r="A323">
        <v>322</v>
      </c>
      <c r="B323" s="5" t="s">
        <v>918</v>
      </c>
      <c r="C323" s="2" t="s">
        <v>4338</v>
      </c>
      <c r="D323" s="2" t="s">
        <v>4339</v>
      </c>
      <c r="E323" s="2" t="s">
        <v>919</v>
      </c>
      <c r="F323" s="2" t="s">
        <v>4100</v>
      </c>
    </row>
    <row r="324" spans="1:6" x14ac:dyDescent="0.2">
      <c r="A324">
        <v>323</v>
      </c>
      <c r="B324" s="5" t="s">
        <v>1680</v>
      </c>
      <c r="C324" s="2" t="s">
        <v>4340</v>
      </c>
      <c r="D324" s="2" t="s">
        <v>4341</v>
      </c>
      <c r="E324" s="2" t="s">
        <v>3477</v>
      </c>
      <c r="F324" s="2" t="s">
        <v>4100</v>
      </c>
    </row>
    <row r="325" spans="1:6" x14ac:dyDescent="0.2">
      <c r="A325">
        <v>324</v>
      </c>
      <c r="B325" s="5" t="s">
        <v>4342</v>
      </c>
      <c r="C325" s="2" t="s">
        <v>4343</v>
      </c>
      <c r="D325" s="2" t="s">
        <v>4344</v>
      </c>
      <c r="E325" s="2" t="s">
        <v>4345</v>
      </c>
      <c r="F325" s="2" t="s">
        <v>4100</v>
      </c>
    </row>
    <row r="326" spans="1:6" x14ac:dyDescent="0.2">
      <c r="A326">
        <v>325</v>
      </c>
      <c r="B326" s="5" t="s">
        <v>2616</v>
      </c>
      <c r="C326" s="2" t="s">
        <v>4346</v>
      </c>
      <c r="D326" s="2" t="s">
        <v>4347</v>
      </c>
      <c r="E326" s="2" t="s">
        <v>2617</v>
      </c>
      <c r="F326" s="2" t="s">
        <v>4100</v>
      </c>
    </row>
    <row r="327" spans="1:6" x14ac:dyDescent="0.2">
      <c r="A327">
        <v>326</v>
      </c>
      <c r="B327" s="5" t="s">
        <v>2469</v>
      </c>
      <c r="C327" s="2" t="s">
        <v>4348</v>
      </c>
      <c r="D327" s="2" t="s">
        <v>4349</v>
      </c>
      <c r="E327" s="2" t="s">
        <v>2470</v>
      </c>
      <c r="F327" s="2" t="s">
        <v>4100</v>
      </c>
    </row>
    <row r="328" spans="1:6" x14ac:dyDescent="0.2">
      <c r="A328">
        <v>327</v>
      </c>
      <c r="B328" s="5" t="s">
        <v>1175</v>
      </c>
      <c r="C328" s="2" t="s">
        <v>4350</v>
      </c>
      <c r="D328" s="2" t="s">
        <v>4351</v>
      </c>
      <c r="E328" s="2" t="s">
        <v>1176</v>
      </c>
      <c r="F328" s="2" t="s">
        <v>4100</v>
      </c>
    </row>
    <row r="329" spans="1:6" x14ac:dyDescent="0.2">
      <c r="A329">
        <v>328</v>
      </c>
      <c r="B329" s="5" t="s">
        <v>4352</v>
      </c>
      <c r="C329" s="2" t="s">
        <v>4353</v>
      </c>
      <c r="D329" s="2" t="s">
        <v>4354</v>
      </c>
      <c r="E329" s="2" t="s">
        <v>4355</v>
      </c>
      <c r="F329" s="2" t="s">
        <v>4100</v>
      </c>
    </row>
    <row r="330" spans="1:6" x14ac:dyDescent="0.2">
      <c r="A330">
        <v>329</v>
      </c>
      <c r="B330" s="5" t="s">
        <v>459</v>
      </c>
      <c r="C330" s="2" t="s">
        <v>4356</v>
      </c>
      <c r="D330" s="2" t="s">
        <v>4357</v>
      </c>
      <c r="E330" s="2" t="s">
        <v>460</v>
      </c>
      <c r="F330" s="2" t="s">
        <v>4100</v>
      </c>
    </row>
    <row r="331" spans="1:6" x14ac:dyDescent="0.2">
      <c r="A331">
        <v>330</v>
      </c>
      <c r="B331" s="5" t="s">
        <v>2825</v>
      </c>
      <c r="C331" s="2" t="s">
        <v>4358</v>
      </c>
      <c r="D331" s="2" t="s">
        <v>4359</v>
      </c>
      <c r="E331" s="2" t="s">
        <v>2826</v>
      </c>
      <c r="F331" s="2" t="s">
        <v>4100</v>
      </c>
    </row>
    <row r="332" spans="1:6" x14ac:dyDescent="0.2">
      <c r="A332">
        <v>331</v>
      </c>
      <c r="B332" s="5" t="s">
        <v>2540</v>
      </c>
      <c r="C332" s="2" t="s">
        <v>4360</v>
      </c>
      <c r="D332" s="2" t="s">
        <v>4361</v>
      </c>
      <c r="E332" s="2" t="s">
        <v>2541</v>
      </c>
      <c r="F332" s="2" t="s">
        <v>4100</v>
      </c>
    </row>
    <row r="333" spans="1:6" x14ac:dyDescent="0.2">
      <c r="A333">
        <v>332</v>
      </c>
      <c r="B333" s="5" t="s">
        <v>139</v>
      </c>
      <c r="C333" s="2" t="s">
        <v>4362</v>
      </c>
      <c r="D333" s="2" t="s">
        <v>4363</v>
      </c>
      <c r="E333" s="2" t="s">
        <v>140</v>
      </c>
      <c r="F333" s="2" t="s">
        <v>4100</v>
      </c>
    </row>
    <row r="334" spans="1:6" x14ac:dyDescent="0.2">
      <c r="A334">
        <v>333</v>
      </c>
      <c r="B334" s="5" t="s">
        <v>2167</v>
      </c>
      <c r="C334" s="2" t="s">
        <v>4364</v>
      </c>
      <c r="D334" s="2" t="s">
        <v>4365</v>
      </c>
      <c r="E334" s="2" t="s">
        <v>2168</v>
      </c>
      <c r="F334" s="2" t="s">
        <v>4100</v>
      </c>
    </row>
    <row r="335" spans="1:6" x14ac:dyDescent="0.2">
      <c r="A335">
        <v>334</v>
      </c>
      <c r="B335" s="5" t="s">
        <v>13</v>
      </c>
      <c r="C335" s="2" t="s">
        <v>4366</v>
      </c>
      <c r="D335" s="2" t="s">
        <v>4367</v>
      </c>
      <c r="E335" s="2" t="s">
        <v>14</v>
      </c>
      <c r="F335" s="2" t="s">
        <v>4100</v>
      </c>
    </row>
    <row r="336" spans="1:6" x14ac:dyDescent="0.2">
      <c r="A336">
        <v>335</v>
      </c>
      <c r="B336" s="5" t="s">
        <v>765</v>
      </c>
      <c r="C336" s="2" t="s">
        <v>4368</v>
      </c>
      <c r="D336" s="2" t="s">
        <v>4369</v>
      </c>
      <c r="E336" s="2" t="s">
        <v>766</v>
      </c>
      <c r="F336" s="2" t="s">
        <v>4100</v>
      </c>
    </row>
    <row r="337" spans="1:6" x14ac:dyDescent="0.2">
      <c r="A337">
        <v>336</v>
      </c>
      <c r="B337" s="5" t="s">
        <v>753</v>
      </c>
      <c r="C337" s="2" t="s">
        <v>4370</v>
      </c>
      <c r="D337" s="2" t="s">
        <v>4371</v>
      </c>
      <c r="E337" s="2" t="s">
        <v>754</v>
      </c>
      <c r="F337" s="2" t="s">
        <v>4100</v>
      </c>
    </row>
    <row r="338" spans="1:6" x14ac:dyDescent="0.2">
      <c r="A338">
        <v>337</v>
      </c>
      <c r="B338" s="5" t="s">
        <v>148</v>
      </c>
      <c r="C338" s="2" t="s">
        <v>4372</v>
      </c>
      <c r="D338" s="2" t="s">
        <v>4373</v>
      </c>
      <c r="E338" s="2" t="s">
        <v>149</v>
      </c>
      <c r="F338" s="2" t="s">
        <v>4100</v>
      </c>
    </row>
    <row r="339" spans="1:6" x14ac:dyDescent="0.2">
      <c r="A339">
        <v>338</v>
      </c>
      <c r="B339" s="5" t="s">
        <v>215</v>
      </c>
      <c r="C339" s="2" t="s">
        <v>4374</v>
      </c>
      <c r="D339" s="2" t="s">
        <v>4375</v>
      </c>
      <c r="E339" s="2" t="s">
        <v>3482</v>
      </c>
      <c r="F339" s="2" t="s">
        <v>4100</v>
      </c>
    </row>
    <row r="340" spans="1:6" x14ac:dyDescent="0.2">
      <c r="A340">
        <v>339</v>
      </c>
      <c r="B340" s="5" t="s">
        <v>2459</v>
      </c>
      <c r="C340" s="2" t="s">
        <v>4376</v>
      </c>
      <c r="D340" s="2" t="s">
        <v>4377</v>
      </c>
      <c r="E340" s="2" t="s">
        <v>2460</v>
      </c>
      <c r="F340" s="2" t="s">
        <v>4100</v>
      </c>
    </row>
    <row r="341" spans="1:6" x14ac:dyDescent="0.2">
      <c r="A341">
        <v>340</v>
      </c>
      <c r="B341" s="5" t="s">
        <v>1637</v>
      </c>
      <c r="C341" s="2" t="s">
        <v>4378</v>
      </c>
      <c r="D341" s="2" t="s">
        <v>4379</v>
      </c>
      <c r="E341" s="2" t="s">
        <v>1638</v>
      </c>
      <c r="F341" s="2" t="s">
        <v>4100</v>
      </c>
    </row>
    <row r="342" spans="1:6" x14ac:dyDescent="0.2">
      <c r="A342">
        <v>341</v>
      </c>
      <c r="B342" s="5" t="s">
        <v>19</v>
      </c>
      <c r="C342" s="2" t="s">
        <v>4380</v>
      </c>
      <c r="D342" s="2" t="s">
        <v>4381</v>
      </c>
      <c r="E342" s="2" t="s">
        <v>3405</v>
      </c>
      <c r="F342" s="2" t="s">
        <v>4100</v>
      </c>
    </row>
    <row r="343" spans="1:6" x14ac:dyDescent="0.2">
      <c r="A343">
        <v>342</v>
      </c>
      <c r="B343" s="5" t="s">
        <v>4382</v>
      </c>
      <c r="C343" s="2" t="s">
        <v>4383</v>
      </c>
      <c r="D343" s="2" t="s">
        <v>4384</v>
      </c>
      <c r="E343" s="2" t="s">
        <v>4385</v>
      </c>
      <c r="F343" s="2" t="s">
        <v>4100</v>
      </c>
    </row>
    <row r="344" spans="1:6" x14ac:dyDescent="0.2">
      <c r="A344">
        <v>343</v>
      </c>
      <c r="B344" s="5" t="s">
        <v>2792</v>
      </c>
      <c r="C344" s="2" t="s">
        <v>4386</v>
      </c>
      <c r="D344" s="2" t="s">
        <v>4387</v>
      </c>
      <c r="E344" s="2" t="s">
        <v>3406</v>
      </c>
      <c r="F344" s="2" t="s">
        <v>4100</v>
      </c>
    </row>
    <row r="345" spans="1:6" x14ac:dyDescent="0.2">
      <c r="A345">
        <v>344</v>
      </c>
      <c r="B345" s="5" t="s">
        <v>1779</v>
      </c>
      <c r="C345" s="2" t="s">
        <v>4388</v>
      </c>
      <c r="D345" s="2" t="s">
        <v>4389</v>
      </c>
      <c r="E345" s="2" t="s">
        <v>1780</v>
      </c>
      <c r="F345" s="2" t="s">
        <v>4100</v>
      </c>
    </row>
    <row r="346" spans="1:6" x14ac:dyDescent="0.2">
      <c r="A346">
        <v>345</v>
      </c>
      <c r="B346" s="5" t="s">
        <v>717</v>
      </c>
      <c r="C346" s="2" t="s">
        <v>4390</v>
      </c>
      <c r="D346" s="2" t="s">
        <v>4391</v>
      </c>
      <c r="E346" s="2" t="s">
        <v>718</v>
      </c>
      <c r="F346" s="2" t="s">
        <v>4100</v>
      </c>
    </row>
    <row r="347" spans="1:6" x14ac:dyDescent="0.2">
      <c r="A347">
        <v>346</v>
      </c>
      <c r="B347" s="5" t="s">
        <v>2635</v>
      </c>
      <c r="C347" s="2" t="s">
        <v>4392</v>
      </c>
      <c r="D347" s="2" t="s">
        <v>4393</v>
      </c>
      <c r="E347" s="2" t="s">
        <v>2636</v>
      </c>
      <c r="F347" s="2">
        <v>19</v>
      </c>
    </row>
    <row r="348" spans="1:6" x14ac:dyDescent="0.2">
      <c r="A348">
        <v>347</v>
      </c>
      <c r="B348" s="5" t="s">
        <v>2827</v>
      </c>
      <c r="C348" s="2" t="s">
        <v>4394</v>
      </c>
      <c r="D348" s="2" t="s">
        <v>4395</v>
      </c>
      <c r="E348" s="2" t="s">
        <v>2828</v>
      </c>
      <c r="F348" s="2" t="s">
        <v>4100</v>
      </c>
    </row>
    <row r="349" spans="1:6" x14ac:dyDescent="0.2">
      <c r="A349">
        <v>348</v>
      </c>
      <c r="B349" s="5" t="s">
        <v>131</v>
      </c>
      <c r="C349" s="2" t="s">
        <v>4396</v>
      </c>
      <c r="D349" s="2" t="s">
        <v>4397</v>
      </c>
      <c r="E349" s="2" t="s">
        <v>132</v>
      </c>
      <c r="F349" s="2" t="s">
        <v>4100</v>
      </c>
    </row>
    <row r="350" spans="1:6" x14ac:dyDescent="0.2">
      <c r="A350">
        <v>349</v>
      </c>
      <c r="B350" s="5" t="s">
        <v>1070</v>
      </c>
      <c r="C350" s="2" t="s">
        <v>4398</v>
      </c>
      <c r="D350" s="2" t="s">
        <v>4399</v>
      </c>
      <c r="E350" s="2" t="s">
        <v>1071</v>
      </c>
      <c r="F350" s="2" t="s">
        <v>3850</v>
      </c>
    </row>
    <row r="351" spans="1:6" x14ac:dyDescent="0.2">
      <c r="A351">
        <v>350</v>
      </c>
      <c r="B351" s="5" t="s">
        <v>417</v>
      </c>
      <c r="C351" s="2" t="s">
        <v>4400</v>
      </c>
      <c r="D351" s="2" t="s">
        <v>4401</v>
      </c>
      <c r="E351" s="2" t="s">
        <v>3407</v>
      </c>
      <c r="F351" s="2" t="s">
        <v>3736</v>
      </c>
    </row>
    <row r="352" spans="1:6" x14ac:dyDescent="0.2">
      <c r="A352">
        <v>351</v>
      </c>
      <c r="B352" s="5" t="s">
        <v>2228</v>
      </c>
      <c r="C352" s="2" t="s">
        <v>4402</v>
      </c>
      <c r="D352" s="2" t="s">
        <v>4403</v>
      </c>
      <c r="E352" s="2" t="s">
        <v>2229</v>
      </c>
      <c r="F352" s="2" t="s">
        <v>3736</v>
      </c>
    </row>
    <row r="353" spans="1:6" x14ac:dyDescent="0.2">
      <c r="A353">
        <v>352</v>
      </c>
      <c r="B353" s="5" t="s">
        <v>917</v>
      </c>
      <c r="C353" s="2" t="s">
        <v>4404</v>
      </c>
      <c r="D353" s="2" t="s">
        <v>4405</v>
      </c>
      <c r="E353" s="2" t="s">
        <v>3408</v>
      </c>
      <c r="F353" s="2" t="s">
        <v>4184</v>
      </c>
    </row>
    <row r="354" spans="1:6" x14ac:dyDescent="0.2">
      <c r="A354">
        <v>353</v>
      </c>
      <c r="B354" s="5" t="s">
        <v>532</v>
      </c>
      <c r="C354" s="2" t="s">
        <v>4406</v>
      </c>
      <c r="D354" s="2" t="s">
        <v>4407</v>
      </c>
      <c r="E354" s="2" t="s">
        <v>3409</v>
      </c>
      <c r="F354" s="2" t="s">
        <v>3736</v>
      </c>
    </row>
    <row r="355" spans="1:6" x14ac:dyDescent="0.2">
      <c r="A355">
        <v>354</v>
      </c>
      <c r="B355" s="5" t="s">
        <v>2741</v>
      </c>
      <c r="C355" s="2" t="s">
        <v>4408</v>
      </c>
      <c r="D355" s="2" t="s">
        <v>4409</v>
      </c>
      <c r="E355" s="2" t="s">
        <v>4410</v>
      </c>
      <c r="F355" s="2" t="s">
        <v>3736</v>
      </c>
    </row>
    <row r="356" spans="1:6" x14ac:dyDescent="0.2">
      <c r="A356">
        <v>355</v>
      </c>
      <c r="B356" s="5" t="s">
        <v>2991</v>
      </c>
      <c r="C356" s="2" t="s">
        <v>4411</v>
      </c>
      <c r="D356" s="2"/>
      <c r="E356" s="2" t="s">
        <v>2992</v>
      </c>
      <c r="F356" s="2">
        <v>3</v>
      </c>
    </row>
    <row r="357" spans="1:6" x14ac:dyDescent="0.2">
      <c r="A357">
        <v>356</v>
      </c>
      <c r="B357" s="5" t="s">
        <v>995</v>
      </c>
      <c r="C357" s="2" t="s">
        <v>4412</v>
      </c>
      <c r="D357" s="2" t="s">
        <v>4413</v>
      </c>
      <c r="E357" s="2" t="s">
        <v>996</v>
      </c>
      <c r="F357" s="2" t="s">
        <v>4111</v>
      </c>
    </row>
    <row r="358" spans="1:6" x14ac:dyDescent="0.2">
      <c r="A358">
        <v>357</v>
      </c>
      <c r="B358" s="5" t="s">
        <v>3180</v>
      </c>
      <c r="C358" s="2" t="s">
        <v>4414</v>
      </c>
      <c r="D358" s="2"/>
      <c r="E358" s="2" t="s">
        <v>3178</v>
      </c>
      <c r="F358" s="2">
        <v>8</v>
      </c>
    </row>
    <row r="359" spans="1:6" x14ac:dyDescent="0.2">
      <c r="A359">
        <v>358</v>
      </c>
      <c r="B359" s="5" t="s">
        <v>2628</v>
      </c>
      <c r="C359" s="2" t="s">
        <v>4415</v>
      </c>
      <c r="D359" s="2"/>
      <c r="E359" s="2" t="s">
        <v>2626</v>
      </c>
      <c r="F359" s="2">
        <v>17</v>
      </c>
    </row>
    <row r="360" spans="1:6" x14ac:dyDescent="0.2">
      <c r="A360">
        <v>359</v>
      </c>
      <c r="B360" s="5" t="s">
        <v>2509</v>
      </c>
      <c r="C360" s="2" t="s">
        <v>4416</v>
      </c>
      <c r="D360" s="2"/>
      <c r="E360" s="2" t="s">
        <v>2510</v>
      </c>
      <c r="F360" s="2">
        <v>3</v>
      </c>
    </row>
    <row r="361" spans="1:6" x14ac:dyDescent="0.2">
      <c r="A361">
        <v>360</v>
      </c>
      <c r="B361" s="5" t="s">
        <v>1681</v>
      </c>
      <c r="C361" s="2" t="s">
        <v>4417</v>
      </c>
      <c r="D361" s="2"/>
      <c r="E361" s="2" t="s">
        <v>1682</v>
      </c>
      <c r="F361" s="2">
        <v>1</v>
      </c>
    </row>
    <row r="362" spans="1:6" x14ac:dyDescent="0.2">
      <c r="A362">
        <v>361</v>
      </c>
      <c r="B362" s="5" t="s">
        <v>2280</v>
      </c>
      <c r="C362" s="2" t="s">
        <v>4418</v>
      </c>
      <c r="D362" s="2"/>
      <c r="E362" s="2" t="s">
        <v>2281</v>
      </c>
      <c r="F362" s="2">
        <v>2</v>
      </c>
    </row>
    <row r="363" spans="1:6" x14ac:dyDescent="0.2">
      <c r="A363">
        <v>362</v>
      </c>
      <c r="B363" s="5" t="s">
        <v>1066</v>
      </c>
      <c r="C363" s="2" t="s">
        <v>4419</v>
      </c>
      <c r="D363" s="2"/>
      <c r="E363" s="2" t="s">
        <v>1067</v>
      </c>
      <c r="F363" s="2">
        <v>2</v>
      </c>
    </row>
    <row r="364" spans="1:6" x14ac:dyDescent="0.2">
      <c r="A364">
        <v>363</v>
      </c>
      <c r="B364" s="5" t="s">
        <v>511</v>
      </c>
      <c r="C364" s="2" t="s">
        <v>4420</v>
      </c>
      <c r="D364" s="2"/>
      <c r="E364" s="2" t="s">
        <v>512</v>
      </c>
      <c r="F364" s="2">
        <v>5</v>
      </c>
    </row>
    <row r="365" spans="1:6" x14ac:dyDescent="0.2">
      <c r="A365">
        <v>364</v>
      </c>
      <c r="B365" s="5" t="s">
        <v>167</v>
      </c>
      <c r="C365" s="2" t="s">
        <v>4421</v>
      </c>
      <c r="D365" s="2"/>
      <c r="E365" s="2" t="s">
        <v>168</v>
      </c>
      <c r="F365" s="2">
        <v>4</v>
      </c>
    </row>
    <row r="366" spans="1:6" x14ac:dyDescent="0.2">
      <c r="A366">
        <v>365</v>
      </c>
      <c r="B366" s="5" t="s">
        <v>2548</v>
      </c>
      <c r="C366" s="2" t="s">
        <v>4422</v>
      </c>
      <c r="D366" s="2"/>
      <c r="E366" s="2" t="s">
        <v>2549</v>
      </c>
      <c r="F366" s="2">
        <v>20</v>
      </c>
    </row>
    <row r="367" spans="1:6" x14ac:dyDescent="0.2">
      <c r="A367">
        <v>366</v>
      </c>
      <c r="B367" s="5" t="s">
        <v>4423</v>
      </c>
      <c r="C367" s="2" t="s">
        <v>4424</v>
      </c>
      <c r="D367" s="2"/>
      <c r="E367" s="2" t="s">
        <v>4425</v>
      </c>
      <c r="F367" s="2">
        <v>4</v>
      </c>
    </row>
    <row r="368" spans="1:6" x14ac:dyDescent="0.2">
      <c r="A368">
        <v>367</v>
      </c>
      <c r="B368" s="5" t="s">
        <v>537</v>
      </c>
      <c r="C368" s="2" t="s">
        <v>4426</v>
      </c>
      <c r="D368" s="2"/>
      <c r="E368" s="2" t="s">
        <v>538</v>
      </c>
      <c r="F368" s="2">
        <v>6</v>
      </c>
    </row>
    <row r="369" spans="1:6" x14ac:dyDescent="0.2">
      <c r="A369">
        <v>368</v>
      </c>
      <c r="B369" s="5" t="s">
        <v>3056</v>
      </c>
      <c r="C369" s="2" t="s">
        <v>4427</v>
      </c>
      <c r="D369" s="2"/>
      <c r="E369" s="2" t="s">
        <v>3057</v>
      </c>
      <c r="F369" s="2">
        <v>6</v>
      </c>
    </row>
    <row r="370" spans="1:6" x14ac:dyDescent="0.2">
      <c r="A370">
        <v>369</v>
      </c>
      <c r="B370" s="5" t="s">
        <v>1011</v>
      </c>
      <c r="C370" s="2" t="s">
        <v>4428</v>
      </c>
      <c r="D370" s="2"/>
      <c r="E370" s="2" t="s">
        <v>1012</v>
      </c>
      <c r="F370" s="2" t="s">
        <v>12</v>
      </c>
    </row>
    <row r="371" spans="1:6" x14ac:dyDescent="0.2">
      <c r="A371">
        <v>370</v>
      </c>
      <c r="B371" s="5" t="s">
        <v>1675</v>
      </c>
      <c r="C371" s="2" t="s">
        <v>4429</v>
      </c>
      <c r="D371" s="2"/>
      <c r="E371" s="2" t="s">
        <v>1676</v>
      </c>
      <c r="F371" s="2">
        <v>10</v>
      </c>
    </row>
    <row r="372" spans="1:6" x14ac:dyDescent="0.2">
      <c r="A372">
        <v>371</v>
      </c>
      <c r="B372" s="5" t="s">
        <v>2008</v>
      </c>
      <c r="C372" s="2" t="s">
        <v>4430</v>
      </c>
      <c r="D372" s="2"/>
      <c r="E372" s="2" t="s">
        <v>2009</v>
      </c>
      <c r="F372" s="2">
        <v>11</v>
      </c>
    </row>
    <row r="373" spans="1:6" x14ac:dyDescent="0.2">
      <c r="A373">
        <v>372</v>
      </c>
      <c r="B373" s="5" t="s">
        <v>1886</v>
      </c>
      <c r="C373" s="2" t="s">
        <v>4431</v>
      </c>
      <c r="D373" s="2"/>
      <c r="E373" s="2" t="s">
        <v>1887</v>
      </c>
      <c r="F373" s="2" t="s">
        <v>12</v>
      </c>
    </row>
    <row r="374" spans="1:6" x14ac:dyDescent="0.2">
      <c r="A374">
        <v>373</v>
      </c>
      <c r="B374" s="5" t="s">
        <v>1148</v>
      </c>
      <c r="C374" s="2" t="s">
        <v>4432</v>
      </c>
      <c r="D374" s="2"/>
      <c r="E374" s="2" t="s">
        <v>1149</v>
      </c>
      <c r="F374" s="2" t="s">
        <v>12</v>
      </c>
    </row>
    <row r="375" spans="1:6" x14ac:dyDescent="0.2">
      <c r="A375">
        <v>374</v>
      </c>
      <c r="B375" s="5" t="s">
        <v>1615</v>
      </c>
      <c r="C375" s="2" t="s">
        <v>4433</v>
      </c>
      <c r="D375" s="2"/>
      <c r="E375" s="2" t="s">
        <v>1616</v>
      </c>
      <c r="F375" s="2" t="s">
        <v>4434</v>
      </c>
    </row>
    <row r="376" spans="1:6" x14ac:dyDescent="0.2">
      <c r="A376">
        <v>375</v>
      </c>
      <c r="B376" s="5" t="s">
        <v>288</v>
      </c>
      <c r="C376" s="2" t="s">
        <v>4435</v>
      </c>
      <c r="D376" s="2"/>
      <c r="E376" s="2" t="s">
        <v>289</v>
      </c>
      <c r="F376" s="2">
        <v>8</v>
      </c>
    </row>
    <row r="377" spans="1:6" x14ac:dyDescent="0.2">
      <c r="A377">
        <v>376</v>
      </c>
      <c r="B377" s="5" t="s">
        <v>695</v>
      </c>
      <c r="C377" s="2" t="s">
        <v>4436</v>
      </c>
      <c r="D377" s="2" t="s">
        <v>4437</v>
      </c>
      <c r="E377" s="2" t="s">
        <v>696</v>
      </c>
      <c r="F377" s="2" t="s">
        <v>4438</v>
      </c>
    </row>
    <row r="378" spans="1:6" x14ac:dyDescent="0.2">
      <c r="A378">
        <v>377</v>
      </c>
      <c r="B378" s="5" t="s">
        <v>3044</v>
      </c>
      <c r="C378" s="2" t="s">
        <v>4439</v>
      </c>
      <c r="D378" s="2" t="s">
        <v>4440</v>
      </c>
      <c r="E378" s="2" t="s">
        <v>3045</v>
      </c>
      <c r="F378" s="2" t="s">
        <v>4441</v>
      </c>
    </row>
    <row r="379" spans="1:6" x14ac:dyDescent="0.2">
      <c r="A379">
        <v>378</v>
      </c>
      <c r="B379" s="5" t="s">
        <v>835</v>
      </c>
      <c r="C379" s="2" t="s">
        <v>4442</v>
      </c>
      <c r="D379" s="2" t="s">
        <v>4443</v>
      </c>
      <c r="E379" s="2" t="s">
        <v>836</v>
      </c>
      <c r="F379" s="2" t="s">
        <v>4444</v>
      </c>
    </row>
    <row r="380" spans="1:6" x14ac:dyDescent="0.2">
      <c r="A380">
        <v>379</v>
      </c>
      <c r="B380" s="5" t="s">
        <v>2604</v>
      </c>
      <c r="C380" s="2" t="s">
        <v>4445</v>
      </c>
      <c r="D380" s="2" t="s">
        <v>4446</v>
      </c>
      <c r="E380" s="2" t="s">
        <v>2605</v>
      </c>
      <c r="F380" s="2" t="s">
        <v>4447</v>
      </c>
    </row>
    <row r="381" spans="1:6" x14ac:dyDescent="0.2">
      <c r="A381">
        <v>380</v>
      </c>
      <c r="B381" s="5" t="s">
        <v>4448</v>
      </c>
      <c r="C381" s="2" t="s">
        <v>4449</v>
      </c>
      <c r="D381" s="2"/>
      <c r="E381" s="2" t="s">
        <v>4450</v>
      </c>
      <c r="F381" s="2">
        <v>2</v>
      </c>
    </row>
    <row r="382" spans="1:6" x14ac:dyDescent="0.2">
      <c r="A382">
        <v>381</v>
      </c>
      <c r="B382" s="5" t="s">
        <v>2330</v>
      </c>
      <c r="C382" s="2" t="s">
        <v>4451</v>
      </c>
      <c r="D382" s="2"/>
      <c r="E382" s="2" t="s">
        <v>4452</v>
      </c>
      <c r="F382" s="2">
        <v>3</v>
      </c>
    </row>
    <row r="383" spans="1:6" x14ac:dyDescent="0.2">
      <c r="A383">
        <v>382</v>
      </c>
      <c r="B383" s="5" t="s">
        <v>1729</v>
      </c>
      <c r="C383" s="2" t="s">
        <v>4453</v>
      </c>
      <c r="D383" s="2" t="s">
        <v>4454</v>
      </c>
      <c r="E383" s="2" t="s">
        <v>1731</v>
      </c>
      <c r="F383" s="2" t="s">
        <v>4455</v>
      </c>
    </row>
    <row r="384" spans="1:6" x14ac:dyDescent="0.2">
      <c r="A384">
        <v>383</v>
      </c>
      <c r="B384" s="5" t="s">
        <v>3177</v>
      </c>
      <c r="C384" s="2" t="s">
        <v>4456</v>
      </c>
      <c r="D384" s="2" t="s">
        <v>4457</v>
      </c>
      <c r="E384" s="2" t="s">
        <v>3179</v>
      </c>
      <c r="F384" s="2" t="s">
        <v>4458</v>
      </c>
    </row>
    <row r="385" spans="1:6" x14ac:dyDescent="0.2">
      <c r="A385">
        <v>384</v>
      </c>
      <c r="B385" s="5" t="s">
        <v>2625</v>
      </c>
      <c r="C385" s="2" t="s">
        <v>4459</v>
      </c>
      <c r="D385" s="2" t="s">
        <v>4460</v>
      </c>
      <c r="E385" s="2" t="s">
        <v>2627</v>
      </c>
      <c r="F385" s="2" t="s">
        <v>4461</v>
      </c>
    </row>
    <row r="386" spans="1:6" x14ac:dyDescent="0.2">
      <c r="A386">
        <v>385</v>
      </c>
      <c r="B386" s="5" t="s">
        <v>1381</v>
      </c>
      <c r="C386" s="2" t="s">
        <v>4462</v>
      </c>
      <c r="D386" s="2" t="s">
        <v>4463</v>
      </c>
      <c r="E386" s="2" t="s">
        <v>1382</v>
      </c>
      <c r="F386" s="2" t="s">
        <v>4464</v>
      </c>
    </row>
    <row r="387" spans="1:6" x14ac:dyDescent="0.2">
      <c r="A387">
        <v>386</v>
      </c>
      <c r="B387" s="5" t="s">
        <v>1035</v>
      </c>
      <c r="C387" s="2" t="s">
        <v>4465</v>
      </c>
      <c r="D387" s="2" t="s">
        <v>4466</v>
      </c>
      <c r="E387" s="2" t="s">
        <v>1036</v>
      </c>
      <c r="F387" s="2" t="s">
        <v>4467</v>
      </c>
    </row>
    <row r="388" spans="1:6" x14ac:dyDescent="0.2">
      <c r="A388">
        <v>387</v>
      </c>
      <c r="B388" s="5" t="s">
        <v>528</v>
      </c>
      <c r="C388" s="2" t="s">
        <v>4468</v>
      </c>
      <c r="D388" s="2" t="s">
        <v>4469</v>
      </c>
      <c r="E388" s="2" t="s">
        <v>529</v>
      </c>
      <c r="F388" s="2" t="s">
        <v>4470</v>
      </c>
    </row>
    <row r="389" spans="1:6" x14ac:dyDescent="0.2">
      <c r="A389">
        <v>388</v>
      </c>
      <c r="B389" s="5" t="s">
        <v>1086</v>
      </c>
      <c r="C389" s="2" t="s">
        <v>4471</v>
      </c>
      <c r="D389" s="2" t="s">
        <v>4472</v>
      </c>
      <c r="E389" s="2" t="s">
        <v>1087</v>
      </c>
      <c r="F389" s="2" t="s">
        <v>4473</v>
      </c>
    </row>
    <row r="390" spans="1:6" x14ac:dyDescent="0.2">
      <c r="A390">
        <v>389</v>
      </c>
      <c r="B390" s="5" t="s">
        <v>564</v>
      </c>
      <c r="C390" s="2" t="s">
        <v>4474</v>
      </c>
      <c r="D390" s="2" t="s">
        <v>4475</v>
      </c>
      <c r="E390" s="2" t="s">
        <v>565</v>
      </c>
      <c r="F390" s="2" t="s">
        <v>4476</v>
      </c>
    </row>
    <row r="391" spans="1:6" x14ac:dyDescent="0.2">
      <c r="A391">
        <v>390</v>
      </c>
      <c r="B391" s="5" t="s">
        <v>2528</v>
      </c>
      <c r="C391" s="2" t="s">
        <v>4477</v>
      </c>
      <c r="D391" s="2" t="s">
        <v>4478</v>
      </c>
      <c r="E391" s="2" t="s">
        <v>2529</v>
      </c>
      <c r="F391" s="2" t="s">
        <v>4479</v>
      </c>
    </row>
    <row r="392" spans="1:6" x14ac:dyDescent="0.2">
      <c r="A392">
        <v>391</v>
      </c>
      <c r="B392" s="5" t="s">
        <v>455</v>
      </c>
      <c r="C392" s="2" t="s">
        <v>4480</v>
      </c>
      <c r="D392" s="2" t="s">
        <v>4481</v>
      </c>
      <c r="E392" s="2" t="s">
        <v>456</v>
      </c>
      <c r="F392" s="2" t="s">
        <v>4482</v>
      </c>
    </row>
    <row r="393" spans="1:6" x14ac:dyDescent="0.2">
      <c r="A393">
        <v>392</v>
      </c>
      <c r="B393" s="5" t="s">
        <v>934</v>
      </c>
      <c r="C393" s="2" t="s">
        <v>4483</v>
      </c>
      <c r="D393" s="2" t="s">
        <v>4484</v>
      </c>
      <c r="E393" s="2" t="s">
        <v>935</v>
      </c>
      <c r="F393" s="2" t="s">
        <v>4485</v>
      </c>
    </row>
    <row r="394" spans="1:6" x14ac:dyDescent="0.2">
      <c r="A394">
        <v>393</v>
      </c>
      <c r="B394" s="5" t="s">
        <v>637</v>
      </c>
      <c r="C394" s="2" t="s">
        <v>4486</v>
      </c>
      <c r="D394" s="2" t="s">
        <v>4487</v>
      </c>
      <c r="E394" s="2" t="s">
        <v>638</v>
      </c>
      <c r="F394" s="2" t="s">
        <v>4488</v>
      </c>
    </row>
    <row r="395" spans="1:6" x14ac:dyDescent="0.2">
      <c r="A395">
        <v>394</v>
      </c>
      <c r="B395" s="5" t="s">
        <v>2901</v>
      </c>
      <c r="C395" s="2" t="s">
        <v>4489</v>
      </c>
      <c r="D395" s="2" t="s">
        <v>4490</v>
      </c>
      <c r="E395" s="2" t="s">
        <v>2902</v>
      </c>
      <c r="F395" s="2" t="s">
        <v>4491</v>
      </c>
    </row>
    <row r="396" spans="1:6" x14ac:dyDescent="0.2">
      <c r="A396">
        <v>395</v>
      </c>
      <c r="B396" s="5" t="s">
        <v>940</v>
      </c>
      <c r="C396" s="2" t="s">
        <v>4492</v>
      </c>
      <c r="D396" s="2" t="s">
        <v>4493</v>
      </c>
      <c r="E396" s="2" t="s">
        <v>941</v>
      </c>
      <c r="F396" s="2" t="s">
        <v>4494</v>
      </c>
    </row>
    <row r="397" spans="1:6" x14ac:dyDescent="0.2">
      <c r="A397">
        <v>396</v>
      </c>
      <c r="B397" s="5" t="s">
        <v>2250</v>
      </c>
      <c r="C397" s="2" t="s">
        <v>4495</v>
      </c>
      <c r="D397" s="2"/>
      <c r="E397" s="2" t="s">
        <v>2251</v>
      </c>
      <c r="F397" s="2">
        <v>6</v>
      </c>
    </row>
    <row r="398" spans="1:6" x14ac:dyDescent="0.2">
      <c r="A398">
        <v>397</v>
      </c>
      <c r="B398" s="5" t="s">
        <v>3107</v>
      </c>
      <c r="C398" s="2" t="s">
        <v>4496</v>
      </c>
      <c r="D398" s="2" t="s">
        <v>4497</v>
      </c>
      <c r="E398" s="2" t="s">
        <v>3108</v>
      </c>
      <c r="F398" s="2" t="s">
        <v>4498</v>
      </c>
    </row>
    <row r="399" spans="1:6" x14ac:dyDescent="0.2">
      <c r="A399">
        <v>398</v>
      </c>
      <c r="B399" s="5" t="s">
        <v>1239</v>
      </c>
      <c r="C399" s="2" t="s">
        <v>4499</v>
      </c>
      <c r="D399" s="2" t="s">
        <v>4500</v>
      </c>
      <c r="E399" s="2" t="s">
        <v>1240</v>
      </c>
      <c r="F399" s="2" t="s">
        <v>4501</v>
      </c>
    </row>
    <row r="400" spans="1:6" x14ac:dyDescent="0.2">
      <c r="A400">
        <v>399</v>
      </c>
      <c r="B400" s="5" t="s">
        <v>3162</v>
      </c>
      <c r="C400" s="2" t="s">
        <v>4502</v>
      </c>
      <c r="D400" s="2" t="s">
        <v>4503</v>
      </c>
      <c r="E400" s="2" t="s">
        <v>3163</v>
      </c>
      <c r="F400" s="2" t="s">
        <v>4504</v>
      </c>
    </row>
    <row r="401" spans="1:6" x14ac:dyDescent="0.2">
      <c r="A401">
        <v>400</v>
      </c>
      <c r="B401" s="5" t="s">
        <v>56</v>
      </c>
      <c r="C401" s="2" t="s">
        <v>4505</v>
      </c>
      <c r="D401" s="2" t="s">
        <v>4506</v>
      </c>
      <c r="E401" s="2" t="s">
        <v>57</v>
      </c>
      <c r="F401" s="2" t="s">
        <v>4045</v>
      </c>
    </row>
    <row r="402" spans="1:6" x14ac:dyDescent="0.2">
      <c r="A402">
        <v>401</v>
      </c>
      <c r="B402" s="5" t="s">
        <v>562</v>
      </c>
      <c r="C402" s="2" t="s">
        <v>4507</v>
      </c>
      <c r="D402" s="2" t="s">
        <v>4508</v>
      </c>
      <c r="E402" s="2" t="s">
        <v>563</v>
      </c>
      <c r="F402" s="2" t="s">
        <v>4509</v>
      </c>
    </row>
    <row r="403" spans="1:6" x14ac:dyDescent="0.2">
      <c r="A403">
        <v>402</v>
      </c>
      <c r="B403" s="5" t="s">
        <v>1195</v>
      </c>
      <c r="C403" s="2" t="s">
        <v>4510</v>
      </c>
      <c r="D403" s="2" t="s">
        <v>4511</v>
      </c>
      <c r="E403" s="2" t="s">
        <v>1196</v>
      </c>
      <c r="F403" s="2" t="s">
        <v>4512</v>
      </c>
    </row>
    <row r="404" spans="1:6" x14ac:dyDescent="0.2">
      <c r="A404">
        <v>403</v>
      </c>
      <c r="B404" s="5" t="s">
        <v>1746</v>
      </c>
      <c r="C404" s="2" t="s">
        <v>4513</v>
      </c>
      <c r="D404" s="2" t="s">
        <v>4514</v>
      </c>
      <c r="E404" s="2" t="s">
        <v>1747</v>
      </c>
      <c r="F404" s="2">
        <v>11</v>
      </c>
    </row>
    <row r="405" spans="1:6" x14ac:dyDescent="0.2">
      <c r="A405">
        <v>404</v>
      </c>
      <c r="B405" s="5" t="s">
        <v>41</v>
      </c>
      <c r="C405" s="2" t="s">
        <v>4515</v>
      </c>
      <c r="D405" s="2" t="s">
        <v>4516</v>
      </c>
      <c r="E405" s="2" t="s">
        <v>42</v>
      </c>
      <c r="F405" s="2" t="s">
        <v>4517</v>
      </c>
    </row>
    <row r="406" spans="1:6" x14ac:dyDescent="0.2">
      <c r="A406">
        <v>405</v>
      </c>
      <c r="B406" s="5" t="s">
        <v>2823</v>
      </c>
      <c r="C406" s="2" t="s">
        <v>4518</v>
      </c>
      <c r="D406" s="2" t="s">
        <v>4519</v>
      </c>
      <c r="E406" s="2" t="s">
        <v>2824</v>
      </c>
      <c r="F406" s="2" t="s">
        <v>4520</v>
      </c>
    </row>
    <row r="407" spans="1:6" x14ac:dyDescent="0.2">
      <c r="A407">
        <v>406</v>
      </c>
      <c r="B407" s="5" t="s">
        <v>399</v>
      </c>
      <c r="C407" s="2" t="s">
        <v>4521</v>
      </c>
      <c r="D407" s="2" t="s">
        <v>4522</v>
      </c>
      <c r="E407" s="2" t="s">
        <v>400</v>
      </c>
      <c r="F407" s="2" t="s">
        <v>3576</v>
      </c>
    </row>
    <row r="408" spans="1:6" x14ac:dyDescent="0.2">
      <c r="A408">
        <v>407</v>
      </c>
      <c r="B408" s="5" t="s">
        <v>4523</v>
      </c>
      <c r="C408" s="2" t="s">
        <v>4524</v>
      </c>
      <c r="D408" s="2"/>
      <c r="E408" s="2" t="s">
        <v>4525</v>
      </c>
      <c r="F408" s="2">
        <v>20</v>
      </c>
    </row>
    <row r="409" spans="1:6" x14ac:dyDescent="0.2">
      <c r="A409">
        <v>408</v>
      </c>
      <c r="B409" s="5" t="s">
        <v>2003</v>
      </c>
      <c r="C409" s="2" t="s">
        <v>4526</v>
      </c>
      <c r="D409" s="2" t="s">
        <v>4527</v>
      </c>
      <c r="E409" s="2" t="s">
        <v>2004</v>
      </c>
      <c r="F409" s="2" t="s">
        <v>4528</v>
      </c>
    </row>
    <row r="410" spans="1:6" x14ac:dyDescent="0.2">
      <c r="A410">
        <v>409</v>
      </c>
      <c r="B410" s="5" t="s">
        <v>517</v>
      </c>
      <c r="C410" s="2" t="s">
        <v>4529</v>
      </c>
      <c r="D410" s="2"/>
      <c r="E410" s="2" t="s">
        <v>518</v>
      </c>
      <c r="F410" s="2" t="s">
        <v>4530</v>
      </c>
    </row>
    <row r="411" spans="1:6" x14ac:dyDescent="0.2">
      <c r="A411">
        <v>410</v>
      </c>
      <c r="B411" s="5" t="s">
        <v>1911</v>
      </c>
      <c r="C411" s="2" t="s">
        <v>4531</v>
      </c>
      <c r="D411" s="2"/>
      <c r="E411" s="2" t="s">
        <v>1912</v>
      </c>
      <c r="F411" s="2">
        <v>2</v>
      </c>
    </row>
    <row r="412" spans="1:6" x14ac:dyDescent="0.2">
      <c r="A412">
        <v>411</v>
      </c>
      <c r="B412" s="5" t="s">
        <v>1981</v>
      </c>
      <c r="C412" s="2" t="s">
        <v>4532</v>
      </c>
      <c r="D412" s="2"/>
      <c r="E412" s="2" t="s">
        <v>1982</v>
      </c>
      <c r="F412" s="2">
        <v>4</v>
      </c>
    </row>
    <row r="413" spans="1:6" x14ac:dyDescent="0.2">
      <c r="A413">
        <v>412</v>
      </c>
      <c r="B413" s="5" t="s">
        <v>3303</v>
      </c>
      <c r="C413" s="2" t="s">
        <v>4533</v>
      </c>
      <c r="D413" s="2"/>
      <c r="E413" s="2" t="s">
        <v>3304</v>
      </c>
      <c r="F413" s="2">
        <v>6</v>
      </c>
    </row>
    <row r="414" spans="1:6" x14ac:dyDescent="0.2">
      <c r="A414">
        <v>413</v>
      </c>
      <c r="B414" s="5" t="s">
        <v>859</v>
      </c>
      <c r="C414" s="2" t="s">
        <v>4534</v>
      </c>
      <c r="D414" s="2"/>
      <c r="E414" s="2" t="s">
        <v>860</v>
      </c>
      <c r="F414" s="2" t="s">
        <v>4162</v>
      </c>
    </row>
    <row r="415" spans="1:6" x14ac:dyDescent="0.2">
      <c r="A415">
        <v>414</v>
      </c>
      <c r="B415" s="5" t="s">
        <v>1709</v>
      </c>
      <c r="C415" s="2" t="s">
        <v>4535</v>
      </c>
      <c r="D415" s="2"/>
      <c r="E415" s="2" t="s">
        <v>1710</v>
      </c>
      <c r="F415" s="2">
        <v>16</v>
      </c>
    </row>
    <row r="416" spans="1:6" x14ac:dyDescent="0.2">
      <c r="A416">
        <v>415</v>
      </c>
      <c r="B416" s="5" t="s">
        <v>3014</v>
      </c>
      <c r="C416" s="2" t="s">
        <v>4536</v>
      </c>
      <c r="D416" s="2"/>
      <c r="E416" s="2" t="s">
        <v>3015</v>
      </c>
      <c r="F416" s="2">
        <v>21</v>
      </c>
    </row>
    <row r="417" spans="1:6" x14ac:dyDescent="0.2">
      <c r="A417">
        <v>416</v>
      </c>
      <c r="B417" s="5" t="s">
        <v>1707</v>
      </c>
      <c r="C417" s="2" t="s">
        <v>4537</v>
      </c>
      <c r="D417" s="2"/>
      <c r="E417" s="2" t="s">
        <v>1708</v>
      </c>
      <c r="F417" s="2">
        <v>13</v>
      </c>
    </row>
    <row r="418" spans="1:6" x14ac:dyDescent="0.2">
      <c r="A418">
        <v>417</v>
      </c>
      <c r="B418" s="5" t="s">
        <v>2117</v>
      </c>
      <c r="C418" s="2" t="s">
        <v>4538</v>
      </c>
      <c r="D418" s="2"/>
      <c r="E418" s="2" t="s">
        <v>2118</v>
      </c>
      <c r="F418" s="2" t="s">
        <v>4539</v>
      </c>
    </row>
    <row r="419" spans="1:6" x14ac:dyDescent="0.2">
      <c r="A419">
        <v>418</v>
      </c>
      <c r="B419" s="5" t="s">
        <v>4540</v>
      </c>
      <c r="C419" s="2" t="s">
        <v>4541</v>
      </c>
      <c r="D419" s="2"/>
      <c r="E419" s="2" t="s">
        <v>1730</v>
      </c>
      <c r="F419" s="2">
        <v>12</v>
      </c>
    </row>
    <row r="420" spans="1:6" x14ac:dyDescent="0.2">
      <c r="A420">
        <v>419</v>
      </c>
      <c r="B420" s="5" t="s">
        <v>3208</v>
      </c>
      <c r="C420" s="2" t="s">
        <v>4542</v>
      </c>
      <c r="D420" s="2" t="s">
        <v>4543</v>
      </c>
      <c r="E420" s="2" t="s">
        <v>4544</v>
      </c>
      <c r="F420" s="2" t="s">
        <v>3838</v>
      </c>
    </row>
    <row r="421" spans="1:6" x14ac:dyDescent="0.2">
      <c r="A421">
        <v>420</v>
      </c>
      <c r="B421" s="5" t="s">
        <v>2114</v>
      </c>
      <c r="C421" s="2" t="s">
        <v>4545</v>
      </c>
      <c r="D421" s="2" t="s">
        <v>4546</v>
      </c>
      <c r="E421" s="2" t="s">
        <v>4547</v>
      </c>
      <c r="F421" s="2" t="s">
        <v>4520</v>
      </c>
    </row>
    <row r="422" spans="1:6" x14ac:dyDescent="0.2">
      <c r="A422">
        <v>421</v>
      </c>
      <c r="B422" s="5" t="s">
        <v>3285</v>
      </c>
      <c r="C422" s="2" t="s">
        <v>4548</v>
      </c>
      <c r="D422" s="2" t="s">
        <v>4549</v>
      </c>
      <c r="E422" s="2" t="s">
        <v>4550</v>
      </c>
      <c r="F422" s="2" t="s">
        <v>4520</v>
      </c>
    </row>
    <row r="423" spans="1:6" x14ac:dyDescent="0.2">
      <c r="A423">
        <v>422</v>
      </c>
      <c r="B423" s="5" t="s">
        <v>2392</v>
      </c>
      <c r="C423" s="2" t="s">
        <v>4551</v>
      </c>
      <c r="D423" s="2"/>
      <c r="E423" s="2" t="s">
        <v>2393</v>
      </c>
      <c r="F423" s="2">
        <v>7</v>
      </c>
    </row>
    <row r="424" spans="1:6" x14ac:dyDescent="0.2">
      <c r="A424">
        <v>423</v>
      </c>
      <c r="B424" s="5" t="s">
        <v>4552</v>
      </c>
      <c r="C424" s="2" t="s">
        <v>4553</v>
      </c>
      <c r="D424" s="2"/>
      <c r="E424" s="2" t="s">
        <v>2115</v>
      </c>
      <c r="F424" s="2">
        <v>7</v>
      </c>
    </row>
    <row r="425" spans="1:6" x14ac:dyDescent="0.2">
      <c r="A425">
        <v>424</v>
      </c>
      <c r="B425" s="5" t="s">
        <v>4554</v>
      </c>
      <c r="C425" s="2" t="s">
        <v>4555</v>
      </c>
      <c r="D425" s="2"/>
      <c r="E425" s="2" t="s">
        <v>3286</v>
      </c>
      <c r="F425" s="2">
        <v>7</v>
      </c>
    </row>
    <row r="426" spans="1:6" x14ac:dyDescent="0.2">
      <c r="A426">
        <v>425</v>
      </c>
      <c r="B426" s="5" t="s">
        <v>1763</v>
      </c>
      <c r="C426" s="2" t="s">
        <v>4556</v>
      </c>
      <c r="D426" s="2" t="s">
        <v>4557</v>
      </c>
      <c r="E426" s="2" t="s">
        <v>1764</v>
      </c>
      <c r="F426" s="2" t="s">
        <v>4558</v>
      </c>
    </row>
    <row r="427" spans="1:6" x14ac:dyDescent="0.2">
      <c r="A427">
        <v>426</v>
      </c>
      <c r="B427" s="5" t="s">
        <v>1210</v>
      </c>
      <c r="C427" s="2" t="s">
        <v>4559</v>
      </c>
      <c r="D427" s="2" t="s">
        <v>4560</v>
      </c>
      <c r="E427" s="2" t="s">
        <v>1211</v>
      </c>
      <c r="F427" s="2" t="s">
        <v>4561</v>
      </c>
    </row>
    <row r="428" spans="1:6" x14ac:dyDescent="0.2">
      <c r="A428">
        <v>427</v>
      </c>
      <c r="B428" s="5" t="s">
        <v>2948</v>
      </c>
      <c r="C428" s="2" t="s">
        <v>4562</v>
      </c>
      <c r="D428" s="2" t="s">
        <v>4563</v>
      </c>
      <c r="E428" s="2" t="s">
        <v>2949</v>
      </c>
      <c r="F428" s="2" t="s">
        <v>4564</v>
      </c>
    </row>
    <row r="429" spans="1:6" x14ac:dyDescent="0.2">
      <c r="A429">
        <v>428</v>
      </c>
      <c r="B429" s="5" t="s">
        <v>2119</v>
      </c>
      <c r="C429" s="2" t="s">
        <v>4565</v>
      </c>
      <c r="D429" s="2" t="s">
        <v>4566</v>
      </c>
      <c r="E429" s="2" t="s">
        <v>2120</v>
      </c>
      <c r="F429" s="2" t="s">
        <v>4567</v>
      </c>
    </row>
    <row r="430" spans="1:6" x14ac:dyDescent="0.2">
      <c r="A430">
        <v>429</v>
      </c>
      <c r="B430" s="5" t="s">
        <v>2428</v>
      </c>
      <c r="C430" s="2" t="s">
        <v>4568</v>
      </c>
      <c r="D430" s="2" t="s">
        <v>4569</v>
      </c>
      <c r="E430" s="2" t="s">
        <v>2429</v>
      </c>
      <c r="F430" s="2" t="s">
        <v>3857</v>
      </c>
    </row>
    <row r="431" spans="1:6" x14ac:dyDescent="0.2">
      <c r="A431">
        <v>430</v>
      </c>
      <c r="B431" s="5" t="s">
        <v>1408</v>
      </c>
      <c r="C431" s="2" t="s">
        <v>4570</v>
      </c>
      <c r="D431" s="2" t="s">
        <v>4571</v>
      </c>
      <c r="E431" s="2" t="s">
        <v>1409</v>
      </c>
      <c r="F431" s="2" t="s">
        <v>3652</v>
      </c>
    </row>
    <row r="432" spans="1:6" x14ac:dyDescent="0.2">
      <c r="A432">
        <v>431</v>
      </c>
      <c r="B432" s="5" t="s">
        <v>1516</v>
      </c>
      <c r="C432" s="2" t="s">
        <v>4572</v>
      </c>
      <c r="D432" s="2" t="s">
        <v>4573</v>
      </c>
      <c r="E432" s="2" t="s">
        <v>3410</v>
      </c>
      <c r="F432" s="2" t="s">
        <v>4574</v>
      </c>
    </row>
    <row r="433" spans="1:6" x14ac:dyDescent="0.2">
      <c r="A433">
        <v>432</v>
      </c>
      <c r="B433" s="5" t="s">
        <v>2542</v>
      </c>
      <c r="C433" s="2" t="s">
        <v>4575</v>
      </c>
      <c r="D433" s="2" t="s">
        <v>4576</v>
      </c>
      <c r="E433" s="2" t="s">
        <v>2543</v>
      </c>
      <c r="F433" s="2" t="s">
        <v>4577</v>
      </c>
    </row>
    <row r="434" spans="1:6" x14ac:dyDescent="0.2">
      <c r="A434">
        <v>433</v>
      </c>
      <c r="B434" s="5" t="s">
        <v>856</v>
      </c>
      <c r="C434" s="2" t="s">
        <v>4578</v>
      </c>
      <c r="D434" s="2" t="s">
        <v>4579</v>
      </c>
      <c r="E434" s="2" t="s">
        <v>857</v>
      </c>
      <c r="F434" s="2" t="s">
        <v>4580</v>
      </c>
    </row>
    <row r="435" spans="1:6" x14ac:dyDescent="0.2">
      <c r="A435">
        <v>434</v>
      </c>
      <c r="B435" s="5" t="s">
        <v>509</v>
      </c>
      <c r="C435" s="2" t="s">
        <v>4581</v>
      </c>
      <c r="D435" s="2" t="s">
        <v>4582</v>
      </c>
      <c r="E435" s="2" t="s">
        <v>510</v>
      </c>
      <c r="F435" s="2" t="s">
        <v>4583</v>
      </c>
    </row>
    <row r="436" spans="1:6" x14ac:dyDescent="0.2">
      <c r="A436">
        <v>435</v>
      </c>
      <c r="B436" s="5" t="s">
        <v>2411</v>
      </c>
      <c r="C436" s="2" t="s">
        <v>4584</v>
      </c>
      <c r="D436" s="2" t="s">
        <v>4585</v>
      </c>
      <c r="E436" s="2" t="s">
        <v>2412</v>
      </c>
      <c r="F436" s="2" t="s">
        <v>4586</v>
      </c>
    </row>
    <row r="437" spans="1:6" x14ac:dyDescent="0.2">
      <c r="A437">
        <v>436</v>
      </c>
      <c r="B437" s="5" t="s">
        <v>2849</v>
      </c>
      <c r="C437" s="2" t="s">
        <v>4587</v>
      </c>
      <c r="D437" s="2" t="s">
        <v>4588</v>
      </c>
      <c r="E437" s="2" t="s">
        <v>2850</v>
      </c>
      <c r="F437" s="2">
        <v>2</v>
      </c>
    </row>
    <row r="438" spans="1:6" x14ac:dyDescent="0.2">
      <c r="A438">
        <v>437</v>
      </c>
      <c r="B438" s="5" t="s">
        <v>1235</v>
      </c>
      <c r="C438" s="2" t="s">
        <v>4589</v>
      </c>
      <c r="D438" s="2" t="s">
        <v>4590</v>
      </c>
      <c r="E438" s="2" t="s">
        <v>1236</v>
      </c>
      <c r="F438" s="2" t="s">
        <v>4591</v>
      </c>
    </row>
    <row r="439" spans="1:6" x14ac:dyDescent="0.2">
      <c r="A439">
        <v>438</v>
      </c>
      <c r="B439" s="5" t="s">
        <v>2857</v>
      </c>
      <c r="C439" s="2" t="s">
        <v>4592</v>
      </c>
      <c r="D439" s="2" t="s">
        <v>4593</v>
      </c>
      <c r="E439" s="2" t="s">
        <v>2858</v>
      </c>
      <c r="F439" s="2" t="s">
        <v>3860</v>
      </c>
    </row>
    <row r="440" spans="1:6" x14ac:dyDescent="0.2">
      <c r="A440">
        <v>439</v>
      </c>
      <c r="B440" s="5" t="s">
        <v>1267</v>
      </c>
      <c r="C440" s="2" t="s">
        <v>4594</v>
      </c>
      <c r="D440" s="2" t="s">
        <v>4595</v>
      </c>
      <c r="E440" s="2" t="s">
        <v>1268</v>
      </c>
      <c r="F440" s="2">
        <v>3</v>
      </c>
    </row>
    <row r="441" spans="1:6" x14ac:dyDescent="0.2">
      <c r="A441">
        <v>440</v>
      </c>
      <c r="B441" s="5" t="s">
        <v>2784</v>
      </c>
      <c r="C441" s="2" t="s">
        <v>4596</v>
      </c>
      <c r="D441" s="2" t="s">
        <v>4597</v>
      </c>
      <c r="E441" s="2" t="s">
        <v>2785</v>
      </c>
      <c r="F441" s="2" t="s">
        <v>4598</v>
      </c>
    </row>
    <row r="442" spans="1:6" x14ac:dyDescent="0.2">
      <c r="A442">
        <v>441</v>
      </c>
      <c r="B442" s="5" t="s">
        <v>1964</v>
      </c>
      <c r="C442" s="2" t="s">
        <v>4599</v>
      </c>
      <c r="D442" s="2" t="s">
        <v>4600</v>
      </c>
      <c r="E442" s="2" t="s">
        <v>1965</v>
      </c>
      <c r="F442" s="2">
        <v>3</v>
      </c>
    </row>
    <row r="443" spans="1:6" x14ac:dyDescent="0.2">
      <c r="A443">
        <v>442</v>
      </c>
      <c r="B443" s="5" t="s">
        <v>213</v>
      </c>
      <c r="C443" s="2" t="s">
        <v>4601</v>
      </c>
      <c r="D443" s="2" t="s">
        <v>4602</v>
      </c>
      <c r="E443" s="2" t="s">
        <v>214</v>
      </c>
      <c r="F443" s="2" t="s">
        <v>4561</v>
      </c>
    </row>
    <row r="444" spans="1:6" x14ac:dyDescent="0.2">
      <c r="A444">
        <v>443</v>
      </c>
      <c r="B444" s="5" t="s">
        <v>175</v>
      </c>
      <c r="C444" s="2" t="s">
        <v>4603</v>
      </c>
      <c r="D444" s="2" t="s">
        <v>4604</v>
      </c>
      <c r="E444" s="2" t="s">
        <v>176</v>
      </c>
      <c r="F444" s="2">
        <v>3</v>
      </c>
    </row>
    <row r="445" spans="1:6" x14ac:dyDescent="0.2">
      <c r="A445">
        <v>444</v>
      </c>
      <c r="B445" s="5" t="s">
        <v>1126</v>
      </c>
      <c r="C445" s="2" t="s">
        <v>4605</v>
      </c>
      <c r="D445" s="2" t="s">
        <v>4606</v>
      </c>
      <c r="E445" s="2" t="s">
        <v>1127</v>
      </c>
      <c r="F445" s="2" t="s">
        <v>4607</v>
      </c>
    </row>
    <row r="446" spans="1:6" x14ac:dyDescent="0.2">
      <c r="A446">
        <v>445</v>
      </c>
      <c r="B446" s="5" t="s">
        <v>2025</v>
      </c>
      <c r="C446" s="2" t="s">
        <v>4608</v>
      </c>
      <c r="D446" s="2" t="s">
        <v>4609</v>
      </c>
      <c r="E446" s="2" t="s">
        <v>2026</v>
      </c>
      <c r="F446" s="2" t="s">
        <v>4610</v>
      </c>
    </row>
    <row r="447" spans="1:6" x14ac:dyDescent="0.2">
      <c r="A447">
        <v>446</v>
      </c>
      <c r="B447" s="5" t="s">
        <v>1826</v>
      </c>
      <c r="C447" s="2" t="s">
        <v>4611</v>
      </c>
      <c r="D447" s="2" t="s">
        <v>4612</v>
      </c>
      <c r="E447" s="2" t="s">
        <v>1827</v>
      </c>
      <c r="F447" s="2" t="s">
        <v>4613</v>
      </c>
    </row>
    <row r="448" spans="1:6" x14ac:dyDescent="0.2">
      <c r="A448">
        <v>447</v>
      </c>
      <c r="B448" s="5" t="s">
        <v>2062</v>
      </c>
      <c r="C448" s="2" t="s">
        <v>4614</v>
      </c>
      <c r="D448" s="2" t="s">
        <v>4615</v>
      </c>
      <c r="E448" s="2" t="s">
        <v>2063</v>
      </c>
      <c r="F448" s="2">
        <v>4</v>
      </c>
    </row>
    <row r="449" spans="1:6" x14ac:dyDescent="0.2">
      <c r="A449">
        <v>448</v>
      </c>
      <c r="B449" s="5" t="s">
        <v>2340</v>
      </c>
      <c r="C449" s="2" t="s">
        <v>4616</v>
      </c>
      <c r="D449" s="2" t="s">
        <v>4617</v>
      </c>
      <c r="E449" s="2" t="s">
        <v>2341</v>
      </c>
      <c r="F449" s="2" t="s">
        <v>4618</v>
      </c>
    </row>
    <row r="450" spans="1:6" x14ac:dyDescent="0.2">
      <c r="A450">
        <v>449</v>
      </c>
      <c r="B450" s="5" t="s">
        <v>2357</v>
      </c>
      <c r="C450" s="2" t="s">
        <v>4619</v>
      </c>
      <c r="D450" s="2" t="s">
        <v>4620</v>
      </c>
      <c r="E450" s="2" t="s">
        <v>2358</v>
      </c>
      <c r="F450" s="2">
        <v>4</v>
      </c>
    </row>
    <row r="451" spans="1:6" x14ac:dyDescent="0.2">
      <c r="A451">
        <v>450</v>
      </c>
      <c r="B451" s="5" t="s">
        <v>1082</v>
      </c>
      <c r="C451" s="2" t="s">
        <v>4621</v>
      </c>
      <c r="D451" s="2" t="s">
        <v>4622</v>
      </c>
      <c r="E451" s="2" t="s">
        <v>1083</v>
      </c>
      <c r="F451" s="2" t="s">
        <v>4623</v>
      </c>
    </row>
    <row r="452" spans="1:6" x14ac:dyDescent="0.2">
      <c r="A452">
        <v>451</v>
      </c>
      <c r="B452" s="5" t="s">
        <v>2373</v>
      </c>
      <c r="C452" s="2" t="s">
        <v>4624</v>
      </c>
      <c r="D452" s="2" t="s">
        <v>4625</v>
      </c>
      <c r="E452" s="2" t="s">
        <v>2374</v>
      </c>
      <c r="F452" s="2" t="s">
        <v>4626</v>
      </c>
    </row>
    <row r="453" spans="1:6" x14ac:dyDescent="0.2">
      <c r="A453">
        <v>452</v>
      </c>
      <c r="B453" s="5" t="s">
        <v>736</v>
      </c>
      <c r="C453" s="2" t="s">
        <v>4627</v>
      </c>
      <c r="D453" s="2" t="s">
        <v>4628</v>
      </c>
      <c r="E453" s="2" t="s">
        <v>737</v>
      </c>
      <c r="F453" s="2" t="s">
        <v>4629</v>
      </c>
    </row>
    <row r="454" spans="1:6" x14ac:dyDescent="0.2">
      <c r="A454">
        <v>453</v>
      </c>
      <c r="B454" s="5" t="s">
        <v>2313</v>
      </c>
      <c r="C454" s="2" t="s">
        <v>4630</v>
      </c>
      <c r="D454" s="2" t="s">
        <v>4631</v>
      </c>
      <c r="E454" s="2" t="s">
        <v>2314</v>
      </c>
      <c r="F454" s="2" t="s">
        <v>4632</v>
      </c>
    </row>
    <row r="455" spans="1:6" x14ac:dyDescent="0.2">
      <c r="A455">
        <v>454</v>
      </c>
      <c r="B455" s="5" t="s">
        <v>978</v>
      </c>
      <c r="C455" s="2" t="s">
        <v>4633</v>
      </c>
      <c r="D455" s="2" t="s">
        <v>4634</v>
      </c>
      <c r="E455" s="2" t="s">
        <v>979</v>
      </c>
      <c r="F455" s="2" t="s">
        <v>4201</v>
      </c>
    </row>
    <row r="456" spans="1:6" x14ac:dyDescent="0.2">
      <c r="A456">
        <v>455</v>
      </c>
      <c r="B456" s="5" t="s">
        <v>58</v>
      </c>
      <c r="C456" s="2" t="s">
        <v>4635</v>
      </c>
      <c r="D456" s="2" t="s">
        <v>4636</v>
      </c>
      <c r="E456" s="2" t="s">
        <v>3411</v>
      </c>
      <c r="F456" s="2" t="s">
        <v>4637</v>
      </c>
    </row>
    <row r="457" spans="1:6" x14ac:dyDescent="0.2">
      <c r="A457">
        <v>456</v>
      </c>
      <c r="B457" s="5" t="s">
        <v>2788</v>
      </c>
      <c r="C457" s="2" t="s">
        <v>4638</v>
      </c>
      <c r="D457" s="2" t="s">
        <v>4639</v>
      </c>
      <c r="E457" s="2" t="s">
        <v>2789</v>
      </c>
      <c r="F457" s="2" t="s">
        <v>4640</v>
      </c>
    </row>
    <row r="458" spans="1:6" x14ac:dyDescent="0.2">
      <c r="A458">
        <v>457</v>
      </c>
      <c r="B458" s="5" t="s">
        <v>2268</v>
      </c>
      <c r="C458" s="2" t="s">
        <v>4641</v>
      </c>
      <c r="D458" s="2" t="s">
        <v>4642</v>
      </c>
      <c r="E458" s="2" t="s">
        <v>3412</v>
      </c>
      <c r="F458" s="2" t="s">
        <v>3767</v>
      </c>
    </row>
    <row r="459" spans="1:6" x14ac:dyDescent="0.2">
      <c r="A459">
        <v>458</v>
      </c>
      <c r="B459" s="5" t="s">
        <v>2121</v>
      </c>
      <c r="C459" s="2" t="s">
        <v>4643</v>
      </c>
      <c r="D459" s="2" t="s">
        <v>4644</v>
      </c>
      <c r="E459" s="2" t="s">
        <v>2122</v>
      </c>
      <c r="F459" s="2" t="s">
        <v>4645</v>
      </c>
    </row>
    <row r="460" spans="1:6" x14ac:dyDescent="0.2">
      <c r="A460">
        <v>459</v>
      </c>
      <c r="B460" s="5" t="s">
        <v>2831</v>
      </c>
      <c r="C460" s="2" t="s">
        <v>4646</v>
      </c>
      <c r="D460" s="2" t="s">
        <v>4647</v>
      </c>
      <c r="E460" s="2" t="s">
        <v>2832</v>
      </c>
      <c r="F460" s="2" t="s">
        <v>4648</v>
      </c>
    </row>
    <row r="461" spans="1:6" x14ac:dyDescent="0.2">
      <c r="A461">
        <v>460</v>
      </c>
      <c r="B461" s="5" t="s">
        <v>104</v>
      </c>
      <c r="C461" s="2" t="s">
        <v>4649</v>
      </c>
      <c r="D461" s="2" t="s">
        <v>4650</v>
      </c>
      <c r="E461" s="2" t="s">
        <v>105</v>
      </c>
      <c r="F461" s="2" t="s">
        <v>4651</v>
      </c>
    </row>
    <row r="462" spans="1:6" x14ac:dyDescent="0.2">
      <c r="A462">
        <v>461</v>
      </c>
      <c r="B462" s="5" t="s">
        <v>599</v>
      </c>
      <c r="C462" s="2" t="s">
        <v>4652</v>
      </c>
      <c r="D462" s="2" t="s">
        <v>4653</v>
      </c>
      <c r="E462" s="2" t="s">
        <v>600</v>
      </c>
      <c r="F462" s="2" t="s">
        <v>4654</v>
      </c>
    </row>
    <row r="463" spans="1:6" x14ac:dyDescent="0.2">
      <c r="A463">
        <v>462</v>
      </c>
      <c r="B463" s="5" t="s">
        <v>1757</v>
      </c>
      <c r="C463" s="2" t="s">
        <v>4655</v>
      </c>
      <c r="D463" s="2" t="s">
        <v>4656</v>
      </c>
      <c r="E463" s="2" t="s">
        <v>1758</v>
      </c>
      <c r="F463" s="2" t="s">
        <v>4657</v>
      </c>
    </row>
    <row r="464" spans="1:6" x14ac:dyDescent="0.2">
      <c r="A464">
        <v>463</v>
      </c>
      <c r="B464" s="5" t="s">
        <v>1090</v>
      </c>
      <c r="C464" s="2" t="s">
        <v>4658</v>
      </c>
      <c r="D464" s="2" t="s">
        <v>4659</v>
      </c>
      <c r="E464" s="2" t="s">
        <v>1091</v>
      </c>
      <c r="F464" s="2" t="s">
        <v>4660</v>
      </c>
    </row>
    <row r="465" spans="1:6" x14ac:dyDescent="0.2">
      <c r="A465">
        <v>464</v>
      </c>
      <c r="B465" s="5" t="s">
        <v>871</v>
      </c>
      <c r="C465" s="2" t="s">
        <v>4661</v>
      </c>
      <c r="D465" s="2" t="s">
        <v>4662</v>
      </c>
      <c r="E465" s="2" t="s">
        <v>872</v>
      </c>
      <c r="F465" s="2" t="s">
        <v>4242</v>
      </c>
    </row>
    <row r="466" spans="1:6" x14ac:dyDescent="0.2">
      <c r="A466">
        <v>465</v>
      </c>
      <c r="B466" s="5" t="s">
        <v>675</v>
      </c>
      <c r="C466" s="2" t="s">
        <v>4663</v>
      </c>
      <c r="D466" s="2" t="s">
        <v>4664</v>
      </c>
      <c r="E466" s="2" t="s">
        <v>3413</v>
      </c>
      <c r="F466" s="2" t="s">
        <v>4665</v>
      </c>
    </row>
    <row r="467" spans="1:6" x14ac:dyDescent="0.2">
      <c r="A467">
        <v>466</v>
      </c>
      <c r="B467" s="5" t="s">
        <v>849</v>
      </c>
      <c r="C467" s="2" t="s">
        <v>4666</v>
      </c>
      <c r="D467" s="2" t="s">
        <v>4667</v>
      </c>
      <c r="E467" s="2" t="s">
        <v>850</v>
      </c>
      <c r="F467" s="2" t="s">
        <v>4668</v>
      </c>
    </row>
    <row r="468" spans="1:6" x14ac:dyDescent="0.2">
      <c r="A468">
        <v>467</v>
      </c>
      <c r="B468" s="5" t="s">
        <v>1804</v>
      </c>
      <c r="C468" s="2" t="s">
        <v>4669</v>
      </c>
      <c r="D468" s="2" t="s">
        <v>4670</v>
      </c>
      <c r="E468" s="2" t="s">
        <v>1805</v>
      </c>
      <c r="F468" s="2" t="s">
        <v>4671</v>
      </c>
    </row>
    <row r="469" spans="1:6" x14ac:dyDescent="0.2">
      <c r="A469">
        <v>468</v>
      </c>
      <c r="B469" s="5" t="s">
        <v>845</v>
      </c>
      <c r="C469" s="2" t="s">
        <v>4672</v>
      </c>
      <c r="D469" s="2" t="s">
        <v>4673</v>
      </c>
      <c r="E469" s="2" t="s">
        <v>846</v>
      </c>
      <c r="F469" s="2" t="s">
        <v>4674</v>
      </c>
    </row>
    <row r="470" spans="1:6" x14ac:dyDescent="0.2">
      <c r="A470">
        <v>469</v>
      </c>
      <c r="B470" s="5" t="s">
        <v>137</v>
      </c>
      <c r="C470" s="2" t="s">
        <v>4675</v>
      </c>
      <c r="D470" s="2" t="s">
        <v>4676</v>
      </c>
      <c r="E470" s="2" t="s">
        <v>138</v>
      </c>
      <c r="F470" s="2" t="s">
        <v>4504</v>
      </c>
    </row>
    <row r="471" spans="1:6" x14ac:dyDescent="0.2">
      <c r="A471">
        <v>470</v>
      </c>
      <c r="B471" s="5" t="s">
        <v>805</v>
      </c>
      <c r="C471" s="2" t="s">
        <v>4677</v>
      </c>
      <c r="D471" s="2" t="s">
        <v>4678</v>
      </c>
      <c r="E471" s="2" t="s">
        <v>3414</v>
      </c>
      <c r="F471" s="2" t="s">
        <v>4504</v>
      </c>
    </row>
    <row r="472" spans="1:6" x14ac:dyDescent="0.2">
      <c r="A472">
        <v>471</v>
      </c>
      <c r="B472" s="5" t="s">
        <v>2738</v>
      </c>
      <c r="C472" s="2" t="s">
        <v>4679</v>
      </c>
      <c r="D472" s="2" t="s">
        <v>4680</v>
      </c>
      <c r="E472" s="2" t="s">
        <v>2739</v>
      </c>
      <c r="F472" s="2" t="s">
        <v>4681</v>
      </c>
    </row>
    <row r="473" spans="1:6" x14ac:dyDescent="0.2">
      <c r="A473">
        <v>472</v>
      </c>
      <c r="B473" s="5" t="s">
        <v>2833</v>
      </c>
      <c r="C473" s="2" t="s">
        <v>4682</v>
      </c>
      <c r="D473" s="2" t="s">
        <v>4683</v>
      </c>
      <c r="E473" s="2" t="s">
        <v>2834</v>
      </c>
      <c r="F473" s="2" t="s">
        <v>3823</v>
      </c>
    </row>
    <row r="474" spans="1:6" x14ac:dyDescent="0.2">
      <c r="A474">
        <v>473</v>
      </c>
      <c r="B474" s="5" t="s">
        <v>1744</v>
      </c>
      <c r="C474" s="2" t="s">
        <v>4684</v>
      </c>
      <c r="D474" s="2" t="s">
        <v>4685</v>
      </c>
      <c r="E474" s="2" t="s">
        <v>1745</v>
      </c>
      <c r="F474" s="2" t="s">
        <v>3823</v>
      </c>
    </row>
    <row r="475" spans="1:6" x14ac:dyDescent="0.2">
      <c r="A475">
        <v>474</v>
      </c>
      <c r="B475" s="5" t="s">
        <v>3318</v>
      </c>
      <c r="C475" s="2" t="s">
        <v>4686</v>
      </c>
      <c r="D475" s="2" t="s">
        <v>4687</v>
      </c>
      <c r="E475" s="2" t="s">
        <v>3319</v>
      </c>
      <c r="F475" s="2" t="s">
        <v>3716</v>
      </c>
    </row>
    <row r="476" spans="1:6" x14ac:dyDescent="0.2">
      <c r="A476">
        <v>475</v>
      </c>
      <c r="B476" s="5" t="s">
        <v>3307</v>
      </c>
      <c r="C476" s="2" t="s">
        <v>4688</v>
      </c>
      <c r="D476" s="2" t="s">
        <v>4689</v>
      </c>
      <c r="E476" s="2" t="s">
        <v>3308</v>
      </c>
      <c r="F476" s="2">
        <v>10</v>
      </c>
    </row>
    <row r="477" spans="1:6" x14ac:dyDescent="0.2">
      <c r="A477">
        <v>476</v>
      </c>
      <c r="B477" s="5" t="s">
        <v>1141</v>
      </c>
      <c r="C477" s="2" t="s">
        <v>4690</v>
      </c>
      <c r="D477" s="2" t="s">
        <v>4691</v>
      </c>
      <c r="E477" s="2" t="s">
        <v>1142</v>
      </c>
      <c r="F477" s="2" t="s">
        <v>4692</v>
      </c>
    </row>
    <row r="478" spans="1:6" x14ac:dyDescent="0.2">
      <c r="A478">
        <v>477</v>
      </c>
      <c r="B478" s="5" t="s">
        <v>2498</v>
      </c>
      <c r="C478" s="2" t="s">
        <v>4693</v>
      </c>
      <c r="D478" s="2" t="s">
        <v>4694</v>
      </c>
      <c r="E478" s="2" t="s">
        <v>2499</v>
      </c>
      <c r="F478" s="2" t="s">
        <v>4467</v>
      </c>
    </row>
    <row r="479" spans="1:6" x14ac:dyDescent="0.2">
      <c r="A479">
        <v>478</v>
      </c>
      <c r="B479" s="5" t="s">
        <v>358</v>
      </c>
      <c r="C479" s="2" t="s">
        <v>4695</v>
      </c>
      <c r="D479" s="2" t="s">
        <v>4696</v>
      </c>
      <c r="E479" s="2" t="s">
        <v>359</v>
      </c>
      <c r="F479" s="2" t="s">
        <v>4697</v>
      </c>
    </row>
    <row r="480" spans="1:6" x14ac:dyDescent="0.2">
      <c r="A480">
        <v>479</v>
      </c>
      <c r="B480" s="5" t="s">
        <v>1227</v>
      </c>
      <c r="C480" s="2" t="s">
        <v>4698</v>
      </c>
      <c r="D480" s="2" t="s">
        <v>4699</v>
      </c>
      <c r="E480" s="2" t="s">
        <v>1228</v>
      </c>
      <c r="F480" s="2">
        <v>10</v>
      </c>
    </row>
    <row r="481" spans="1:6" x14ac:dyDescent="0.2">
      <c r="A481">
        <v>480</v>
      </c>
      <c r="B481" s="5" t="s">
        <v>620</v>
      </c>
      <c r="C481" s="2" t="s">
        <v>4700</v>
      </c>
      <c r="D481" s="2" t="s">
        <v>4701</v>
      </c>
      <c r="E481" s="2" t="s">
        <v>621</v>
      </c>
      <c r="F481" s="2" t="s">
        <v>4702</v>
      </c>
    </row>
    <row r="482" spans="1:6" x14ac:dyDescent="0.2">
      <c r="A482">
        <v>481</v>
      </c>
      <c r="B482" s="5" t="s">
        <v>1229</v>
      </c>
      <c r="C482" s="2" t="s">
        <v>4703</v>
      </c>
      <c r="D482" s="2" t="s">
        <v>4704</v>
      </c>
      <c r="E482" s="2" t="s">
        <v>1230</v>
      </c>
      <c r="F482" s="2" t="s">
        <v>4705</v>
      </c>
    </row>
    <row r="483" spans="1:6" x14ac:dyDescent="0.2">
      <c r="A483">
        <v>482</v>
      </c>
      <c r="B483" s="5" t="s">
        <v>794</v>
      </c>
      <c r="C483" s="2" t="s">
        <v>4706</v>
      </c>
      <c r="D483" s="2" t="s">
        <v>4707</v>
      </c>
      <c r="E483" s="2" t="s">
        <v>795</v>
      </c>
      <c r="F483" s="2" t="s">
        <v>4708</v>
      </c>
    </row>
    <row r="484" spans="1:6" x14ac:dyDescent="0.2">
      <c r="A484">
        <v>483</v>
      </c>
      <c r="B484" s="5" t="s">
        <v>1808</v>
      </c>
      <c r="C484" s="2" t="s">
        <v>4709</v>
      </c>
      <c r="D484" s="2" t="s">
        <v>4710</v>
      </c>
      <c r="E484" s="2" t="s">
        <v>1809</v>
      </c>
      <c r="F484" s="2" t="s">
        <v>4711</v>
      </c>
    </row>
    <row r="485" spans="1:6" x14ac:dyDescent="0.2">
      <c r="A485">
        <v>484</v>
      </c>
      <c r="B485" s="5" t="s">
        <v>1607</v>
      </c>
      <c r="C485" s="2" t="s">
        <v>4712</v>
      </c>
      <c r="D485" s="2" t="s">
        <v>4713</v>
      </c>
      <c r="E485" s="2" t="s">
        <v>1608</v>
      </c>
      <c r="F485" s="2" t="s">
        <v>3863</v>
      </c>
    </row>
    <row r="486" spans="1:6" x14ac:dyDescent="0.2">
      <c r="A486">
        <v>485</v>
      </c>
      <c r="B486" s="5" t="s">
        <v>2234</v>
      </c>
      <c r="C486" s="2" t="s">
        <v>4714</v>
      </c>
      <c r="D486" s="2" t="s">
        <v>4715</v>
      </c>
      <c r="E486" s="2" t="s">
        <v>2235</v>
      </c>
      <c r="F486" s="2" t="s">
        <v>4716</v>
      </c>
    </row>
    <row r="487" spans="1:6" x14ac:dyDescent="0.2">
      <c r="A487">
        <v>486</v>
      </c>
      <c r="B487" s="5" t="s">
        <v>2010</v>
      </c>
      <c r="C487" s="2" t="s">
        <v>4717</v>
      </c>
      <c r="D487" s="2" t="s">
        <v>4718</v>
      </c>
      <c r="E487" s="2" t="s">
        <v>2011</v>
      </c>
      <c r="F487" s="2" t="s">
        <v>4716</v>
      </c>
    </row>
    <row r="488" spans="1:6" x14ac:dyDescent="0.2">
      <c r="A488">
        <v>487</v>
      </c>
      <c r="B488" s="5" t="s">
        <v>821</v>
      </c>
      <c r="C488" s="2" t="s">
        <v>4719</v>
      </c>
      <c r="D488" s="2" t="s">
        <v>4720</v>
      </c>
      <c r="E488" s="2" t="s">
        <v>822</v>
      </c>
      <c r="F488" s="2" t="s">
        <v>3794</v>
      </c>
    </row>
    <row r="489" spans="1:6" x14ac:dyDescent="0.2">
      <c r="A489">
        <v>488</v>
      </c>
      <c r="B489" s="5" t="s">
        <v>2438</v>
      </c>
      <c r="C489" s="2" t="s">
        <v>4721</v>
      </c>
      <c r="D489" s="2" t="s">
        <v>4722</v>
      </c>
      <c r="E489" s="2" t="s">
        <v>2439</v>
      </c>
      <c r="F489" s="2" t="s">
        <v>4723</v>
      </c>
    </row>
    <row r="490" spans="1:6" x14ac:dyDescent="0.2">
      <c r="A490">
        <v>489</v>
      </c>
      <c r="B490" s="5" t="s">
        <v>2278</v>
      </c>
      <c r="C490" s="2" t="s">
        <v>4724</v>
      </c>
      <c r="D490" s="2" t="s">
        <v>4725</v>
      </c>
      <c r="E490" s="2" t="s">
        <v>2279</v>
      </c>
      <c r="F490" s="2" t="s">
        <v>4726</v>
      </c>
    </row>
    <row r="491" spans="1:6" x14ac:dyDescent="0.2">
      <c r="A491">
        <v>490</v>
      </c>
      <c r="B491" s="5" t="s">
        <v>2580</v>
      </c>
      <c r="C491" s="2" t="s">
        <v>4727</v>
      </c>
      <c r="D491" s="2" t="s">
        <v>4728</v>
      </c>
      <c r="E491" s="2" t="s">
        <v>2581</v>
      </c>
      <c r="F491" s="2" t="s">
        <v>4726</v>
      </c>
    </row>
    <row r="492" spans="1:6" x14ac:dyDescent="0.2">
      <c r="A492">
        <v>491</v>
      </c>
      <c r="B492" s="5" t="s">
        <v>1041</v>
      </c>
      <c r="C492" s="2" t="s">
        <v>4729</v>
      </c>
      <c r="D492" s="2" t="s">
        <v>4730</v>
      </c>
      <c r="E492" s="2" t="s">
        <v>1042</v>
      </c>
      <c r="F492" s="2" t="s">
        <v>4731</v>
      </c>
    </row>
    <row r="493" spans="1:6" x14ac:dyDescent="0.2">
      <c r="A493">
        <v>492</v>
      </c>
      <c r="B493" s="5" t="s">
        <v>3125</v>
      </c>
      <c r="C493" s="2" t="s">
        <v>4732</v>
      </c>
      <c r="D493" s="2" t="s">
        <v>4733</v>
      </c>
      <c r="E493" s="2" t="s">
        <v>3126</v>
      </c>
      <c r="F493" s="2">
        <v>12</v>
      </c>
    </row>
    <row r="494" spans="1:6" x14ac:dyDescent="0.2">
      <c r="A494">
        <v>493</v>
      </c>
      <c r="B494" s="5" t="s">
        <v>2883</v>
      </c>
      <c r="C494" s="2" t="s">
        <v>4734</v>
      </c>
      <c r="D494" s="2" t="s">
        <v>4735</v>
      </c>
      <c r="E494" s="2" t="s">
        <v>2884</v>
      </c>
      <c r="F494" s="2" t="s">
        <v>4029</v>
      </c>
    </row>
    <row r="495" spans="1:6" x14ac:dyDescent="0.2">
      <c r="A495">
        <v>494</v>
      </c>
      <c r="B495" s="5" t="s">
        <v>1781</v>
      </c>
      <c r="C495" s="2" t="s">
        <v>4736</v>
      </c>
      <c r="D495" s="2" t="s">
        <v>4737</v>
      </c>
      <c r="E495" s="2" t="s">
        <v>1782</v>
      </c>
      <c r="F495" s="2" t="s">
        <v>3543</v>
      </c>
    </row>
    <row r="496" spans="1:6" x14ac:dyDescent="0.2">
      <c r="A496">
        <v>495</v>
      </c>
      <c r="B496" s="5" t="s">
        <v>2142</v>
      </c>
      <c r="C496" s="2" t="s">
        <v>4738</v>
      </c>
      <c r="D496" s="2" t="s">
        <v>4739</v>
      </c>
      <c r="E496" s="2" t="s">
        <v>2143</v>
      </c>
      <c r="F496" s="2" t="s">
        <v>4740</v>
      </c>
    </row>
    <row r="497" spans="1:6" x14ac:dyDescent="0.2">
      <c r="A497">
        <v>496</v>
      </c>
      <c r="B497" s="5" t="s">
        <v>2798</v>
      </c>
      <c r="C497" s="2" t="s">
        <v>4741</v>
      </c>
      <c r="D497" s="2" t="s">
        <v>4742</v>
      </c>
      <c r="E497" s="2" t="s">
        <v>2799</v>
      </c>
      <c r="F497" s="2" t="s">
        <v>4743</v>
      </c>
    </row>
    <row r="498" spans="1:6" x14ac:dyDescent="0.2">
      <c r="A498">
        <v>497</v>
      </c>
      <c r="B498" s="5" t="s">
        <v>1671</v>
      </c>
      <c r="C498" s="2" t="s">
        <v>4744</v>
      </c>
      <c r="D498" s="2" t="s">
        <v>4745</v>
      </c>
      <c r="E498" s="2" t="s">
        <v>1672</v>
      </c>
      <c r="F498" s="2" t="s">
        <v>4746</v>
      </c>
    </row>
    <row r="499" spans="1:6" x14ac:dyDescent="0.2">
      <c r="A499">
        <v>498</v>
      </c>
      <c r="B499" s="5" t="s">
        <v>1657</v>
      </c>
      <c r="C499" s="2" t="s">
        <v>4747</v>
      </c>
      <c r="D499" s="2" t="s">
        <v>4748</v>
      </c>
      <c r="E499" s="2" t="s">
        <v>1658</v>
      </c>
      <c r="F499" s="2" t="s">
        <v>4749</v>
      </c>
    </row>
    <row r="500" spans="1:6" x14ac:dyDescent="0.2">
      <c r="A500">
        <v>499</v>
      </c>
      <c r="B500" s="5" t="s">
        <v>693</v>
      </c>
      <c r="C500" s="2" t="s">
        <v>4750</v>
      </c>
      <c r="D500" s="2" t="s">
        <v>4751</v>
      </c>
      <c r="E500" s="2" t="s">
        <v>694</v>
      </c>
      <c r="F500" s="2" t="s">
        <v>4749</v>
      </c>
    </row>
    <row r="501" spans="1:6" x14ac:dyDescent="0.2">
      <c r="A501">
        <v>500</v>
      </c>
      <c r="B501" s="5" t="s">
        <v>1835</v>
      </c>
      <c r="C501" s="2" t="s">
        <v>4752</v>
      </c>
      <c r="D501" s="2" t="s">
        <v>4753</v>
      </c>
      <c r="E501" s="2" t="s">
        <v>3415</v>
      </c>
      <c r="F501" s="2" t="s">
        <v>4754</v>
      </c>
    </row>
    <row r="502" spans="1:6" x14ac:dyDescent="0.2">
      <c r="A502">
        <v>501</v>
      </c>
      <c r="B502" s="5" t="s">
        <v>3232</v>
      </c>
      <c r="C502" s="2" t="s">
        <v>4755</v>
      </c>
      <c r="D502" s="2" t="s">
        <v>4756</v>
      </c>
      <c r="E502" s="2" t="s">
        <v>3233</v>
      </c>
      <c r="F502" s="2" t="s">
        <v>4757</v>
      </c>
    </row>
    <row r="503" spans="1:6" x14ac:dyDescent="0.2">
      <c r="A503">
        <v>502</v>
      </c>
      <c r="B503" s="5" t="s">
        <v>3185</v>
      </c>
      <c r="C503" s="2" t="s">
        <v>4758</v>
      </c>
      <c r="D503" s="2" t="s">
        <v>4759</v>
      </c>
      <c r="E503" s="2" t="s">
        <v>3186</v>
      </c>
      <c r="F503" s="2" t="s">
        <v>4760</v>
      </c>
    </row>
    <row r="504" spans="1:6" x14ac:dyDescent="0.2">
      <c r="A504">
        <v>503</v>
      </c>
      <c r="B504" s="5" t="s">
        <v>2891</v>
      </c>
      <c r="C504" s="2" t="s">
        <v>4761</v>
      </c>
      <c r="D504" s="2" t="s">
        <v>4762</v>
      </c>
      <c r="E504" s="2" t="s">
        <v>2892</v>
      </c>
      <c r="F504" s="2" t="s">
        <v>4763</v>
      </c>
    </row>
    <row r="505" spans="1:6" x14ac:dyDescent="0.2">
      <c r="A505">
        <v>504</v>
      </c>
      <c r="B505" s="5" t="s">
        <v>893</v>
      </c>
      <c r="C505" s="2" t="s">
        <v>4764</v>
      </c>
      <c r="D505" s="2" t="s">
        <v>4765</v>
      </c>
      <c r="E505" s="2" t="s">
        <v>894</v>
      </c>
      <c r="F505" s="2" t="s">
        <v>3770</v>
      </c>
    </row>
    <row r="506" spans="1:6" x14ac:dyDescent="0.2">
      <c r="A506">
        <v>505</v>
      </c>
      <c r="B506" s="5" t="s">
        <v>2811</v>
      </c>
      <c r="C506" s="2" t="s">
        <v>4766</v>
      </c>
      <c r="D506" s="2" t="s">
        <v>4767</v>
      </c>
      <c r="E506" s="2" t="s">
        <v>2812</v>
      </c>
      <c r="F506" s="2" t="s">
        <v>4768</v>
      </c>
    </row>
    <row r="507" spans="1:6" x14ac:dyDescent="0.2">
      <c r="A507">
        <v>506</v>
      </c>
      <c r="B507" s="5" t="s">
        <v>2631</v>
      </c>
      <c r="C507" s="2" t="s">
        <v>4769</v>
      </c>
      <c r="D507" s="2" t="s">
        <v>4770</v>
      </c>
      <c r="E507" s="2" t="s">
        <v>2632</v>
      </c>
      <c r="F507" s="2" t="s">
        <v>4461</v>
      </c>
    </row>
    <row r="508" spans="1:6" x14ac:dyDescent="0.2">
      <c r="A508">
        <v>507</v>
      </c>
      <c r="B508" s="5" t="s">
        <v>3332</v>
      </c>
      <c r="C508" s="2" t="s">
        <v>4771</v>
      </c>
      <c r="D508" s="2" t="s">
        <v>4772</v>
      </c>
      <c r="E508" s="2" t="s">
        <v>3333</v>
      </c>
      <c r="F508" s="2" t="s">
        <v>4461</v>
      </c>
    </row>
    <row r="509" spans="1:6" x14ac:dyDescent="0.2">
      <c r="A509">
        <v>508</v>
      </c>
      <c r="B509" s="5" t="s">
        <v>2169</v>
      </c>
      <c r="C509" s="2" t="s">
        <v>4773</v>
      </c>
      <c r="D509" s="2" t="s">
        <v>4774</v>
      </c>
      <c r="E509" s="2" t="s">
        <v>2170</v>
      </c>
      <c r="F509" s="2" t="s">
        <v>4775</v>
      </c>
    </row>
    <row r="510" spans="1:6" x14ac:dyDescent="0.2">
      <c r="A510">
        <v>509</v>
      </c>
      <c r="B510" s="5" t="s">
        <v>1130</v>
      </c>
      <c r="C510" s="2" t="s">
        <v>4776</v>
      </c>
      <c r="D510" s="2" t="s">
        <v>4777</v>
      </c>
      <c r="E510" s="2" t="s">
        <v>1131</v>
      </c>
      <c r="F510" s="2" t="s">
        <v>3649</v>
      </c>
    </row>
    <row r="511" spans="1:6" x14ac:dyDescent="0.2">
      <c r="A511">
        <v>510</v>
      </c>
      <c r="B511" s="5" t="s">
        <v>1458</v>
      </c>
      <c r="C511" s="2" t="s">
        <v>4778</v>
      </c>
      <c r="D511" s="2" t="s">
        <v>4779</v>
      </c>
      <c r="E511" s="2" t="s">
        <v>1459</v>
      </c>
      <c r="F511" s="2" t="s">
        <v>3891</v>
      </c>
    </row>
    <row r="512" spans="1:6" x14ac:dyDescent="0.2">
      <c r="A512">
        <v>511</v>
      </c>
      <c r="B512" s="5" t="s">
        <v>1237</v>
      </c>
      <c r="C512" s="2" t="s">
        <v>4780</v>
      </c>
      <c r="D512" s="2" t="s">
        <v>4781</v>
      </c>
      <c r="E512" s="2" t="s">
        <v>1238</v>
      </c>
      <c r="F512" s="2" t="s">
        <v>4782</v>
      </c>
    </row>
    <row r="513" spans="1:6" x14ac:dyDescent="0.2">
      <c r="A513">
        <v>512</v>
      </c>
      <c r="B513" s="5" t="s">
        <v>777</v>
      </c>
      <c r="C513" s="2" t="s">
        <v>4783</v>
      </c>
      <c r="D513" s="2" t="s">
        <v>4784</v>
      </c>
      <c r="E513" s="2" t="s">
        <v>778</v>
      </c>
      <c r="F513" s="2" t="s">
        <v>4785</v>
      </c>
    </row>
    <row r="514" spans="1:6" x14ac:dyDescent="0.2">
      <c r="A514">
        <v>513</v>
      </c>
      <c r="B514" s="5" t="s">
        <v>224</v>
      </c>
      <c r="C514" s="2" t="s">
        <v>4786</v>
      </c>
      <c r="D514" s="2" t="s">
        <v>4787</v>
      </c>
      <c r="E514" s="2" t="s">
        <v>225</v>
      </c>
      <c r="F514" s="2" t="s">
        <v>4788</v>
      </c>
    </row>
    <row r="515" spans="1:6" x14ac:dyDescent="0.2">
      <c r="A515">
        <v>514</v>
      </c>
      <c r="B515" s="5" t="s">
        <v>1335</v>
      </c>
      <c r="C515" s="2" t="s">
        <v>4789</v>
      </c>
      <c r="D515" s="2" t="s">
        <v>4790</v>
      </c>
      <c r="E515" s="2" t="s">
        <v>4791</v>
      </c>
      <c r="F515" s="2" t="s">
        <v>4034</v>
      </c>
    </row>
    <row r="516" spans="1:6" x14ac:dyDescent="0.2">
      <c r="A516">
        <v>515</v>
      </c>
      <c r="B516" s="5" t="s">
        <v>4792</v>
      </c>
      <c r="C516" s="2" t="s">
        <v>4793</v>
      </c>
      <c r="D516" s="2"/>
      <c r="E516" s="2" t="s">
        <v>4794</v>
      </c>
      <c r="F516" s="2">
        <v>19</v>
      </c>
    </row>
    <row r="517" spans="1:6" x14ac:dyDescent="0.2">
      <c r="A517">
        <v>516</v>
      </c>
      <c r="B517" s="5" t="s">
        <v>222</v>
      </c>
      <c r="C517" s="2" t="s">
        <v>4795</v>
      </c>
      <c r="D517" s="2" t="s">
        <v>4796</v>
      </c>
      <c r="E517" s="2" t="s">
        <v>223</v>
      </c>
      <c r="F517" s="2" t="s">
        <v>3511</v>
      </c>
    </row>
    <row r="518" spans="1:6" x14ac:dyDescent="0.2">
      <c r="A518">
        <v>517</v>
      </c>
      <c r="B518" s="5" t="s">
        <v>769</v>
      </c>
      <c r="C518" s="2" t="s">
        <v>4797</v>
      </c>
      <c r="D518" s="2" t="s">
        <v>4798</v>
      </c>
      <c r="E518" s="2" t="s">
        <v>4799</v>
      </c>
      <c r="F518" s="2" t="s">
        <v>4266</v>
      </c>
    </row>
    <row r="519" spans="1:6" x14ac:dyDescent="0.2">
      <c r="A519">
        <v>518</v>
      </c>
      <c r="B519" s="5" t="s">
        <v>1003</v>
      </c>
      <c r="C519" s="2" t="s">
        <v>4800</v>
      </c>
      <c r="D519" s="2" t="s">
        <v>4801</v>
      </c>
      <c r="E519" s="2" t="s">
        <v>1004</v>
      </c>
      <c r="F519" s="2" t="s">
        <v>4802</v>
      </c>
    </row>
    <row r="520" spans="1:6" x14ac:dyDescent="0.2">
      <c r="A520">
        <v>519</v>
      </c>
      <c r="B520" s="5" t="s">
        <v>2286</v>
      </c>
      <c r="C520" s="2" t="s">
        <v>4803</v>
      </c>
      <c r="D520" s="2" t="s">
        <v>4804</v>
      </c>
      <c r="E520" s="2" t="s">
        <v>2287</v>
      </c>
      <c r="F520" s="2" t="s">
        <v>3531</v>
      </c>
    </row>
    <row r="521" spans="1:6" x14ac:dyDescent="0.2">
      <c r="A521">
        <v>520</v>
      </c>
      <c r="B521" s="5" t="s">
        <v>1342</v>
      </c>
      <c r="C521" s="2" t="s">
        <v>4805</v>
      </c>
      <c r="D521" s="2" t="s">
        <v>4806</v>
      </c>
      <c r="E521" s="2" t="s">
        <v>1343</v>
      </c>
      <c r="F521" s="2" t="s">
        <v>3531</v>
      </c>
    </row>
    <row r="522" spans="1:6" x14ac:dyDescent="0.2">
      <c r="A522">
        <v>521</v>
      </c>
      <c r="B522" s="5" t="s">
        <v>386</v>
      </c>
      <c r="C522" s="2" t="s">
        <v>4807</v>
      </c>
      <c r="D522" s="2" t="s">
        <v>4808</v>
      </c>
      <c r="E522" s="2" t="s">
        <v>387</v>
      </c>
      <c r="F522" s="2" t="s">
        <v>3841</v>
      </c>
    </row>
    <row r="523" spans="1:6" x14ac:dyDescent="0.2">
      <c r="A523">
        <v>522</v>
      </c>
      <c r="B523" s="5" t="s">
        <v>2398</v>
      </c>
      <c r="C523" s="2" t="s">
        <v>4809</v>
      </c>
      <c r="D523" s="2" t="s">
        <v>4810</v>
      </c>
      <c r="E523" s="2" t="s">
        <v>2399</v>
      </c>
      <c r="F523" s="2">
        <v>22</v>
      </c>
    </row>
    <row r="524" spans="1:6" x14ac:dyDescent="0.2">
      <c r="A524">
        <v>523</v>
      </c>
      <c r="B524" s="5" t="s">
        <v>1056</v>
      </c>
      <c r="C524" s="2" t="s">
        <v>4811</v>
      </c>
      <c r="D524" s="2" t="s">
        <v>4812</v>
      </c>
      <c r="E524" s="2" t="s">
        <v>1057</v>
      </c>
      <c r="F524" s="2" t="s">
        <v>4813</v>
      </c>
    </row>
    <row r="525" spans="1:6" x14ac:dyDescent="0.2">
      <c r="A525">
        <v>524</v>
      </c>
      <c r="B525" s="5" t="s">
        <v>2139</v>
      </c>
      <c r="C525" s="2" t="s">
        <v>4814</v>
      </c>
      <c r="D525" s="2" t="s">
        <v>4815</v>
      </c>
      <c r="E525" s="2" t="s">
        <v>3416</v>
      </c>
      <c r="F525" s="2" t="s">
        <v>4816</v>
      </c>
    </row>
    <row r="526" spans="1:6" x14ac:dyDescent="0.2">
      <c r="A526">
        <v>525</v>
      </c>
      <c r="B526" s="5" t="s">
        <v>2740</v>
      </c>
      <c r="C526" s="2" t="s">
        <v>4817</v>
      </c>
      <c r="D526" s="2" t="s">
        <v>4818</v>
      </c>
      <c r="E526" s="2" t="s">
        <v>3417</v>
      </c>
      <c r="F526" s="2" t="s">
        <v>4197</v>
      </c>
    </row>
    <row r="527" spans="1:6" x14ac:dyDescent="0.2">
      <c r="A527">
        <v>526</v>
      </c>
      <c r="B527" s="5" t="s">
        <v>2656</v>
      </c>
      <c r="C527" s="2" t="s">
        <v>4819</v>
      </c>
      <c r="D527" s="2" t="s">
        <v>4820</v>
      </c>
      <c r="E527" s="2" t="s">
        <v>2657</v>
      </c>
      <c r="F527" s="2" t="s">
        <v>4242</v>
      </c>
    </row>
    <row r="528" spans="1:6" x14ac:dyDescent="0.2">
      <c r="A528">
        <v>527</v>
      </c>
      <c r="B528" s="5" t="s">
        <v>2173</v>
      </c>
      <c r="C528" s="2" t="s">
        <v>4821</v>
      </c>
      <c r="D528" s="2" t="s">
        <v>4822</v>
      </c>
      <c r="E528" s="2" t="s">
        <v>2174</v>
      </c>
      <c r="F528" s="2" t="s">
        <v>3736</v>
      </c>
    </row>
    <row r="529" spans="1:6" x14ac:dyDescent="0.2">
      <c r="A529">
        <v>528</v>
      </c>
      <c r="B529" s="5" t="s">
        <v>2501</v>
      </c>
      <c r="C529" s="2" t="s">
        <v>4823</v>
      </c>
      <c r="D529" s="2" t="s">
        <v>4824</v>
      </c>
      <c r="E529" s="2" t="s">
        <v>2502</v>
      </c>
      <c r="F529" s="2" t="s">
        <v>3736</v>
      </c>
    </row>
    <row r="530" spans="1:6" x14ac:dyDescent="0.2">
      <c r="A530">
        <v>529</v>
      </c>
      <c r="B530" s="5" t="s">
        <v>2328</v>
      </c>
      <c r="C530" s="2" t="s">
        <v>4825</v>
      </c>
      <c r="D530" s="2" t="s">
        <v>4826</v>
      </c>
      <c r="E530" s="2" t="s">
        <v>2329</v>
      </c>
      <c r="F530" s="2" t="s">
        <v>3736</v>
      </c>
    </row>
    <row r="531" spans="1:6" x14ac:dyDescent="0.2">
      <c r="A531">
        <v>530</v>
      </c>
      <c r="B531" s="5" t="s">
        <v>883</v>
      </c>
      <c r="C531" s="2" t="s">
        <v>4827</v>
      </c>
      <c r="D531" s="2" t="s">
        <v>4828</v>
      </c>
      <c r="E531" s="2" t="s">
        <v>884</v>
      </c>
      <c r="F531" s="2" t="s">
        <v>4063</v>
      </c>
    </row>
    <row r="532" spans="1:6" x14ac:dyDescent="0.2">
      <c r="A532">
        <v>531</v>
      </c>
      <c r="B532" s="5" t="s">
        <v>1400</v>
      </c>
      <c r="C532" s="2" t="s">
        <v>4829</v>
      </c>
      <c r="D532" s="2" t="s">
        <v>4830</v>
      </c>
      <c r="E532" s="2" t="s">
        <v>1401</v>
      </c>
      <c r="F532" s="2" t="s">
        <v>4831</v>
      </c>
    </row>
    <row r="533" spans="1:6" x14ac:dyDescent="0.2">
      <c r="A533">
        <v>532</v>
      </c>
      <c r="B533" s="5" t="s">
        <v>2072</v>
      </c>
      <c r="C533" s="2" t="s">
        <v>4832</v>
      </c>
      <c r="D533" s="2" t="s">
        <v>4833</v>
      </c>
      <c r="E533" s="2" t="s">
        <v>2073</v>
      </c>
      <c r="F533" s="2" t="s">
        <v>4831</v>
      </c>
    </row>
    <row r="534" spans="1:6" x14ac:dyDescent="0.2">
      <c r="A534">
        <v>533</v>
      </c>
      <c r="B534" s="5" t="s">
        <v>2969</v>
      </c>
      <c r="C534" s="2" t="s">
        <v>4834</v>
      </c>
      <c r="D534" s="2" t="s">
        <v>4835</v>
      </c>
      <c r="E534" s="2" t="s">
        <v>3418</v>
      </c>
      <c r="F534" s="2" t="s">
        <v>3850</v>
      </c>
    </row>
    <row r="535" spans="1:6" x14ac:dyDescent="0.2">
      <c r="A535">
        <v>534</v>
      </c>
      <c r="B535" s="5" t="s">
        <v>1346</v>
      </c>
      <c r="C535" s="2" t="s">
        <v>4836</v>
      </c>
      <c r="D535" s="2" t="s">
        <v>4837</v>
      </c>
      <c r="E535" s="2" t="s">
        <v>1347</v>
      </c>
      <c r="F535" s="2" t="s">
        <v>3804</v>
      </c>
    </row>
    <row r="536" spans="1:6" x14ac:dyDescent="0.2">
      <c r="A536">
        <v>535</v>
      </c>
      <c r="B536" s="5" t="s">
        <v>2085</v>
      </c>
      <c r="C536" s="2" t="s">
        <v>4838</v>
      </c>
      <c r="D536" s="2" t="s">
        <v>4839</v>
      </c>
      <c r="E536" s="2" t="s">
        <v>2086</v>
      </c>
      <c r="F536" s="2" t="s">
        <v>4840</v>
      </c>
    </row>
    <row r="537" spans="1:6" x14ac:dyDescent="0.2">
      <c r="A537">
        <v>536</v>
      </c>
      <c r="B537" s="5" t="s">
        <v>826</v>
      </c>
      <c r="C537" s="2" t="s">
        <v>4841</v>
      </c>
      <c r="D537" s="2" t="s">
        <v>4842</v>
      </c>
      <c r="E537" s="2" t="s">
        <v>4843</v>
      </c>
      <c r="F537" s="2" t="s">
        <v>4844</v>
      </c>
    </row>
    <row r="538" spans="1:6" x14ac:dyDescent="0.2">
      <c r="A538">
        <v>537</v>
      </c>
      <c r="B538" s="5" t="s">
        <v>2920</v>
      </c>
      <c r="C538" s="2" t="s">
        <v>4845</v>
      </c>
      <c r="D538" s="2" t="s">
        <v>4846</v>
      </c>
      <c r="E538" s="2" t="s">
        <v>2921</v>
      </c>
      <c r="F538" s="2">
        <v>2</v>
      </c>
    </row>
    <row r="539" spans="1:6" x14ac:dyDescent="0.2">
      <c r="A539">
        <v>538</v>
      </c>
      <c r="B539" s="5" t="s">
        <v>2351</v>
      </c>
      <c r="C539" s="2" t="s">
        <v>4847</v>
      </c>
      <c r="D539" s="2" t="s">
        <v>4848</v>
      </c>
      <c r="E539" s="2" t="s">
        <v>4849</v>
      </c>
      <c r="F539" s="2">
        <v>1</v>
      </c>
    </row>
    <row r="540" spans="1:6" x14ac:dyDescent="0.2">
      <c r="A540">
        <v>539</v>
      </c>
      <c r="B540" s="5" t="s">
        <v>4850</v>
      </c>
      <c r="C540" s="2" t="s">
        <v>4851</v>
      </c>
      <c r="D540" s="2" t="s">
        <v>4852</v>
      </c>
      <c r="E540" s="2" t="s">
        <v>4853</v>
      </c>
      <c r="F540" s="2" t="s">
        <v>3719</v>
      </c>
    </row>
    <row r="541" spans="1:6" x14ac:dyDescent="0.2">
      <c r="A541">
        <v>540</v>
      </c>
      <c r="B541" s="5" t="s">
        <v>4854</v>
      </c>
      <c r="C541" s="2" t="s">
        <v>4855</v>
      </c>
      <c r="D541" s="2" t="s">
        <v>4856</v>
      </c>
      <c r="E541" s="2" t="s">
        <v>4857</v>
      </c>
      <c r="F541" s="2" t="s">
        <v>3736</v>
      </c>
    </row>
    <row r="542" spans="1:6" x14ac:dyDescent="0.2">
      <c r="A542">
        <v>541</v>
      </c>
      <c r="B542" s="5" t="s">
        <v>913</v>
      </c>
      <c r="C542" s="2" t="s">
        <v>4858</v>
      </c>
      <c r="D542" s="2"/>
      <c r="E542" s="2" t="s">
        <v>914</v>
      </c>
      <c r="F542" s="2">
        <v>11</v>
      </c>
    </row>
    <row r="543" spans="1:6" x14ac:dyDescent="0.2">
      <c r="A543">
        <v>542</v>
      </c>
      <c r="B543" s="5" t="s">
        <v>2197</v>
      </c>
      <c r="C543" s="2" t="s">
        <v>4859</v>
      </c>
      <c r="D543" s="2" t="s">
        <v>4860</v>
      </c>
      <c r="E543" s="2" t="s">
        <v>2198</v>
      </c>
      <c r="F543" s="2" t="s">
        <v>4861</v>
      </c>
    </row>
    <row r="544" spans="1:6" x14ac:dyDescent="0.2">
      <c r="A544">
        <v>543</v>
      </c>
      <c r="B544" s="5" t="s">
        <v>1572</v>
      </c>
      <c r="C544" s="2" t="s">
        <v>4862</v>
      </c>
      <c r="D544" s="2" t="s">
        <v>4863</v>
      </c>
      <c r="E544" s="2" t="s">
        <v>3419</v>
      </c>
      <c r="F544" s="2" t="s">
        <v>3931</v>
      </c>
    </row>
    <row r="545" spans="1:6" x14ac:dyDescent="0.2">
      <c r="A545">
        <v>544</v>
      </c>
      <c r="B545" s="5" t="s">
        <v>4864</v>
      </c>
      <c r="C545" s="2" t="s">
        <v>4865</v>
      </c>
      <c r="D545" s="2"/>
      <c r="E545" s="2" t="s">
        <v>4866</v>
      </c>
      <c r="F545" s="2" t="s">
        <v>12</v>
      </c>
    </row>
    <row r="546" spans="1:6" x14ac:dyDescent="0.2">
      <c r="A546">
        <v>545</v>
      </c>
      <c r="B546" s="5" t="s">
        <v>1058</v>
      </c>
      <c r="C546" s="2" t="s">
        <v>4867</v>
      </c>
      <c r="D546" s="2" t="s">
        <v>4868</v>
      </c>
      <c r="E546" s="2" t="s">
        <v>1059</v>
      </c>
      <c r="F546" s="2" t="s">
        <v>4869</v>
      </c>
    </row>
    <row r="547" spans="1:6" x14ac:dyDescent="0.2">
      <c r="A547">
        <v>546</v>
      </c>
      <c r="B547" s="5" t="s">
        <v>2146</v>
      </c>
      <c r="C547" s="2" t="s">
        <v>4870</v>
      </c>
      <c r="D547" s="2"/>
      <c r="E547" s="2" t="s">
        <v>2147</v>
      </c>
      <c r="F547" s="2">
        <v>3</v>
      </c>
    </row>
    <row r="548" spans="1:6" x14ac:dyDescent="0.2">
      <c r="A548">
        <v>547</v>
      </c>
      <c r="B548" s="5" t="s">
        <v>2875</v>
      </c>
      <c r="C548" s="2" t="s">
        <v>4871</v>
      </c>
      <c r="D548" s="2"/>
      <c r="E548" s="2" t="s">
        <v>2876</v>
      </c>
      <c r="F548" s="2" t="s">
        <v>12</v>
      </c>
    </row>
    <row r="549" spans="1:6" x14ac:dyDescent="0.2">
      <c r="A549">
        <v>548</v>
      </c>
      <c r="B549" s="5" t="s">
        <v>2515</v>
      </c>
      <c r="C549" s="2" t="s">
        <v>4872</v>
      </c>
      <c r="D549" s="2" t="s">
        <v>4873</v>
      </c>
      <c r="E549" s="2" t="s">
        <v>2516</v>
      </c>
      <c r="F549" s="2" t="s">
        <v>4491</v>
      </c>
    </row>
    <row r="550" spans="1:6" x14ac:dyDescent="0.2">
      <c r="A550">
        <v>549</v>
      </c>
      <c r="B550" s="5" t="s">
        <v>165</v>
      </c>
      <c r="C550" s="2" t="s">
        <v>4874</v>
      </c>
      <c r="D550" s="2" t="s">
        <v>4875</v>
      </c>
      <c r="E550" s="2" t="s">
        <v>166</v>
      </c>
      <c r="F550" s="2" t="s">
        <v>3736</v>
      </c>
    </row>
    <row r="551" spans="1:6" x14ac:dyDescent="0.2">
      <c r="A551">
        <v>550</v>
      </c>
      <c r="B551" s="5" t="s">
        <v>2070</v>
      </c>
      <c r="C551" s="2" t="s">
        <v>4876</v>
      </c>
      <c r="D551" s="2"/>
      <c r="E551" s="2" t="s">
        <v>2071</v>
      </c>
      <c r="F551" s="2">
        <v>13</v>
      </c>
    </row>
    <row r="552" spans="1:6" x14ac:dyDescent="0.2">
      <c r="A552">
        <v>551</v>
      </c>
      <c r="B552" s="5" t="s">
        <v>666</v>
      </c>
      <c r="C552" s="2" t="s">
        <v>4877</v>
      </c>
      <c r="D552" s="2" t="s">
        <v>4878</v>
      </c>
      <c r="E552" s="2" t="s">
        <v>3420</v>
      </c>
      <c r="F552" s="2" t="s">
        <v>4879</v>
      </c>
    </row>
    <row r="553" spans="1:6" x14ac:dyDescent="0.2">
      <c r="A553">
        <v>552</v>
      </c>
      <c r="B553" s="5" t="s">
        <v>1957</v>
      </c>
      <c r="C553" s="2" t="s">
        <v>4880</v>
      </c>
      <c r="D553" s="2"/>
      <c r="E553" s="2" t="s">
        <v>3421</v>
      </c>
      <c r="F553" s="2">
        <v>1</v>
      </c>
    </row>
    <row r="554" spans="1:6" x14ac:dyDescent="0.2">
      <c r="A554">
        <v>553</v>
      </c>
      <c r="B554" s="5" t="s">
        <v>2165</v>
      </c>
      <c r="C554" s="2" t="s">
        <v>4881</v>
      </c>
      <c r="D554" s="2"/>
      <c r="E554" s="2" t="s">
        <v>2166</v>
      </c>
      <c r="F554" s="2">
        <v>16</v>
      </c>
    </row>
    <row r="555" spans="1:6" x14ac:dyDescent="0.2">
      <c r="A555">
        <v>554</v>
      </c>
      <c r="B555" s="5" t="s">
        <v>475</v>
      </c>
      <c r="C555" s="2" t="s">
        <v>4882</v>
      </c>
      <c r="D555" s="2"/>
      <c r="E555" s="2" t="s">
        <v>476</v>
      </c>
      <c r="F555" s="2" t="s">
        <v>12</v>
      </c>
    </row>
    <row r="556" spans="1:6" x14ac:dyDescent="0.2">
      <c r="A556">
        <v>555</v>
      </c>
      <c r="B556" s="5" t="s">
        <v>2565</v>
      </c>
      <c r="C556" s="2" t="s">
        <v>4883</v>
      </c>
      <c r="D556" s="2" t="s">
        <v>4884</v>
      </c>
      <c r="E556" s="2" t="s">
        <v>2566</v>
      </c>
      <c r="F556" s="2" t="s">
        <v>4885</v>
      </c>
    </row>
    <row r="557" spans="1:6" x14ac:dyDescent="0.2">
      <c r="A557">
        <v>556</v>
      </c>
      <c r="B557" s="5" t="s">
        <v>1221</v>
      </c>
      <c r="C557" s="2" t="s">
        <v>4886</v>
      </c>
      <c r="D557" s="2" t="s">
        <v>4887</v>
      </c>
      <c r="E557" s="2" t="s">
        <v>1222</v>
      </c>
      <c r="F557" s="2" t="s">
        <v>4888</v>
      </c>
    </row>
    <row r="558" spans="1:6" x14ac:dyDescent="0.2">
      <c r="A558">
        <v>557</v>
      </c>
      <c r="B558" s="5" t="s">
        <v>2440</v>
      </c>
      <c r="C558" s="2" t="s">
        <v>4889</v>
      </c>
      <c r="D558" s="2" t="s">
        <v>4890</v>
      </c>
      <c r="E558" s="2" t="s">
        <v>2441</v>
      </c>
      <c r="F558" s="2" t="s">
        <v>3972</v>
      </c>
    </row>
    <row r="559" spans="1:6" x14ac:dyDescent="0.2">
      <c r="A559">
        <v>558</v>
      </c>
      <c r="B559" s="5" t="s">
        <v>1573</v>
      </c>
      <c r="C559" s="2" t="s">
        <v>4891</v>
      </c>
      <c r="D559" s="2" t="s">
        <v>4892</v>
      </c>
      <c r="E559" s="2" t="s">
        <v>1574</v>
      </c>
      <c r="F559" s="2" t="s">
        <v>4034</v>
      </c>
    </row>
    <row r="560" spans="1:6" x14ac:dyDescent="0.2">
      <c r="A560">
        <v>559</v>
      </c>
      <c r="B560" s="5" t="s">
        <v>1941</v>
      </c>
      <c r="C560" s="2" t="s">
        <v>4893</v>
      </c>
      <c r="D560" s="2" t="s">
        <v>4894</v>
      </c>
      <c r="E560" s="2" t="s">
        <v>1942</v>
      </c>
      <c r="F560" s="2" t="s">
        <v>3719</v>
      </c>
    </row>
    <row r="561" spans="1:6" x14ac:dyDescent="0.2">
      <c r="A561">
        <v>560</v>
      </c>
      <c r="B561" s="5" t="s">
        <v>719</v>
      </c>
      <c r="C561" s="2" t="s">
        <v>4895</v>
      </c>
      <c r="D561" s="2" t="s">
        <v>4896</v>
      </c>
      <c r="E561" s="2" t="s">
        <v>720</v>
      </c>
      <c r="F561" s="2" t="s">
        <v>4897</v>
      </c>
    </row>
    <row r="562" spans="1:6" x14ac:dyDescent="0.2">
      <c r="A562">
        <v>561</v>
      </c>
      <c r="B562" s="5" t="s">
        <v>1339</v>
      </c>
      <c r="C562" s="2" t="s">
        <v>4898</v>
      </c>
      <c r="D562" s="2" t="s">
        <v>4899</v>
      </c>
      <c r="E562" s="2" t="s">
        <v>3422</v>
      </c>
      <c r="F562" s="2" t="s">
        <v>4900</v>
      </c>
    </row>
    <row r="563" spans="1:6" x14ac:dyDescent="0.2">
      <c r="A563">
        <v>562</v>
      </c>
      <c r="B563" s="5" t="s">
        <v>2503</v>
      </c>
      <c r="C563" s="2" t="s">
        <v>4901</v>
      </c>
      <c r="D563" s="2" t="s">
        <v>4902</v>
      </c>
      <c r="E563" s="2" t="s">
        <v>3423</v>
      </c>
      <c r="F563" s="2" t="s">
        <v>4903</v>
      </c>
    </row>
    <row r="564" spans="1:6" x14ac:dyDescent="0.2">
      <c r="A564">
        <v>563</v>
      </c>
      <c r="B564" s="5" t="s">
        <v>2744</v>
      </c>
      <c r="C564" s="2" t="s">
        <v>4904</v>
      </c>
      <c r="D564" s="2" t="s">
        <v>4905</v>
      </c>
      <c r="E564" s="2" t="s">
        <v>2745</v>
      </c>
      <c r="F564" s="2" t="s">
        <v>4681</v>
      </c>
    </row>
    <row r="565" spans="1:6" x14ac:dyDescent="0.2">
      <c r="A565">
        <v>564</v>
      </c>
      <c r="B565" s="5" t="s">
        <v>1296</v>
      </c>
      <c r="C565" s="2" t="s">
        <v>4906</v>
      </c>
      <c r="D565" s="2" t="s">
        <v>4907</v>
      </c>
      <c r="E565" s="2" t="s">
        <v>1297</v>
      </c>
      <c r="F565" s="2" t="s">
        <v>4900</v>
      </c>
    </row>
    <row r="566" spans="1:6" x14ac:dyDescent="0.2">
      <c r="A566">
        <v>565</v>
      </c>
      <c r="B566" s="5" t="s">
        <v>2057</v>
      </c>
      <c r="C566" s="2" t="s">
        <v>4908</v>
      </c>
      <c r="D566" s="2" t="s">
        <v>4909</v>
      </c>
      <c r="E566" s="2" t="s">
        <v>3424</v>
      </c>
      <c r="F566" s="2" t="s">
        <v>4910</v>
      </c>
    </row>
    <row r="567" spans="1:6" x14ac:dyDescent="0.2">
      <c r="A567">
        <v>566</v>
      </c>
      <c r="B567" s="5" t="s">
        <v>1269</v>
      </c>
      <c r="C567" s="2" t="s">
        <v>4911</v>
      </c>
      <c r="D567" s="2" t="s">
        <v>4912</v>
      </c>
      <c r="E567" s="2" t="s">
        <v>3425</v>
      </c>
      <c r="F567" s="2" t="s">
        <v>4913</v>
      </c>
    </row>
    <row r="568" spans="1:6" x14ac:dyDescent="0.2">
      <c r="A568">
        <v>567</v>
      </c>
      <c r="B568" s="5" t="s">
        <v>2154</v>
      </c>
      <c r="C568" s="2" t="s">
        <v>4914</v>
      </c>
      <c r="D568" s="2" t="s">
        <v>4915</v>
      </c>
      <c r="E568" s="2" t="s">
        <v>3426</v>
      </c>
      <c r="F568" s="2" t="s">
        <v>4916</v>
      </c>
    </row>
    <row r="569" spans="1:6" x14ac:dyDescent="0.2">
      <c r="A569">
        <v>568</v>
      </c>
      <c r="B569" s="5" t="s">
        <v>211</v>
      </c>
      <c r="C569" s="2" t="s">
        <v>4917</v>
      </c>
      <c r="D569" s="2" t="s">
        <v>4918</v>
      </c>
      <c r="E569" s="2" t="s">
        <v>212</v>
      </c>
      <c r="F569" s="2" t="s">
        <v>4285</v>
      </c>
    </row>
    <row r="570" spans="1:6" x14ac:dyDescent="0.2">
      <c r="A570">
        <v>569</v>
      </c>
      <c r="B570" s="5" t="s">
        <v>3266</v>
      </c>
      <c r="C570" s="2" t="s">
        <v>4919</v>
      </c>
      <c r="D570" s="2" t="s">
        <v>4920</v>
      </c>
      <c r="E570" s="2" t="s">
        <v>3427</v>
      </c>
      <c r="F570" s="2" t="s">
        <v>3736</v>
      </c>
    </row>
    <row r="571" spans="1:6" x14ac:dyDescent="0.2">
      <c r="A571">
        <v>570</v>
      </c>
      <c r="B571" s="5" t="s">
        <v>2977</v>
      </c>
      <c r="C571" s="2" t="s">
        <v>4921</v>
      </c>
      <c r="D571" s="2" t="s">
        <v>4922</v>
      </c>
      <c r="E571" s="2" t="s">
        <v>2978</v>
      </c>
      <c r="F571" s="2" t="s">
        <v>4285</v>
      </c>
    </row>
    <row r="572" spans="1:6" x14ac:dyDescent="0.2">
      <c r="A572">
        <v>571</v>
      </c>
      <c r="B572" s="5" t="s">
        <v>2930</v>
      </c>
      <c r="C572" s="2" t="s">
        <v>4923</v>
      </c>
      <c r="D572" s="2" t="s">
        <v>4924</v>
      </c>
      <c r="E572" s="2" t="s">
        <v>2931</v>
      </c>
      <c r="F572" s="2" t="s">
        <v>4285</v>
      </c>
    </row>
    <row r="573" spans="1:6" x14ac:dyDescent="0.2">
      <c r="A573">
        <v>572</v>
      </c>
      <c r="B573" s="5" t="s">
        <v>1866</v>
      </c>
      <c r="C573" s="2" t="s">
        <v>4925</v>
      </c>
      <c r="D573" s="2" t="s">
        <v>4926</v>
      </c>
      <c r="E573" s="2" t="s">
        <v>1867</v>
      </c>
      <c r="F573" s="2" t="s">
        <v>4285</v>
      </c>
    </row>
    <row r="574" spans="1:6" x14ac:dyDescent="0.2">
      <c r="A574">
        <v>573</v>
      </c>
      <c r="B574" s="5" t="s">
        <v>218</v>
      </c>
      <c r="C574" s="2" t="s">
        <v>4927</v>
      </c>
      <c r="D574" s="2" t="s">
        <v>4928</v>
      </c>
      <c r="E574" s="2" t="s">
        <v>219</v>
      </c>
      <c r="F574" s="2" t="s">
        <v>4285</v>
      </c>
    </row>
    <row r="575" spans="1:6" x14ac:dyDescent="0.2">
      <c r="A575">
        <v>574</v>
      </c>
      <c r="B575" s="5" t="s">
        <v>3072</v>
      </c>
      <c r="C575" s="2" t="s">
        <v>4929</v>
      </c>
      <c r="D575" s="2" t="s">
        <v>4930</v>
      </c>
      <c r="E575" s="2" t="s">
        <v>3073</v>
      </c>
      <c r="F575" s="2" t="s">
        <v>4285</v>
      </c>
    </row>
    <row r="576" spans="1:6" x14ac:dyDescent="0.2">
      <c r="A576">
        <v>575</v>
      </c>
      <c r="B576" s="5" t="s">
        <v>873</v>
      </c>
      <c r="C576" s="2" t="s">
        <v>4931</v>
      </c>
      <c r="D576" s="2"/>
      <c r="E576" s="2" t="s">
        <v>874</v>
      </c>
      <c r="F576" s="2" t="s">
        <v>12</v>
      </c>
    </row>
    <row r="577" spans="1:6" x14ac:dyDescent="0.2">
      <c r="A577">
        <v>576</v>
      </c>
      <c r="B577" s="5" t="s">
        <v>466</v>
      </c>
      <c r="C577" s="2" t="s">
        <v>4932</v>
      </c>
      <c r="D577" s="2" t="s">
        <v>4933</v>
      </c>
      <c r="E577" s="2" t="s">
        <v>467</v>
      </c>
      <c r="F577" s="2" t="s">
        <v>4934</v>
      </c>
    </row>
    <row r="578" spans="1:6" x14ac:dyDescent="0.2">
      <c r="A578">
        <v>577</v>
      </c>
      <c r="B578" s="5" t="s">
        <v>1907</v>
      </c>
      <c r="C578" s="2" t="s">
        <v>4935</v>
      </c>
      <c r="D578" s="2" t="s">
        <v>4936</v>
      </c>
      <c r="E578" s="2" t="s">
        <v>1908</v>
      </c>
      <c r="F578" s="2" t="s">
        <v>4937</v>
      </c>
    </row>
    <row r="579" spans="1:6" x14ac:dyDescent="0.2">
      <c r="A579">
        <v>578</v>
      </c>
      <c r="B579" s="5" t="s">
        <v>861</v>
      </c>
      <c r="C579" s="2" t="s">
        <v>4938</v>
      </c>
      <c r="D579" s="2" t="s">
        <v>4939</v>
      </c>
      <c r="E579" s="2" t="s">
        <v>862</v>
      </c>
      <c r="F579" s="2" t="s">
        <v>4940</v>
      </c>
    </row>
    <row r="580" spans="1:6" x14ac:dyDescent="0.2">
      <c r="A580">
        <v>579</v>
      </c>
      <c r="B580" s="5" t="s">
        <v>4941</v>
      </c>
      <c r="C580" s="2" t="s">
        <v>4942</v>
      </c>
      <c r="D580" s="2" t="s">
        <v>4943</v>
      </c>
      <c r="E580" s="2" t="s">
        <v>4944</v>
      </c>
      <c r="F580" s="2" t="s">
        <v>4945</v>
      </c>
    </row>
    <row r="581" spans="1:6" x14ac:dyDescent="0.2">
      <c r="A581">
        <v>580</v>
      </c>
      <c r="B581" s="5" t="s">
        <v>2207</v>
      </c>
      <c r="C581" s="2" t="s">
        <v>4946</v>
      </c>
      <c r="D581" s="2" t="s">
        <v>4947</v>
      </c>
      <c r="E581" s="2" t="s">
        <v>2208</v>
      </c>
      <c r="F581" s="2" t="s">
        <v>3528</v>
      </c>
    </row>
    <row r="582" spans="1:6" x14ac:dyDescent="0.2">
      <c r="A582">
        <v>581</v>
      </c>
      <c r="B582" s="5" t="s">
        <v>2680</v>
      </c>
      <c r="C582" s="2" t="s">
        <v>4948</v>
      </c>
      <c r="D582" s="2" t="s">
        <v>4949</v>
      </c>
      <c r="E582" s="2" t="s">
        <v>2681</v>
      </c>
      <c r="F582" s="2" t="s">
        <v>4184</v>
      </c>
    </row>
    <row r="583" spans="1:6" x14ac:dyDescent="0.2">
      <c r="A583">
        <v>582</v>
      </c>
      <c r="B583" s="5" t="s">
        <v>1366</v>
      </c>
      <c r="C583" s="2" t="s">
        <v>4950</v>
      </c>
      <c r="D583" s="2" t="s">
        <v>4951</v>
      </c>
      <c r="E583" s="2" t="s">
        <v>1367</v>
      </c>
      <c r="F583" s="2" t="s">
        <v>4100</v>
      </c>
    </row>
    <row r="584" spans="1:6" x14ac:dyDescent="0.2">
      <c r="A584">
        <v>583</v>
      </c>
      <c r="B584" s="5" t="s">
        <v>3101</v>
      </c>
      <c r="C584" s="2" t="s">
        <v>4952</v>
      </c>
      <c r="D584" s="2" t="s">
        <v>4953</v>
      </c>
      <c r="E584" s="2" t="s">
        <v>3102</v>
      </c>
      <c r="F584" s="2" t="s">
        <v>4705</v>
      </c>
    </row>
    <row r="585" spans="1:6" x14ac:dyDescent="0.2">
      <c r="A585">
        <v>584</v>
      </c>
      <c r="B585" s="5" t="s">
        <v>819</v>
      </c>
      <c r="C585" s="2" t="s">
        <v>4954</v>
      </c>
      <c r="D585" s="2" t="s">
        <v>4955</v>
      </c>
      <c r="E585" s="2" t="s">
        <v>820</v>
      </c>
      <c r="F585" s="2" t="s">
        <v>3804</v>
      </c>
    </row>
    <row r="586" spans="1:6" x14ac:dyDescent="0.2">
      <c r="A586">
        <v>585</v>
      </c>
      <c r="B586" s="5" t="s">
        <v>1017</v>
      </c>
      <c r="C586" s="2" t="s">
        <v>4956</v>
      </c>
      <c r="D586" s="2" t="s">
        <v>4957</v>
      </c>
      <c r="E586" s="2" t="s">
        <v>1018</v>
      </c>
      <c r="F586" s="2" t="s">
        <v>4692</v>
      </c>
    </row>
    <row r="587" spans="1:6" x14ac:dyDescent="0.2">
      <c r="A587">
        <v>586</v>
      </c>
      <c r="B587" s="5" t="s">
        <v>1144</v>
      </c>
      <c r="C587" s="2" t="s">
        <v>4958</v>
      </c>
      <c r="D587" s="2" t="s">
        <v>4959</v>
      </c>
      <c r="E587" s="2" t="s">
        <v>1145</v>
      </c>
      <c r="F587" s="2" t="s">
        <v>3804</v>
      </c>
    </row>
    <row r="588" spans="1:6" x14ac:dyDescent="0.2">
      <c r="A588">
        <v>587</v>
      </c>
      <c r="B588" s="5" t="s">
        <v>472</v>
      </c>
      <c r="C588" s="2" t="s">
        <v>4960</v>
      </c>
      <c r="D588" s="2" t="s">
        <v>4961</v>
      </c>
      <c r="E588" s="2" t="s">
        <v>3428</v>
      </c>
      <c r="F588" s="2" t="s">
        <v>4840</v>
      </c>
    </row>
    <row r="589" spans="1:6" x14ac:dyDescent="0.2">
      <c r="A589">
        <v>588</v>
      </c>
      <c r="B589" s="5" t="s">
        <v>2536</v>
      </c>
      <c r="C589" s="2" t="s">
        <v>4962</v>
      </c>
      <c r="D589" s="2" t="s">
        <v>4963</v>
      </c>
      <c r="E589" s="2" t="s">
        <v>2537</v>
      </c>
      <c r="F589" s="2" t="s">
        <v>4019</v>
      </c>
    </row>
    <row r="590" spans="1:6" x14ac:dyDescent="0.2">
      <c r="A590">
        <v>589</v>
      </c>
      <c r="B590" s="5" t="s">
        <v>1106</v>
      </c>
      <c r="C590" s="2" t="s">
        <v>4964</v>
      </c>
      <c r="D590" s="2" t="s">
        <v>4965</v>
      </c>
      <c r="E590" s="2" t="s">
        <v>1107</v>
      </c>
      <c r="F590" s="2" t="s">
        <v>4607</v>
      </c>
    </row>
    <row r="591" spans="1:6" x14ac:dyDescent="0.2">
      <c r="A591">
        <v>590</v>
      </c>
      <c r="B591" s="5" t="s">
        <v>505</v>
      </c>
      <c r="C591" s="2" t="s">
        <v>4966</v>
      </c>
      <c r="D591" s="2" t="s">
        <v>4967</v>
      </c>
      <c r="E591" s="2" t="s">
        <v>506</v>
      </c>
      <c r="F591" s="2" t="s">
        <v>3592</v>
      </c>
    </row>
    <row r="592" spans="1:6" x14ac:dyDescent="0.2">
      <c r="A592">
        <v>591</v>
      </c>
      <c r="B592" s="5" t="s">
        <v>1005</v>
      </c>
      <c r="C592" s="2" t="s">
        <v>4968</v>
      </c>
      <c r="D592" s="2" t="s">
        <v>4969</v>
      </c>
      <c r="E592" s="2" t="s">
        <v>1006</v>
      </c>
      <c r="F592" s="2" t="s">
        <v>4970</v>
      </c>
    </row>
    <row r="593" spans="1:6" x14ac:dyDescent="0.2">
      <c r="A593">
        <v>592</v>
      </c>
      <c r="B593" s="5" t="s">
        <v>2219</v>
      </c>
      <c r="C593" s="2" t="s">
        <v>4971</v>
      </c>
      <c r="D593" s="2" t="s">
        <v>4972</v>
      </c>
      <c r="E593" s="2" t="s">
        <v>3351</v>
      </c>
      <c r="F593" s="2" t="s">
        <v>4973</v>
      </c>
    </row>
    <row r="594" spans="1:6" x14ac:dyDescent="0.2">
      <c r="A594">
        <v>593</v>
      </c>
      <c r="B594" s="5" t="s">
        <v>602</v>
      </c>
      <c r="C594" s="2" t="s">
        <v>4974</v>
      </c>
      <c r="D594" s="2" t="s">
        <v>4975</v>
      </c>
      <c r="E594" s="2" t="s">
        <v>603</v>
      </c>
      <c r="F594" s="2" t="s">
        <v>3972</v>
      </c>
    </row>
    <row r="595" spans="1:6" x14ac:dyDescent="0.2">
      <c r="A595">
        <v>594</v>
      </c>
      <c r="B595" s="5" t="s">
        <v>2700</v>
      </c>
      <c r="C595" s="2" t="s">
        <v>4976</v>
      </c>
      <c r="D595" s="2" t="s">
        <v>4977</v>
      </c>
      <c r="E595" s="2" t="s">
        <v>2701</v>
      </c>
      <c r="F595" s="2" t="s">
        <v>3972</v>
      </c>
    </row>
    <row r="596" spans="1:6" x14ac:dyDescent="0.2">
      <c r="A596">
        <v>595</v>
      </c>
      <c r="B596" s="5" t="s">
        <v>1392</v>
      </c>
      <c r="C596" s="2" t="s">
        <v>4978</v>
      </c>
      <c r="D596" s="2" t="s">
        <v>4979</v>
      </c>
      <c r="E596" s="2" t="s">
        <v>1393</v>
      </c>
      <c r="F596" s="2" t="s">
        <v>4980</v>
      </c>
    </row>
    <row r="597" spans="1:6" x14ac:dyDescent="0.2">
      <c r="A597">
        <v>596</v>
      </c>
      <c r="B597" s="5" t="s">
        <v>103</v>
      </c>
      <c r="C597" s="2" t="s">
        <v>4981</v>
      </c>
      <c r="D597" s="2" t="s">
        <v>4982</v>
      </c>
      <c r="E597" s="2" t="s">
        <v>3429</v>
      </c>
      <c r="F597" s="2">
        <v>15</v>
      </c>
    </row>
    <row r="598" spans="1:6" x14ac:dyDescent="0.2">
      <c r="A598">
        <v>597</v>
      </c>
      <c r="B598" s="5" t="s">
        <v>1613</v>
      </c>
      <c r="C598" s="2" t="s">
        <v>4983</v>
      </c>
      <c r="D598" s="2" t="s">
        <v>4984</v>
      </c>
      <c r="E598" s="2" t="s">
        <v>1614</v>
      </c>
      <c r="F598" s="2">
        <v>17</v>
      </c>
    </row>
    <row r="599" spans="1:6" x14ac:dyDescent="0.2">
      <c r="A599">
        <v>598</v>
      </c>
      <c r="B599" s="5" t="s">
        <v>1249</v>
      </c>
      <c r="C599" s="2" t="s">
        <v>4985</v>
      </c>
      <c r="D599" s="2" t="s">
        <v>4986</v>
      </c>
      <c r="E599" s="2" t="s">
        <v>1250</v>
      </c>
      <c r="F599" s="2">
        <v>19</v>
      </c>
    </row>
    <row r="600" spans="1:6" x14ac:dyDescent="0.2">
      <c r="A600">
        <v>599</v>
      </c>
      <c r="B600" s="5" t="s">
        <v>2105</v>
      </c>
      <c r="C600" s="2" t="s">
        <v>4987</v>
      </c>
      <c r="D600" s="2" t="s">
        <v>4988</v>
      </c>
      <c r="E600" s="2" t="s">
        <v>2106</v>
      </c>
      <c r="F600" s="2" t="s">
        <v>4989</v>
      </c>
    </row>
    <row r="601" spans="1:6" x14ac:dyDescent="0.2">
      <c r="A601">
        <v>600</v>
      </c>
      <c r="B601" s="5" t="s">
        <v>2248</v>
      </c>
      <c r="C601" s="2" t="s">
        <v>4990</v>
      </c>
      <c r="D601" s="2" t="s">
        <v>4991</v>
      </c>
      <c r="E601" s="2" t="s">
        <v>2249</v>
      </c>
      <c r="F601" s="2">
        <v>7</v>
      </c>
    </row>
    <row r="602" spans="1:6" x14ac:dyDescent="0.2">
      <c r="A602">
        <v>601</v>
      </c>
      <c r="B602" s="5" t="s">
        <v>1632</v>
      </c>
      <c r="C602" s="2" t="s">
        <v>4992</v>
      </c>
      <c r="D602" s="2"/>
      <c r="E602" s="2" t="s">
        <v>3430</v>
      </c>
      <c r="F602" s="2">
        <v>14</v>
      </c>
    </row>
    <row r="603" spans="1:6" x14ac:dyDescent="0.2">
      <c r="A603">
        <v>602</v>
      </c>
      <c r="B603" s="5" t="s">
        <v>1471</v>
      </c>
      <c r="C603" s="2" t="s">
        <v>4993</v>
      </c>
      <c r="D603" s="2" t="s">
        <v>4994</v>
      </c>
      <c r="E603" s="2" t="s">
        <v>3431</v>
      </c>
      <c r="F603" s="2">
        <v>14</v>
      </c>
    </row>
    <row r="604" spans="1:6" x14ac:dyDescent="0.2">
      <c r="A604">
        <v>603</v>
      </c>
      <c r="B604" s="5" t="s">
        <v>2862</v>
      </c>
      <c r="C604" s="2" t="s">
        <v>4995</v>
      </c>
      <c r="D604" s="2"/>
      <c r="E604" s="2" t="s">
        <v>2863</v>
      </c>
      <c r="F604" s="2">
        <v>19</v>
      </c>
    </row>
    <row r="605" spans="1:6" x14ac:dyDescent="0.2">
      <c r="A605">
        <v>604</v>
      </c>
      <c r="B605" s="5" t="s">
        <v>2591</v>
      </c>
      <c r="C605" s="2" t="s">
        <v>4996</v>
      </c>
      <c r="D605" s="2" t="s">
        <v>4997</v>
      </c>
      <c r="E605" s="2" t="s">
        <v>2592</v>
      </c>
      <c r="F605" s="2" t="s">
        <v>4998</v>
      </c>
    </row>
    <row r="606" spans="1:6" x14ac:dyDescent="0.2">
      <c r="A606">
        <v>605</v>
      </c>
      <c r="B606" s="5" t="s">
        <v>2365</v>
      </c>
      <c r="C606" s="2" t="s">
        <v>4999</v>
      </c>
      <c r="D606" s="2" t="s">
        <v>5000</v>
      </c>
      <c r="E606" s="2" t="s">
        <v>2366</v>
      </c>
      <c r="F606" s="2">
        <v>6</v>
      </c>
    </row>
    <row r="607" spans="1:6" x14ac:dyDescent="0.2">
      <c r="A607">
        <v>606</v>
      </c>
      <c r="B607" s="5" t="s">
        <v>2135</v>
      </c>
      <c r="C607" s="2" t="s">
        <v>5001</v>
      </c>
      <c r="D607" s="2" t="s">
        <v>5002</v>
      </c>
      <c r="E607" s="2" t="s">
        <v>2136</v>
      </c>
      <c r="F607" s="2">
        <v>17</v>
      </c>
    </row>
    <row r="608" spans="1:6" x14ac:dyDescent="0.2">
      <c r="A608">
        <v>607</v>
      </c>
      <c r="B608" s="5" t="s">
        <v>2684</v>
      </c>
      <c r="C608" s="2" t="s">
        <v>5003</v>
      </c>
      <c r="D608" s="2"/>
      <c r="E608" s="2" t="s">
        <v>2685</v>
      </c>
      <c r="F608" s="2" t="s">
        <v>5004</v>
      </c>
    </row>
    <row r="609" spans="1:6" x14ac:dyDescent="0.2">
      <c r="A609">
        <v>608</v>
      </c>
      <c r="B609" s="5" t="s">
        <v>1783</v>
      </c>
      <c r="C609" s="2" t="s">
        <v>5005</v>
      </c>
      <c r="D609" s="2" t="s">
        <v>5006</v>
      </c>
      <c r="E609" s="2" t="s">
        <v>1784</v>
      </c>
      <c r="F609" s="2">
        <v>8</v>
      </c>
    </row>
    <row r="610" spans="1:6" x14ac:dyDescent="0.2">
      <c r="A610">
        <v>609</v>
      </c>
      <c r="B610" s="5" t="s">
        <v>5007</v>
      </c>
      <c r="C610" s="2" t="s">
        <v>5008</v>
      </c>
      <c r="D610" s="2" t="s">
        <v>5009</v>
      </c>
      <c r="E610" s="2" t="s">
        <v>5010</v>
      </c>
      <c r="F610" s="2">
        <v>8</v>
      </c>
    </row>
    <row r="611" spans="1:6" x14ac:dyDescent="0.2">
      <c r="A611">
        <v>610</v>
      </c>
      <c r="B611" s="5" t="s">
        <v>3160</v>
      </c>
      <c r="C611" s="2" t="s">
        <v>5011</v>
      </c>
      <c r="D611" s="2" t="s">
        <v>5012</v>
      </c>
      <c r="E611" s="2" t="s">
        <v>3161</v>
      </c>
      <c r="F611" s="2">
        <v>8</v>
      </c>
    </row>
    <row r="612" spans="1:6" x14ac:dyDescent="0.2">
      <c r="A612">
        <v>611</v>
      </c>
      <c r="B612" s="5" t="s">
        <v>2663</v>
      </c>
      <c r="C612" s="2" t="s">
        <v>5013</v>
      </c>
      <c r="D612" s="2" t="s">
        <v>5014</v>
      </c>
      <c r="E612" s="2" t="s">
        <v>2664</v>
      </c>
      <c r="F612" s="2" t="s">
        <v>5004</v>
      </c>
    </row>
    <row r="613" spans="1:6" x14ac:dyDescent="0.2">
      <c r="A613">
        <v>612</v>
      </c>
      <c r="B613" s="5" t="s">
        <v>1033</v>
      </c>
      <c r="C613" s="2" t="s">
        <v>5015</v>
      </c>
      <c r="D613" s="2" t="s">
        <v>5016</v>
      </c>
      <c r="E613" s="2" t="s">
        <v>1034</v>
      </c>
      <c r="F613" s="2" t="s">
        <v>5017</v>
      </c>
    </row>
    <row r="614" spans="1:6" x14ac:dyDescent="0.2">
      <c r="A614">
        <v>613</v>
      </c>
      <c r="B614" s="5" t="s">
        <v>1878</v>
      </c>
      <c r="C614" s="2" t="s">
        <v>5018</v>
      </c>
      <c r="D614" s="2" t="s">
        <v>5019</v>
      </c>
      <c r="E614" s="2" t="s">
        <v>1879</v>
      </c>
      <c r="F614" s="2" t="s">
        <v>4840</v>
      </c>
    </row>
    <row r="615" spans="1:6" x14ac:dyDescent="0.2">
      <c r="A615">
        <v>614</v>
      </c>
      <c r="B615" s="5" t="s">
        <v>3094</v>
      </c>
      <c r="C615" s="2" t="s">
        <v>5020</v>
      </c>
      <c r="D615" s="2" t="s">
        <v>5021</v>
      </c>
      <c r="E615" s="2" t="s">
        <v>3095</v>
      </c>
      <c r="F615" s="2" t="s">
        <v>3860</v>
      </c>
    </row>
    <row r="616" spans="1:6" x14ac:dyDescent="0.2">
      <c r="A616">
        <v>615</v>
      </c>
      <c r="B616" s="5" t="s">
        <v>839</v>
      </c>
      <c r="C616" s="2" t="s">
        <v>5022</v>
      </c>
      <c r="D616" s="2" t="s">
        <v>5023</v>
      </c>
      <c r="E616" s="2" t="s">
        <v>840</v>
      </c>
      <c r="F616" s="2">
        <v>19</v>
      </c>
    </row>
    <row r="617" spans="1:6" x14ac:dyDescent="0.2">
      <c r="A617">
        <v>616</v>
      </c>
      <c r="B617" s="5" t="s">
        <v>66</v>
      </c>
      <c r="C617" s="2" t="s">
        <v>5024</v>
      </c>
      <c r="D617" s="2" t="s">
        <v>5025</v>
      </c>
      <c r="E617" s="2" t="s">
        <v>67</v>
      </c>
      <c r="F617" s="2">
        <v>12</v>
      </c>
    </row>
    <row r="618" spans="1:6" x14ac:dyDescent="0.2">
      <c r="A618">
        <v>617</v>
      </c>
      <c r="B618" s="5" t="s">
        <v>2091</v>
      </c>
      <c r="C618" s="2" t="s">
        <v>5026</v>
      </c>
      <c r="D618" s="2" t="s">
        <v>5027</v>
      </c>
      <c r="E618" s="2" t="s">
        <v>2092</v>
      </c>
      <c r="F618" s="2">
        <v>5</v>
      </c>
    </row>
    <row r="619" spans="1:6" x14ac:dyDescent="0.2">
      <c r="A619">
        <v>618</v>
      </c>
      <c r="B619" s="5" t="s">
        <v>1502</v>
      </c>
      <c r="C619" s="2" t="s">
        <v>5028</v>
      </c>
      <c r="D619" s="2" t="s">
        <v>5029</v>
      </c>
      <c r="E619" s="2" t="s">
        <v>1503</v>
      </c>
      <c r="F619" s="2">
        <v>1</v>
      </c>
    </row>
    <row r="620" spans="1:6" x14ac:dyDescent="0.2">
      <c r="A620">
        <v>619</v>
      </c>
      <c r="B620" s="5" t="s">
        <v>241</v>
      </c>
      <c r="C620" s="2" t="s">
        <v>5030</v>
      </c>
      <c r="D620" s="2" t="s">
        <v>5031</v>
      </c>
      <c r="E620" s="2" t="s">
        <v>242</v>
      </c>
      <c r="F620" s="2">
        <v>8</v>
      </c>
    </row>
    <row r="621" spans="1:6" x14ac:dyDescent="0.2">
      <c r="A621">
        <v>620</v>
      </c>
      <c r="B621" s="5" t="s">
        <v>636</v>
      </c>
      <c r="C621" s="2" t="s">
        <v>5032</v>
      </c>
      <c r="D621" s="2" t="s">
        <v>5033</v>
      </c>
      <c r="E621" s="2" t="s">
        <v>273</v>
      </c>
      <c r="F621" s="2">
        <v>6</v>
      </c>
    </row>
    <row r="622" spans="1:6" x14ac:dyDescent="0.2">
      <c r="A622">
        <v>621</v>
      </c>
      <c r="B622" s="5" t="s">
        <v>2203</v>
      </c>
      <c r="C622" s="2" t="s">
        <v>5034</v>
      </c>
      <c r="D622" s="2" t="s">
        <v>5035</v>
      </c>
      <c r="E622" s="2" t="s">
        <v>2204</v>
      </c>
      <c r="F622" s="2">
        <v>11</v>
      </c>
    </row>
    <row r="623" spans="1:6" x14ac:dyDescent="0.2">
      <c r="A623">
        <v>622</v>
      </c>
      <c r="B623" s="5" t="s">
        <v>457</v>
      </c>
      <c r="C623" s="2" t="s">
        <v>5036</v>
      </c>
      <c r="D623" s="2" t="s">
        <v>5037</v>
      </c>
      <c r="E623" s="2" t="s">
        <v>458</v>
      </c>
      <c r="F623" s="2">
        <v>19</v>
      </c>
    </row>
    <row r="624" spans="1:6" x14ac:dyDescent="0.2">
      <c r="A624">
        <v>623</v>
      </c>
      <c r="B624" s="5" t="s">
        <v>2866</v>
      </c>
      <c r="C624" s="2" t="s">
        <v>5038</v>
      </c>
      <c r="D624" s="2" t="s">
        <v>5039</v>
      </c>
      <c r="E624" s="2" t="s">
        <v>5040</v>
      </c>
      <c r="F624" s="2" t="s">
        <v>4504</v>
      </c>
    </row>
    <row r="625" spans="1:6" x14ac:dyDescent="0.2">
      <c r="A625">
        <v>624</v>
      </c>
      <c r="B625" s="5" t="s">
        <v>1340</v>
      </c>
      <c r="C625" s="2" t="s">
        <v>5041</v>
      </c>
      <c r="D625" s="2" t="s">
        <v>5042</v>
      </c>
      <c r="E625" s="2" t="s">
        <v>5043</v>
      </c>
      <c r="F625" s="2" t="s">
        <v>5044</v>
      </c>
    </row>
    <row r="626" spans="1:6" x14ac:dyDescent="0.2">
      <c r="A626">
        <v>625</v>
      </c>
      <c r="B626" s="5" t="s">
        <v>2802</v>
      </c>
      <c r="C626" s="2" t="s">
        <v>5045</v>
      </c>
      <c r="D626" s="2" t="s">
        <v>5046</v>
      </c>
      <c r="E626" s="2" t="s">
        <v>5047</v>
      </c>
      <c r="F626" s="2" t="s">
        <v>3531</v>
      </c>
    </row>
    <row r="627" spans="1:6" x14ac:dyDescent="0.2">
      <c r="A627">
        <v>626</v>
      </c>
      <c r="B627" s="5" t="s">
        <v>5048</v>
      </c>
      <c r="C627" s="2" t="s">
        <v>5049</v>
      </c>
      <c r="D627" s="2" t="s">
        <v>5050</v>
      </c>
      <c r="E627" s="2" t="s">
        <v>5051</v>
      </c>
      <c r="F627" s="2">
        <v>4</v>
      </c>
    </row>
    <row r="628" spans="1:6" x14ac:dyDescent="0.2">
      <c r="A628">
        <v>627</v>
      </c>
      <c r="B628" s="5" t="s">
        <v>2184</v>
      </c>
      <c r="C628" s="2" t="s">
        <v>5052</v>
      </c>
      <c r="D628" s="2" t="s">
        <v>5053</v>
      </c>
      <c r="E628" s="2" t="s">
        <v>5054</v>
      </c>
      <c r="F628" s="2" t="s">
        <v>5055</v>
      </c>
    </row>
    <row r="629" spans="1:6" x14ac:dyDescent="0.2">
      <c r="A629">
        <v>628</v>
      </c>
      <c r="B629" s="5" t="s">
        <v>5056</v>
      </c>
      <c r="C629" s="2" t="s">
        <v>5057</v>
      </c>
      <c r="D629" s="2"/>
      <c r="E629" s="2" t="s">
        <v>2185</v>
      </c>
      <c r="F629" s="2">
        <v>2</v>
      </c>
    </row>
    <row r="630" spans="1:6" x14ac:dyDescent="0.2">
      <c r="A630">
        <v>629</v>
      </c>
      <c r="B630" s="5" t="s">
        <v>5058</v>
      </c>
      <c r="C630" s="2" t="s">
        <v>5059</v>
      </c>
      <c r="D630" s="2" t="s">
        <v>5060</v>
      </c>
      <c r="E630" s="2" t="s">
        <v>5061</v>
      </c>
      <c r="F630" s="2" t="s">
        <v>3528</v>
      </c>
    </row>
    <row r="631" spans="1:6" x14ac:dyDescent="0.2">
      <c r="A631">
        <v>630</v>
      </c>
      <c r="B631" s="5" t="s">
        <v>2985</v>
      </c>
      <c r="C631" s="2" t="s">
        <v>5062</v>
      </c>
      <c r="D631" s="2" t="s">
        <v>5063</v>
      </c>
      <c r="E631" s="2" t="s">
        <v>2986</v>
      </c>
      <c r="F631" s="2" t="s">
        <v>3736</v>
      </c>
    </row>
    <row r="632" spans="1:6" x14ac:dyDescent="0.2">
      <c r="A632">
        <v>631</v>
      </c>
      <c r="B632" s="5" t="s">
        <v>2881</v>
      </c>
      <c r="C632" s="2" t="s">
        <v>5064</v>
      </c>
      <c r="D632" s="2" t="s">
        <v>5065</v>
      </c>
      <c r="E632" s="2" t="s">
        <v>2882</v>
      </c>
      <c r="F632" s="2" t="s">
        <v>5066</v>
      </c>
    </row>
    <row r="633" spans="1:6" x14ac:dyDescent="0.2">
      <c r="A633">
        <v>632</v>
      </c>
      <c r="B633" s="5" t="s">
        <v>2305</v>
      </c>
      <c r="C633" s="2" t="s">
        <v>5067</v>
      </c>
      <c r="D633" s="2" t="s">
        <v>5068</v>
      </c>
      <c r="E633" s="2" t="s">
        <v>3432</v>
      </c>
      <c r="F633" s="2" t="s">
        <v>3501</v>
      </c>
    </row>
    <row r="634" spans="1:6" x14ac:dyDescent="0.2">
      <c r="A634">
        <v>633</v>
      </c>
      <c r="B634" s="5" t="s">
        <v>1821</v>
      </c>
      <c r="C634" s="2" t="s">
        <v>5069</v>
      </c>
      <c r="D634" s="2" t="s">
        <v>5070</v>
      </c>
      <c r="E634" s="2" t="s">
        <v>1822</v>
      </c>
      <c r="F634" s="2">
        <v>17</v>
      </c>
    </row>
    <row r="635" spans="1:6" x14ac:dyDescent="0.2">
      <c r="A635">
        <v>634</v>
      </c>
      <c r="B635" s="5" t="s">
        <v>1750</v>
      </c>
      <c r="C635" s="2" t="s">
        <v>5071</v>
      </c>
      <c r="D635" s="2" t="s">
        <v>5072</v>
      </c>
      <c r="E635" s="2" t="s">
        <v>3433</v>
      </c>
      <c r="F635" s="2">
        <v>12</v>
      </c>
    </row>
    <row r="636" spans="1:6" x14ac:dyDescent="0.2">
      <c r="A636">
        <v>635</v>
      </c>
      <c r="B636" s="5" t="s">
        <v>3092</v>
      </c>
      <c r="C636" s="2" t="s">
        <v>5073</v>
      </c>
      <c r="D636" s="2" t="s">
        <v>5074</v>
      </c>
      <c r="E636" s="2" t="s">
        <v>3093</v>
      </c>
      <c r="F636" s="2" t="s">
        <v>4980</v>
      </c>
    </row>
    <row r="637" spans="1:6" x14ac:dyDescent="0.2">
      <c r="A637">
        <v>636</v>
      </c>
      <c r="B637" s="5" t="s">
        <v>1313</v>
      </c>
      <c r="C637" s="2" t="s">
        <v>5075</v>
      </c>
      <c r="D637" s="2" t="s">
        <v>5076</v>
      </c>
      <c r="E637" s="2" t="s">
        <v>1314</v>
      </c>
      <c r="F637" s="2">
        <v>17</v>
      </c>
    </row>
    <row r="638" spans="1:6" x14ac:dyDescent="0.2">
      <c r="A638">
        <v>637</v>
      </c>
      <c r="B638" s="5" t="s">
        <v>87</v>
      </c>
      <c r="C638" s="2" t="s">
        <v>5077</v>
      </c>
      <c r="D638" s="2" t="s">
        <v>5078</v>
      </c>
      <c r="E638" s="2" t="s">
        <v>88</v>
      </c>
      <c r="F638" s="2">
        <v>4</v>
      </c>
    </row>
    <row r="639" spans="1:6" x14ac:dyDescent="0.2">
      <c r="A639">
        <v>638</v>
      </c>
      <c r="B639" s="5" t="s">
        <v>5079</v>
      </c>
      <c r="C639" s="2" t="s">
        <v>5080</v>
      </c>
      <c r="D639" s="2" t="s">
        <v>5081</v>
      </c>
      <c r="E639" s="2" t="s">
        <v>5082</v>
      </c>
      <c r="F639" s="2">
        <v>4</v>
      </c>
    </row>
    <row r="640" spans="1:6" x14ac:dyDescent="0.2">
      <c r="A640">
        <v>639</v>
      </c>
      <c r="B640" s="5" t="s">
        <v>2485</v>
      </c>
      <c r="C640" s="2" t="s">
        <v>5083</v>
      </c>
      <c r="D640" s="2" t="s">
        <v>5084</v>
      </c>
      <c r="E640" s="2" t="s">
        <v>2486</v>
      </c>
      <c r="F640" s="2">
        <v>1</v>
      </c>
    </row>
    <row r="641" spans="1:6" x14ac:dyDescent="0.2">
      <c r="A641">
        <v>640</v>
      </c>
      <c r="B641" s="5" t="s">
        <v>2220</v>
      </c>
      <c r="C641" s="2" t="s">
        <v>5085</v>
      </c>
      <c r="D641" s="2" t="s">
        <v>5086</v>
      </c>
      <c r="E641" s="2" t="s">
        <v>2221</v>
      </c>
      <c r="F641" s="2">
        <v>1</v>
      </c>
    </row>
    <row r="642" spans="1:6" x14ac:dyDescent="0.2">
      <c r="A642">
        <v>641</v>
      </c>
      <c r="B642" s="5" t="s">
        <v>306</v>
      </c>
      <c r="C642" s="2" t="s">
        <v>5087</v>
      </c>
      <c r="D642" s="2" t="s">
        <v>5088</v>
      </c>
      <c r="E642" s="2" t="s">
        <v>307</v>
      </c>
      <c r="F642" s="2" t="s">
        <v>3531</v>
      </c>
    </row>
    <row r="643" spans="1:6" x14ac:dyDescent="0.2">
      <c r="A643">
        <v>642</v>
      </c>
      <c r="B643" s="5" t="s">
        <v>31</v>
      </c>
      <c r="C643" s="2" t="s">
        <v>5089</v>
      </c>
      <c r="D643" s="2" t="s">
        <v>5090</v>
      </c>
      <c r="E643" s="2" t="s">
        <v>32</v>
      </c>
      <c r="F643" s="2" t="s">
        <v>5091</v>
      </c>
    </row>
    <row r="644" spans="1:6" x14ac:dyDescent="0.2">
      <c r="A644">
        <v>643</v>
      </c>
      <c r="B644" s="5" t="s">
        <v>1989</v>
      </c>
      <c r="C644" s="2" t="s">
        <v>5092</v>
      </c>
      <c r="D644" s="2" t="s">
        <v>5093</v>
      </c>
      <c r="E644" s="2" t="s">
        <v>5094</v>
      </c>
      <c r="F644" s="2">
        <v>14</v>
      </c>
    </row>
    <row r="645" spans="1:6" x14ac:dyDescent="0.2">
      <c r="A645">
        <v>644</v>
      </c>
      <c r="B645" s="5" t="s">
        <v>1564</v>
      </c>
      <c r="C645" s="2" t="s">
        <v>5095</v>
      </c>
      <c r="D645" s="2"/>
      <c r="E645" s="2" t="s">
        <v>3459</v>
      </c>
      <c r="F645" s="2">
        <v>11</v>
      </c>
    </row>
    <row r="646" spans="1:6" x14ac:dyDescent="0.2">
      <c r="A646">
        <v>645</v>
      </c>
      <c r="B646" s="5" t="s">
        <v>2137</v>
      </c>
      <c r="C646" s="2" t="s">
        <v>5096</v>
      </c>
      <c r="D646" s="2" t="s">
        <v>5097</v>
      </c>
      <c r="E646" s="2" t="s">
        <v>2138</v>
      </c>
      <c r="F646" s="2">
        <v>11</v>
      </c>
    </row>
    <row r="647" spans="1:6" x14ac:dyDescent="0.2">
      <c r="A647">
        <v>646</v>
      </c>
      <c r="B647" s="5" t="s">
        <v>3173</v>
      </c>
      <c r="C647" s="2" t="s">
        <v>5098</v>
      </c>
      <c r="D647" s="2" t="s">
        <v>5099</v>
      </c>
      <c r="E647" s="2" t="s">
        <v>3174</v>
      </c>
      <c r="F647" s="2" t="s">
        <v>4970</v>
      </c>
    </row>
    <row r="648" spans="1:6" x14ac:dyDescent="0.2">
      <c r="A648">
        <v>647</v>
      </c>
      <c r="B648" s="5" t="s">
        <v>547</v>
      </c>
      <c r="C648" s="2" t="s">
        <v>5100</v>
      </c>
      <c r="D648" s="2" t="s">
        <v>5101</v>
      </c>
      <c r="E648" s="2" t="s">
        <v>548</v>
      </c>
      <c r="F648" s="2" t="s">
        <v>5102</v>
      </c>
    </row>
    <row r="649" spans="1:6" x14ac:dyDescent="0.2">
      <c r="A649">
        <v>648</v>
      </c>
      <c r="B649" s="5" t="s">
        <v>5103</v>
      </c>
      <c r="C649" s="2" t="s">
        <v>5104</v>
      </c>
      <c r="D649" s="2" t="s">
        <v>5105</v>
      </c>
      <c r="E649" s="2" t="s">
        <v>5106</v>
      </c>
      <c r="F649" s="2" t="s">
        <v>12</v>
      </c>
    </row>
    <row r="650" spans="1:6" x14ac:dyDescent="0.2">
      <c r="A650">
        <v>649</v>
      </c>
      <c r="B650" s="5" t="s">
        <v>2053</v>
      </c>
      <c r="C650" s="2" t="s">
        <v>5107</v>
      </c>
      <c r="D650" s="2" t="s">
        <v>5108</v>
      </c>
      <c r="E650" s="2" t="s">
        <v>2054</v>
      </c>
      <c r="F650" s="2">
        <v>10</v>
      </c>
    </row>
    <row r="651" spans="1:6" x14ac:dyDescent="0.2">
      <c r="A651">
        <v>650</v>
      </c>
      <c r="B651" s="5" t="s">
        <v>2007</v>
      </c>
      <c r="C651" s="2" t="s">
        <v>5109</v>
      </c>
      <c r="D651" s="2" t="s">
        <v>5110</v>
      </c>
      <c r="E651" s="2" t="s">
        <v>3434</v>
      </c>
      <c r="F651" s="2">
        <v>15</v>
      </c>
    </row>
    <row r="652" spans="1:6" x14ac:dyDescent="0.2">
      <c r="A652">
        <v>651</v>
      </c>
      <c r="B652" s="5" t="s">
        <v>1689</v>
      </c>
      <c r="C652" s="2" t="s">
        <v>5111</v>
      </c>
      <c r="D652" s="2" t="s">
        <v>5112</v>
      </c>
      <c r="E652" s="2" t="s">
        <v>1690</v>
      </c>
      <c r="F652" s="2">
        <v>13</v>
      </c>
    </row>
    <row r="653" spans="1:6" x14ac:dyDescent="0.2">
      <c r="A653">
        <v>652</v>
      </c>
      <c r="B653" s="5" t="s">
        <v>2394</v>
      </c>
      <c r="C653" s="2" t="s">
        <v>5113</v>
      </c>
      <c r="D653" s="2" t="s">
        <v>5114</v>
      </c>
      <c r="E653" s="2" t="s">
        <v>5115</v>
      </c>
      <c r="F653" s="2" t="s">
        <v>5116</v>
      </c>
    </row>
    <row r="654" spans="1:6" x14ac:dyDescent="0.2">
      <c r="A654">
        <v>653</v>
      </c>
      <c r="B654" s="5" t="s">
        <v>5117</v>
      </c>
      <c r="C654" s="2" t="s">
        <v>5118</v>
      </c>
      <c r="D654" s="2"/>
      <c r="E654" s="2" t="s">
        <v>5119</v>
      </c>
      <c r="F654" s="2">
        <v>17</v>
      </c>
    </row>
    <row r="655" spans="1:6" x14ac:dyDescent="0.2">
      <c r="A655">
        <v>654</v>
      </c>
      <c r="B655" s="5" t="s">
        <v>1045</v>
      </c>
      <c r="C655" s="2" t="s">
        <v>5120</v>
      </c>
      <c r="D655" s="2" t="s">
        <v>5121</v>
      </c>
      <c r="E655" s="2" t="s">
        <v>5122</v>
      </c>
      <c r="F655" s="2">
        <v>4</v>
      </c>
    </row>
    <row r="656" spans="1:6" x14ac:dyDescent="0.2">
      <c r="A656">
        <v>655</v>
      </c>
      <c r="B656" s="5" t="s">
        <v>2322</v>
      </c>
      <c r="C656" s="2" t="s">
        <v>5123</v>
      </c>
      <c r="D656" s="2"/>
      <c r="E656" s="2" t="s">
        <v>2323</v>
      </c>
      <c r="F656" s="2">
        <v>17</v>
      </c>
    </row>
    <row r="657" spans="1:6" x14ac:dyDescent="0.2">
      <c r="A657">
        <v>656</v>
      </c>
      <c r="B657" s="5" t="s">
        <v>660</v>
      </c>
      <c r="C657" s="2" t="s">
        <v>5124</v>
      </c>
      <c r="D657" s="2" t="s">
        <v>5125</v>
      </c>
      <c r="E657" s="2" t="s">
        <v>5126</v>
      </c>
      <c r="F657" s="2" t="s">
        <v>5127</v>
      </c>
    </row>
    <row r="658" spans="1:6" x14ac:dyDescent="0.2">
      <c r="A658">
        <v>657</v>
      </c>
      <c r="B658" s="5" t="s">
        <v>1424</v>
      </c>
      <c r="C658" s="2" t="s">
        <v>5128</v>
      </c>
      <c r="D658" s="2" t="s">
        <v>5129</v>
      </c>
      <c r="E658" s="2" t="s">
        <v>1425</v>
      </c>
      <c r="F658" s="2" t="s">
        <v>5130</v>
      </c>
    </row>
    <row r="659" spans="1:6" x14ac:dyDescent="0.2">
      <c r="A659">
        <v>658</v>
      </c>
      <c r="B659" s="5" t="s">
        <v>1659</v>
      </c>
      <c r="C659" s="2" t="s">
        <v>5131</v>
      </c>
      <c r="D659" s="2" t="s">
        <v>5132</v>
      </c>
      <c r="E659" s="2" t="s">
        <v>1660</v>
      </c>
      <c r="F659" s="2">
        <v>15</v>
      </c>
    </row>
    <row r="660" spans="1:6" x14ac:dyDescent="0.2">
      <c r="A660">
        <v>659</v>
      </c>
      <c r="B660" s="5" t="s">
        <v>1541</v>
      </c>
      <c r="C660" s="2" t="s">
        <v>5133</v>
      </c>
      <c r="D660" s="2" t="s">
        <v>5134</v>
      </c>
      <c r="E660" s="2" t="s">
        <v>5135</v>
      </c>
      <c r="F660" s="2" t="s">
        <v>4681</v>
      </c>
    </row>
    <row r="661" spans="1:6" x14ac:dyDescent="0.2">
      <c r="A661">
        <v>660</v>
      </c>
      <c r="B661" s="5" t="s">
        <v>3113</v>
      </c>
      <c r="C661" s="2" t="s">
        <v>5136</v>
      </c>
      <c r="D661" s="2"/>
      <c r="E661" s="2" t="s">
        <v>3114</v>
      </c>
      <c r="F661" s="2">
        <v>6</v>
      </c>
    </row>
    <row r="662" spans="1:6" x14ac:dyDescent="0.2">
      <c r="A662">
        <v>661</v>
      </c>
      <c r="B662" s="5" t="s">
        <v>2766</v>
      </c>
      <c r="C662" s="2" t="s">
        <v>5137</v>
      </c>
      <c r="D662" s="2"/>
      <c r="E662" s="2" t="s">
        <v>2767</v>
      </c>
      <c r="F662" s="2">
        <v>1</v>
      </c>
    </row>
    <row r="663" spans="1:6" x14ac:dyDescent="0.2">
      <c r="A663">
        <v>662</v>
      </c>
      <c r="B663" s="5" t="s">
        <v>3181</v>
      </c>
      <c r="C663" s="2" t="s">
        <v>5138</v>
      </c>
      <c r="D663" s="2"/>
      <c r="E663" s="2"/>
      <c r="F663" s="2">
        <v>17</v>
      </c>
    </row>
    <row r="664" spans="1:6" x14ac:dyDescent="0.2">
      <c r="A664">
        <v>663</v>
      </c>
      <c r="B664" s="5" t="s">
        <v>3257</v>
      </c>
      <c r="C664" s="2" t="s">
        <v>5139</v>
      </c>
      <c r="D664" s="2"/>
      <c r="E664" s="2" t="s">
        <v>3258</v>
      </c>
      <c r="F664" s="2">
        <v>1</v>
      </c>
    </row>
    <row r="665" spans="1:6" x14ac:dyDescent="0.2">
      <c r="A665">
        <v>664</v>
      </c>
      <c r="B665" s="5" t="s">
        <v>2950</v>
      </c>
      <c r="C665" s="2" t="s">
        <v>5140</v>
      </c>
      <c r="D665" s="2"/>
      <c r="E665" s="2" t="s">
        <v>2951</v>
      </c>
      <c r="F665" s="2">
        <v>1</v>
      </c>
    </row>
    <row r="666" spans="1:6" x14ac:dyDescent="0.2">
      <c r="A666">
        <v>665</v>
      </c>
      <c r="B666" s="5" t="s">
        <v>662</v>
      </c>
      <c r="C666" s="2" t="s">
        <v>5141</v>
      </c>
      <c r="D666" s="2"/>
      <c r="E666" s="2" t="s">
        <v>663</v>
      </c>
      <c r="F666" s="2">
        <v>16</v>
      </c>
    </row>
    <row r="667" spans="1:6" x14ac:dyDescent="0.2">
      <c r="A667">
        <v>666</v>
      </c>
      <c r="B667" s="5" t="s">
        <v>1787</v>
      </c>
      <c r="C667" s="2" t="s">
        <v>5142</v>
      </c>
      <c r="D667" s="2" t="s">
        <v>5143</v>
      </c>
      <c r="E667" s="2" t="s">
        <v>1788</v>
      </c>
      <c r="F667" s="2">
        <v>6</v>
      </c>
    </row>
    <row r="668" spans="1:6" x14ac:dyDescent="0.2">
      <c r="A668">
        <v>667</v>
      </c>
      <c r="B668" s="5" t="s">
        <v>2181</v>
      </c>
      <c r="C668" s="2" t="s">
        <v>5144</v>
      </c>
      <c r="D668" s="2" t="s">
        <v>5145</v>
      </c>
      <c r="E668" s="2" t="s">
        <v>2182</v>
      </c>
      <c r="F668" s="2" t="s">
        <v>5146</v>
      </c>
    </row>
    <row r="669" spans="1:6" x14ac:dyDescent="0.2">
      <c r="A669">
        <v>668</v>
      </c>
      <c r="B669" s="5" t="s">
        <v>2489</v>
      </c>
      <c r="C669" s="2" t="s">
        <v>5147</v>
      </c>
      <c r="D669" s="2" t="s">
        <v>5148</v>
      </c>
      <c r="E669" s="2" t="s">
        <v>3435</v>
      </c>
      <c r="F669" s="2" t="s">
        <v>4888</v>
      </c>
    </row>
    <row r="670" spans="1:6" x14ac:dyDescent="0.2">
      <c r="A670">
        <v>669</v>
      </c>
      <c r="B670" s="5" t="s">
        <v>3158</v>
      </c>
      <c r="C670" s="2" t="s">
        <v>5149</v>
      </c>
      <c r="D670" s="2" t="s">
        <v>5150</v>
      </c>
      <c r="E670" s="2" t="s">
        <v>3159</v>
      </c>
      <c r="F670" s="2">
        <v>1</v>
      </c>
    </row>
    <row r="671" spans="1:6" x14ac:dyDescent="0.2">
      <c r="A671">
        <v>670</v>
      </c>
      <c r="B671" s="5" t="s">
        <v>5151</v>
      </c>
      <c r="C671" s="2" t="s">
        <v>5152</v>
      </c>
      <c r="D671" s="2" t="s">
        <v>5153</v>
      </c>
      <c r="E671" s="2" t="s">
        <v>5154</v>
      </c>
      <c r="F671" s="2">
        <v>12</v>
      </c>
    </row>
    <row r="672" spans="1:6" x14ac:dyDescent="0.2">
      <c r="A672">
        <v>671</v>
      </c>
      <c r="B672" s="5" t="s">
        <v>2648</v>
      </c>
      <c r="C672" s="2" t="s">
        <v>5155</v>
      </c>
      <c r="D672" s="2" t="s">
        <v>5156</v>
      </c>
      <c r="E672" s="2" t="s">
        <v>5157</v>
      </c>
      <c r="F672" s="2" t="s">
        <v>5158</v>
      </c>
    </row>
    <row r="673" spans="1:6" x14ac:dyDescent="0.2">
      <c r="A673">
        <v>672</v>
      </c>
      <c r="B673" s="5" t="s">
        <v>33</v>
      </c>
      <c r="C673" s="2" t="s">
        <v>5159</v>
      </c>
      <c r="D673" s="2" t="s">
        <v>5160</v>
      </c>
      <c r="E673" s="2" t="s">
        <v>34</v>
      </c>
      <c r="F673" s="2">
        <v>22</v>
      </c>
    </row>
    <row r="674" spans="1:6" x14ac:dyDescent="0.2">
      <c r="A674">
        <v>673</v>
      </c>
      <c r="B674" s="5" t="s">
        <v>143</v>
      </c>
      <c r="C674" s="2" t="s">
        <v>5161</v>
      </c>
      <c r="D674" s="2" t="s">
        <v>5162</v>
      </c>
      <c r="E674" s="2" t="s">
        <v>5163</v>
      </c>
      <c r="F674" s="2" t="s">
        <v>4434</v>
      </c>
    </row>
    <row r="675" spans="1:6" x14ac:dyDescent="0.2">
      <c r="A675">
        <v>674</v>
      </c>
      <c r="B675" s="5" t="s">
        <v>2840</v>
      </c>
      <c r="C675" s="2" t="s">
        <v>5164</v>
      </c>
      <c r="D675" s="2" t="s">
        <v>5165</v>
      </c>
      <c r="E675" s="2" t="s">
        <v>2841</v>
      </c>
      <c r="F675" s="2">
        <v>15</v>
      </c>
    </row>
    <row r="676" spans="1:6" x14ac:dyDescent="0.2">
      <c r="A676">
        <v>675</v>
      </c>
      <c r="B676" s="5" t="s">
        <v>1146</v>
      </c>
      <c r="C676" s="2" t="s">
        <v>5166</v>
      </c>
      <c r="D676" s="2" t="s">
        <v>5167</v>
      </c>
      <c r="E676" s="2" t="s">
        <v>1147</v>
      </c>
      <c r="F676" s="2">
        <v>3</v>
      </c>
    </row>
    <row r="677" spans="1:6" x14ac:dyDescent="0.2">
      <c r="A677">
        <v>676</v>
      </c>
      <c r="B677" s="5" t="s">
        <v>1437</v>
      </c>
      <c r="C677" s="2" t="s">
        <v>5168</v>
      </c>
      <c r="D677" s="2" t="s">
        <v>5169</v>
      </c>
      <c r="E677" s="2" t="s">
        <v>3436</v>
      </c>
      <c r="F677" s="2">
        <v>22</v>
      </c>
    </row>
    <row r="678" spans="1:6" x14ac:dyDescent="0.2">
      <c r="A678">
        <v>677</v>
      </c>
      <c r="B678" s="5" t="s">
        <v>586</v>
      </c>
      <c r="C678" s="2" t="s">
        <v>5170</v>
      </c>
      <c r="D678" s="2" t="s">
        <v>5171</v>
      </c>
      <c r="E678" s="2" t="s">
        <v>587</v>
      </c>
      <c r="F678" s="2" t="s">
        <v>5172</v>
      </c>
    </row>
    <row r="679" spans="1:6" x14ac:dyDescent="0.2">
      <c r="A679">
        <v>678</v>
      </c>
      <c r="B679" s="5" t="s">
        <v>1931</v>
      </c>
      <c r="C679" s="2" t="s">
        <v>5173</v>
      </c>
      <c r="D679" s="2" t="s">
        <v>5174</v>
      </c>
      <c r="E679" s="2" t="s">
        <v>1932</v>
      </c>
      <c r="F679" s="2">
        <v>17</v>
      </c>
    </row>
    <row r="680" spans="1:6" x14ac:dyDescent="0.2">
      <c r="A680">
        <v>679</v>
      </c>
      <c r="B680" s="5" t="s">
        <v>2131</v>
      </c>
      <c r="C680" s="2" t="s">
        <v>5175</v>
      </c>
      <c r="D680" s="2" t="s">
        <v>5176</v>
      </c>
      <c r="E680" s="2" t="s">
        <v>2132</v>
      </c>
      <c r="F680" s="2">
        <v>1</v>
      </c>
    </row>
    <row r="681" spans="1:6" x14ac:dyDescent="0.2">
      <c r="A681">
        <v>680</v>
      </c>
      <c r="B681" s="5" t="s">
        <v>3002</v>
      </c>
      <c r="C681" s="2" t="s">
        <v>5177</v>
      </c>
      <c r="D681" s="2" t="s">
        <v>5178</v>
      </c>
      <c r="E681" s="2" t="s">
        <v>3003</v>
      </c>
      <c r="F681" s="2" t="s">
        <v>4668</v>
      </c>
    </row>
    <row r="682" spans="1:6" x14ac:dyDescent="0.2">
      <c r="A682">
        <v>681</v>
      </c>
      <c r="B682" s="5" t="s">
        <v>5179</v>
      </c>
      <c r="C682" s="2" t="s">
        <v>5180</v>
      </c>
      <c r="D682" s="2" t="s">
        <v>5181</v>
      </c>
      <c r="E682" s="2" t="s">
        <v>5182</v>
      </c>
      <c r="F682" s="2">
        <v>12</v>
      </c>
    </row>
    <row r="683" spans="1:6" x14ac:dyDescent="0.2">
      <c r="A683">
        <v>682</v>
      </c>
      <c r="B683" s="5" t="s">
        <v>3315</v>
      </c>
      <c r="C683" s="2" t="s">
        <v>5183</v>
      </c>
      <c r="D683" s="2" t="s">
        <v>5184</v>
      </c>
      <c r="E683" s="2" t="s">
        <v>3355</v>
      </c>
      <c r="F683" s="2" t="s">
        <v>5185</v>
      </c>
    </row>
    <row r="684" spans="1:6" x14ac:dyDescent="0.2">
      <c r="A684">
        <v>683</v>
      </c>
      <c r="B684" s="5" t="s">
        <v>1962</v>
      </c>
      <c r="C684" s="2" t="s">
        <v>5186</v>
      </c>
      <c r="D684" s="2" t="s">
        <v>5187</v>
      </c>
      <c r="E684" s="2" t="s">
        <v>1963</v>
      </c>
      <c r="F684" s="2">
        <v>20</v>
      </c>
    </row>
    <row r="685" spans="1:6" x14ac:dyDescent="0.2">
      <c r="A685">
        <v>684</v>
      </c>
      <c r="B685" s="5" t="s">
        <v>1472</v>
      </c>
      <c r="C685" s="2" t="s">
        <v>5188</v>
      </c>
      <c r="D685" s="2" t="s">
        <v>5189</v>
      </c>
      <c r="E685" s="2" t="s">
        <v>1473</v>
      </c>
      <c r="F685" s="2">
        <v>12</v>
      </c>
    </row>
    <row r="686" spans="1:6" x14ac:dyDescent="0.2">
      <c r="A686">
        <v>685</v>
      </c>
      <c r="B686" s="5" t="s">
        <v>1404</v>
      </c>
      <c r="C686" s="2" t="s">
        <v>5190</v>
      </c>
      <c r="D686" s="2" t="s">
        <v>5191</v>
      </c>
      <c r="E686" s="2" t="s">
        <v>1405</v>
      </c>
      <c r="F686" s="2">
        <v>5</v>
      </c>
    </row>
    <row r="687" spans="1:6" x14ac:dyDescent="0.2">
      <c r="A687">
        <v>686</v>
      </c>
      <c r="B687" s="5" t="s">
        <v>233</v>
      </c>
      <c r="C687" s="2" t="s">
        <v>5192</v>
      </c>
      <c r="D687" s="2" t="s">
        <v>5193</v>
      </c>
      <c r="E687" s="2" t="s">
        <v>5194</v>
      </c>
      <c r="F687" s="2">
        <v>1</v>
      </c>
    </row>
    <row r="688" spans="1:6" x14ac:dyDescent="0.2">
      <c r="A688">
        <v>687</v>
      </c>
      <c r="B688" s="5" t="s">
        <v>645</v>
      </c>
      <c r="C688" s="2" t="s">
        <v>5195</v>
      </c>
      <c r="D688" s="2" t="s">
        <v>5196</v>
      </c>
      <c r="E688" s="2" t="s">
        <v>3437</v>
      </c>
      <c r="F688" s="2">
        <v>10</v>
      </c>
    </row>
    <row r="689" spans="1:6" x14ac:dyDescent="0.2">
      <c r="A689">
        <v>688</v>
      </c>
      <c r="B689" s="5" t="s">
        <v>5197</v>
      </c>
      <c r="C689" s="2" t="s">
        <v>5198</v>
      </c>
      <c r="D689" s="2" t="s">
        <v>5199</v>
      </c>
      <c r="E689" s="2" t="s">
        <v>5200</v>
      </c>
      <c r="F689" s="2">
        <v>13</v>
      </c>
    </row>
    <row r="690" spans="1:6" x14ac:dyDescent="0.2">
      <c r="A690">
        <v>689</v>
      </c>
      <c r="B690" s="5" t="s">
        <v>1966</v>
      </c>
      <c r="C690" s="2" t="s">
        <v>5201</v>
      </c>
      <c r="D690" s="2" t="s">
        <v>5202</v>
      </c>
      <c r="E690" s="2" t="s">
        <v>1967</v>
      </c>
      <c r="F690" s="2" t="s">
        <v>12</v>
      </c>
    </row>
    <row r="691" spans="1:6" x14ac:dyDescent="0.2">
      <c r="A691">
        <v>690</v>
      </c>
      <c r="B691" s="5" t="s">
        <v>2171</v>
      </c>
      <c r="C691" s="2" t="s">
        <v>5203</v>
      </c>
      <c r="D691" s="2" t="s">
        <v>5204</v>
      </c>
      <c r="E691" s="2" t="s">
        <v>2172</v>
      </c>
      <c r="F691" s="2" t="s">
        <v>5205</v>
      </c>
    </row>
    <row r="692" spans="1:6" x14ac:dyDescent="0.2">
      <c r="A692">
        <v>691</v>
      </c>
      <c r="B692" s="5" t="s">
        <v>2842</v>
      </c>
      <c r="C692" s="2" t="s">
        <v>5206</v>
      </c>
      <c r="D692" s="2" t="s">
        <v>5207</v>
      </c>
      <c r="E692" s="2" t="s">
        <v>3438</v>
      </c>
      <c r="F692" s="2">
        <v>2</v>
      </c>
    </row>
    <row r="693" spans="1:6" x14ac:dyDescent="0.2">
      <c r="A693">
        <v>692</v>
      </c>
      <c r="B693" s="5" t="s">
        <v>1460</v>
      </c>
      <c r="C693" s="2" t="s">
        <v>5208</v>
      </c>
      <c r="D693" s="2" t="s">
        <v>5209</v>
      </c>
      <c r="E693" s="2" t="s">
        <v>1461</v>
      </c>
      <c r="F693" s="2">
        <v>5</v>
      </c>
    </row>
    <row r="694" spans="1:6" x14ac:dyDescent="0.2">
      <c r="A694">
        <v>693</v>
      </c>
      <c r="B694" s="5" t="s">
        <v>3281</v>
      </c>
      <c r="C694" s="2" t="s">
        <v>5210</v>
      </c>
      <c r="D694" s="2" t="s">
        <v>5211</v>
      </c>
      <c r="E694" s="2" t="s">
        <v>3282</v>
      </c>
      <c r="F694" s="2" t="s">
        <v>5212</v>
      </c>
    </row>
    <row r="695" spans="1:6" x14ac:dyDescent="0.2">
      <c r="A695">
        <v>694</v>
      </c>
      <c r="B695" s="5" t="s">
        <v>885</v>
      </c>
      <c r="C695" s="2" t="s">
        <v>5213</v>
      </c>
      <c r="D695" s="2" t="s">
        <v>5214</v>
      </c>
      <c r="E695" s="2" t="s">
        <v>886</v>
      </c>
      <c r="F695" s="2" t="s">
        <v>5215</v>
      </c>
    </row>
    <row r="696" spans="1:6" x14ac:dyDescent="0.2">
      <c r="A696">
        <v>695</v>
      </c>
      <c r="B696" s="5" t="s">
        <v>1888</v>
      </c>
      <c r="C696" s="2" t="s">
        <v>5216</v>
      </c>
      <c r="D696" s="2" t="s">
        <v>5217</v>
      </c>
      <c r="E696" s="2" t="s">
        <v>3439</v>
      </c>
      <c r="F696" s="2">
        <v>22</v>
      </c>
    </row>
    <row r="697" spans="1:6" x14ac:dyDescent="0.2">
      <c r="A697">
        <v>696</v>
      </c>
      <c r="B697" s="5" t="s">
        <v>801</v>
      </c>
      <c r="C697" s="2" t="s">
        <v>5218</v>
      </c>
      <c r="D697" s="2" t="s">
        <v>5219</v>
      </c>
      <c r="E697" s="2" t="s">
        <v>802</v>
      </c>
      <c r="F697" s="2">
        <v>10</v>
      </c>
    </row>
    <row r="698" spans="1:6" x14ac:dyDescent="0.2">
      <c r="A698">
        <v>697</v>
      </c>
      <c r="B698" s="5" t="s">
        <v>5220</v>
      </c>
      <c r="C698" s="2" t="s">
        <v>5221</v>
      </c>
      <c r="D698" s="2" t="s">
        <v>5222</v>
      </c>
      <c r="E698" s="2" t="s">
        <v>5223</v>
      </c>
      <c r="F698" s="2" t="s">
        <v>4079</v>
      </c>
    </row>
    <row r="699" spans="1:6" x14ac:dyDescent="0.2">
      <c r="A699">
        <v>698</v>
      </c>
      <c r="B699" s="5" t="s">
        <v>5224</v>
      </c>
      <c r="C699" s="2" t="s">
        <v>5225</v>
      </c>
      <c r="D699" s="2" t="s">
        <v>5226</v>
      </c>
      <c r="E699" s="2" t="s">
        <v>5227</v>
      </c>
      <c r="F699" s="2">
        <v>8</v>
      </c>
    </row>
    <row r="700" spans="1:6" x14ac:dyDescent="0.2">
      <c r="A700">
        <v>699</v>
      </c>
      <c r="B700" s="5" t="s">
        <v>1353</v>
      </c>
      <c r="C700" s="2" t="s">
        <v>5228</v>
      </c>
      <c r="D700" s="2" t="s">
        <v>5229</v>
      </c>
      <c r="E700" s="2" t="s">
        <v>1354</v>
      </c>
      <c r="F700" s="2" t="s">
        <v>4100</v>
      </c>
    </row>
    <row r="701" spans="1:6" x14ac:dyDescent="0.2">
      <c r="A701">
        <v>700</v>
      </c>
      <c r="B701" s="5" t="s">
        <v>875</v>
      </c>
      <c r="C701" s="2" t="s">
        <v>5230</v>
      </c>
      <c r="D701" s="2" t="s">
        <v>5231</v>
      </c>
      <c r="E701" s="2" t="s">
        <v>876</v>
      </c>
      <c r="F701" s="2">
        <v>3</v>
      </c>
    </row>
    <row r="702" spans="1:6" x14ac:dyDescent="0.2">
      <c r="A702">
        <v>701</v>
      </c>
      <c r="B702" s="5" t="s">
        <v>2530</v>
      </c>
      <c r="C702" s="2" t="s">
        <v>5232</v>
      </c>
      <c r="D702" s="2"/>
      <c r="E702" s="2" t="s">
        <v>2531</v>
      </c>
      <c r="F702" s="2">
        <v>11</v>
      </c>
    </row>
    <row r="703" spans="1:6" x14ac:dyDescent="0.2">
      <c r="A703">
        <v>702</v>
      </c>
      <c r="B703" s="5" t="s">
        <v>2481</v>
      </c>
      <c r="C703" s="2" t="s">
        <v>5233</v>
      </c>
      <c r="D703" s="2" t="s">
        <v>5234</v>
      </c>
      <c r="E703" s="2" t="s">
        <v>2482</v>
      </c>
      <c r="F703" s="2" t="s">
        <v>5235</v>
      </c>
    </row>
    <row r="704" spans="1:6" x14ac:dyDescent="0.2">
      <c r="A704">
        <v>703</v>
      </c>
      <c r="B704" s="5" t="s">
        <v>1995</v>
      </c>
      <c r="C704" s="2" t="s">
        <v>5236</v>
      </c>
      <c r="D704" s="2" t="s">
        <v>5237</v>
      </c>
      <c r="E704" s="2" t="s">
        <v>3357</v>
      </c>
      <c r="F704" s="2" t="s">
        <v>5238</v>
      </c>
    </row>
    <row r="705" spans="1:6" x14ac:dyDescent="0.2">
      <c r="A705">
        <v>704</v>
      </c>
      <c r="B705" s="5" t="s">
        <v>2519</v>
      </c>
      <c r="C705" s="2" t="s">
        <v>5239</v>
      </c>
      <c r="D705" s="2" t="s">
        <v>5240</v>
      </c>
      <c r="E705" s="2" t="s">
        <v>2520</v>
      </c>
      <c r="F705" s="2" t="s">
        <v>12</v>
      </c>
    </row>
    <row r="706" spans="1:6" x14ac:dyDescent="0.2">
      <c r="A706">
        <v>705</v>
      </c>
      <c r="B706" s="5" t="s">
        <v>828</v>
      </c>
      <c r="C706" s="2" t="s">
        <v>5241</v>
      </c>
      <c r="D706" s="2" t="s">
        <v>5242</v>
      </c>
      <c r="E706" s="2" t="s">
        <v>829</v>
      </c>
      <c r="F706" s="2" t="s">
        <v>5243</v>
      </c>
    </row>
    <row r="707" spans="1:6" x14ac:dyDescent="0.2">
      <c r="A707">
        <v>706</v>
      </c>
      <c r="B707" s="5" t="s">
        <v>2001</v>
      </c>
      <c r="C707" s="2" t="s">
        <v>5244</v>
      </c>
      <c r="D707" s="2" t="s">
        <v>5245</v>
      </c>
      <c r="E707" s="2" t="s">
        <v>2002</v>
      </c>
      <c r="F707" s="2" t="s">
        <v>4782</v>
      </c>
    </row>
    <row r="708" spans="1:6" x14ac:dyDescent="0.2">
      <c r="A708">
        <v>707</v>
      </c>
      <c r="B708" s="5" t="s">
        <v>549</v>
      </c>
      <c r="C708" s="2" t="s">
        <v>5246</v>
      </c>
      <c r="D708" s="2" t="s">
        <v>5247</v>
      </c>
      <c r="E708" s="2" t="s">
        <v>550</v>
      </c>
      <c r="F708" s="2">
        <v>2</v>
      </c>
    </row>
    <row r="709" spans="1:6" x14ac:dyDescent="0.2">
      <c r="A709">
        <v>708</v>
      </c>
      <c r="B709" s="5" t="s">
        <v>239</v>
      </c>
      <c r="C709" s="2" t="s">
        <v>5248</v>
      </c>
      <c r="D709" s="2" t="s">
        <v>5249</v>
      </c>
      <c r="E709" s="2" t="s">
        <v>240</v>
      </c>
      <c r="F709" s="2" t="s">
        <v>3584</v>
      </c>
    </row>
    <row r="710" spans="1:6" x14ac:dyDescent="0.2">
      <c r="A710">
        <v>709</v>
      </c>
      <c r="B710" s="5" t="s">
        <v>47</v>
      </c>
      <c r="C710" s="2" t="s">
        <v>5250</v>
      </c>
      <c r="D710" s="2" t="s">
        <v>5251</v>
      </c>
      <c r="E710" s="2" t="s">
        <v>48</v>
      </c>
      <c r="F710" s="2" t="s">
        <v>4671</v>
      </c>
    </row>
    <row r="711" spans="1:6" x14ac:dyDescent="0.2">
      <c r="A711">
        <v>710</v>
      </c>
      <c r="B711" s="5" t="s">
        <v>2402</v>
      </c>
      <c r="C711" s="2" t="s">
        <v>5252</v>
      </c>
      <c r="D711" s="2" t="s">
        <v>5253</v>
      </c>
      <c r="E711" s="2" t="s">
        <v>2403</v>
      </c>
      <c r="F711" s="2">
        <v>1</v>
      </c>
    </row>
    <row r="712" spans="1:6" x14ac:dyDescent="0.2">
      <c r="A712">
        <v>711</v>
      </c>
      <c r="B712" s="5" t="s">
        <v>2706</v>
      </c>
      <c r="C712" s="2" t="s">
        <v>5254</v>
      </c>
      <c r="D712" s="2" t="s">
        <v>5255</v>
      </c>
      <c r="E712" s="2" t="s">
        <v>2707</v>
      </c>
      <c r="F712" s="2">
        <v>16</v>
      </c>
    </row>
    <row r="713" spans="1:6" x14ac:dyDescent="0.2">
      <c r="A713">
        <v>712</v>
      </c>
      <c r="B713" s="5" t="s">
        <v>2269</v>
      </c>
      <c r="C713" s="2" t="s">
        <v>5256</v>
      </c>
      <c r="D713" s="2" t="s">
        <v>5257</v>
      </c>
      <c r="E713" s="2" t="s">
        <v>2270</v>
      </c>
      <c r="F713" s="2" t="s">
        <v>5258</v>
      </c>
    </row>
    <row r="714" spans="1:6" x14ac:dyDescent="0.2">
      <c r="A714">
        <v>713</v>
      </c>
      <c r="B714" s="5" t="s">
        <v>1396</v>
      </c>
      <c r="C714" s="2" t="s">
        <v>5259</v>
      </c>
      <c r="D714" s="2"/>
      <c r="E714" s="2" t="s">
        <v>1397</v>
      </c>
      <c r="F714" s="2" t="s">
        <v>5260</v>
      </c>
    </row>
    <row r="715" spans="1:6" x14ac:dyDescent="0.2">
      <c r="A715">
        <v>714</v>
      </c>
      <c r="B715" s="5" t="s">
        <v>2845</v>
      </c>
      <c r="C715" s="2" t="s">
        <v>5261</v>
      </c>
      <c r="D715" s="2" t="s">
        <v>5262</v>
      </c>
      <c r="E715" s="2" t="s">
        <v>2846</v>
      </c>
      <c r="F715" s="2">
        <v>20</v>
      </c>
    </row>
    <row r="716" spans="1:6" x14ac:dyDescent="0.2">
      <c r="A716">
        <v>715</v>
      </c>
      <c r="B716" s="5" t="s">
        <v>2413</v>
      </c>
      <c r="C716" s="2" t="s">
        <v>5263</v>
      </c>
      <c r="D716" s="2" t="s">
        <v>5264</v>
      </c>
      <c r="E716" s="2" t="s">
        <v>2414</v>
      </c>
      <c r="F716" s="2">
        <v>12</v>
      </c>
    </row>
    <row r="717" spans="1:6" x14ac:dyDescent="0.2">
      <c r="A717">
        <v>716</v>
      </c>
      <c r="B717" s="5" t="s">
        <v>867</v>
      </c>
      <c r="C717" s="2" t="s">
        <v>5265</v>
      </c>
      <c r="D717" s="2" t="s">
        <v>5266</v>
      </c>
      <c r="E717" s="2" t="s">
        <v>868</v>
      </c>
      <c r="F717" s="2">
        <v>11</v>
      </c>
    </row>
    <row r="718" spans="1:6" x14ac:dyDescent="0.2">
      <c r="A718">
        <v>717</v>
      </c>
      <c r="B718" s="5" t="s">
        <v>767</v>
      </c>
      <c r="C718" s="2" t="s">
        <v>5267</v>
      </c>
      <c r="D718" s="2" t="s">
        <v>5268</v>
      </c>
      <c r="E718" s="2" t="s">
        <v>768</v>
      </c>
      <c r="F718" s="2" t="s">
        <v>3649</v>
      </c>
    </row>
    <row r="719" spans="1:6" x14ac:dyDescent="0.2">
      <c r="A719">
        <v>718</v>
      </c>
      <c r="B719" s="5" t="s">
        <v>5269</v>
      </c>
      <c r="C719" s="2" t="s">
        <v>5270</v>
      </c>
      <c r="D719" s="2" t="s">
        <v>5271</v>
      </c>
      <c r="E719" s="2" t="s">
        <v>5272</v>
      </c>
      <c r="F719" s="2" t="s">
        <v>5273</v>
      </c>
    </row>
    <row r="720" spans="1:6" x14ac:dyDescent="0.2">
      <c r="A720">
        <v>719</v>
      </c>
      <c r="B720" s="5" t="s">
        <v>3052</v>
      </c>
      <c r="C720" s="2" t="s">
        <v>5274</v>
      </c>
      <c r="D720" s="2" t="s">
        <v>5275</v>
      </c>
      <c r="E720" s="2" t="s">
        <v>3053</v>
      </c>
      <c r="F720" s="2" t="s">
        <v>12</v>
      </c>
    </row>
    <row r="721" spans="1:6" x14ac:dyDescent="0.2">
      <c r="A721">
        <v>720</v>
      </c>
      <c r="B721" s="5" t="s">
        <v>1895</v>
      </c>
      <c r="C721" s="2" t="s">
        <v>5276</v>
      </c>
      <c r="D721" s="2" t="s">
        <v>5277</v>
      </c>
      <c r="E721" s="2" t="s">
        <v>1896</v>
      </c>
      <c r="F721" s="2" t="s">
        <v>12</v>
      </c>
    </row>
    <row r="722" spans="1:6" x14ac:dyDescent="0.2">
      <c r="A722">
        <v>721</v>
      </c>
      <c r="B722" s="5" t="s">
        <v>2140</v>
      </c>
      <c r="C722" s="2" t="s">
        <v>5278</v>
      </c>
      <c r="D722" s="2" t="s">
        <v>5279</v>
      </c>
      <c r="E722" s="2" t="s">
        <v>2141</v>
      </c>
      <c r="F722" s="2">
        <v>6</v>
      </c>
    </row>
    <row r="723" spans="1:6" x14ac:dyDescent="0.2">
      <c r="A723">
        <v>722</v>
      </c>
      <c r="B723" s="5" t="s">
        <v>3140</v>
      </c>
      <c r="C723" s="2" t="s">
        <v>5280</v>
      </c>
      <c r="D723" s="2" t="s">
        <v>5281</v>
      </c>
      <c r="E723" s="2" t="s">
        <v>3141</v>
      </c>
      <c r="F723" s="2" t="s">
        <v>3531</v>
      </c>
    </row>
    <row r="724" spans="1:6" x14ac:dyDescent="0.2">
      <c r="A724">
        <v>723</v>
      </c>
      <c r="B724" s="5" t="s">
        <v>3105</v>
      </c>
      <c r="C724" s="2" t="s">
        <v>5282</v>
      </c>
      <c r="D724" s="2" t="s">
        <v>5283</v>
      </c>
      <c r="E724" s="2" t="s">
        <v>3106</v>
      </c>
      <c r="F724" s="2" t="s">
        <v>5284</v>
      </c>
    </row>
    <row r="725" spans="1:6" x14ac:dyDescent="0.2">
      <c r="A725">
        <v>724</v>
      </c>
      <c r="B725" s="5" t="s">
        <v>1973</v>
      </c>
      <c r="C725" s="2" t="s">
        <v>5285</v>
      </c>
      <c r="D725" s="2" t="s">
        <v>5286</v>
      </c>
      <c r="E725" s="2" t="s">
        <v>1974</v>
      </c>
      <c r="F725" s="2" t="s">
        <v>3941</v>
      </c>
    </row>
    <row r="726" spans="1:6" x14ac:dyDescent="0.2">
      <c r="A726">
        <v>725</v>
      </c>
      <c r="B726" s="5" t="s">
        <v>3085</v>
      </c>
      <c r="C726" s="2" t="s">
        <v>5287</v>
      </c>
      <c r="D726" s="2" t="s">
        <v>5288</v>
      </c>
      <c r="E726" s="2" t="s">
        <v>3086</v>
      </c>
      <c r="F726" s="2" t="s">
        <v>3863</v>
      </c>
    </row>
    <row r="727" spans="1:6" x14ac:dyDescent="0.2">
      <c r="A727">
        <v>726</v>
      </c>
      <c r="B727" s="5" t="s">
        <v>5289</v>
      </c>
      <c r="C727" s="2" t="s">
        <v>5290</v>
      </c>
      <c r="D727" s="2"/>
      <c r="E727" s="2" t="s">
        <v>5291</v>
      </c>
      <c r="F727" s="2">
        <v>4</v>
      </c>
    </row>
    <row r="728" spans="1:6" x14ac:dyDescent="0.2">
      <c r="A728">
        <v>727</v>
      </c>
      <c r="B728" s="5" t="s">
        <v>515</v>
      </c>
      <c r="C728" s="2" t="s">
        <v>5292</v>
      </c>
      <c r="D728" s="2"/>
      <c r="E728" s="2" t="s">
        <v>516</v>
      </c>
      <c r="F728" s="2">
        <v>1</v>
      </c>
    </row>
    <row r="729" spans="1:6" x14ac:dyDescent="0.2">
      <c r="A729">
        <v>728</v>
      </c>
      <c r="B729" s="5" t="s">
        <v>5293</v>
      </c>
      <c r="C729" s="2" t="s">
        <v>5294</v>
      </c>
      <c r="D729" s="2"/>
      <c r="E729" s="2" t="s">
        <v>5295</v>
      </c>
      <c r="F729" s="2">
        <v>8</v>
      </c>
    </row>
    <row r="730" spans="1:6" x14ac:dyDescent="0.2">
      <c r="A730">
        <v>729</v>
      </c>
      <c r="B730" s="5" t="s">
        <v>1102</v>
      </c>
      <c r="C730" s="2" t="s">
        <v>5296</v>
      </c>
      <c r="D730" s="2"/>
      <c r="E730" s="2" t="s">
        <v>1103</v>
      </c>
      <c r="F730" s="2">
        <v>8</v>
      </c>
    </row>
    <row r="731" spans="1:6" x14ac:dyDescent="0.2">
      <c r="A731">
        <v>730</v>
      </c>
      <c r="B731" s="5" t="s">
        <v>5297</v>
      </c>
      <c r="C731" s="2" t="s">
        <v>5298</v>
      </c>
      <c r="D731" s="2"/>
      <c r="E731" s="2" t="s">
        <v>5299</v>
      </c>
      <c r="F731" s="2" t="s">
        <v>5300</v>
      </c>
    </row>
    <row r="732" spans="1:6" x14ac:dyDescent="0.2">
      <c r="A732">
        <v>731</v>
      </c>
      <c r="B732" s="5" t="s">
        <v>1331</v>
      </c>
      <c r="C732" s="2" t="s">
        <v>5301</v>
      </c>
      <c r="D732" s="2"/>
      <c r="E732" s="2" t="s">
        <v>1332</v>
      </c>
      <c r="F732" s="2">
        <v>10</v>
      </c>
    </row>
    <row r="733" spans="1:6" x14ac:dyDescent="0.2">
      <c r="A733">
        <v>732</v>
      </c>
      <c r="B733" s="5" t="s">
        <v>1557</v>
      </c>
      <c r="C733" s="2" t="s">
        <v>5302</v>
      </c>
      <c r="D733" s="2"/>
      <c r="E733" s="2" t="s">
        <v>1558</v>
      </c>
      <c r="F733" s="2">
        <v>6</v>
      </c>
    </row>
    <row r="734" spans="1:6" x14ac:dyDescent="0.2">
      <c r="A734">
        <v>733</v>
      </c>
      <c r="B734" s="5" t="s">
        <v>1899</v>
      </c>
      <c r="C734" s="2" t="s">
        <v>5303</v>
      </c>
      <c r="D734" s="2"/>
      <c r="E734" s="2" t="s">
        <v>3440</v>
      </c>
      <c r="F734" s="2" t="s">
        <v>12</v>
      </c>
    </row>
    <row r="735" spans="1:6" x14ac:dyDescent="0.2">
      <c r="A735">
        <v>734</v>
      </c>
      <c r="B735" s="5" t="s">
        <v>2756</v>
      </c>
      <c r="C735" s="2" t="s">
        <v>5304</v>
      </c>
      <c r="D735" s="2"/>
      <c r="E735" s="2" t="s">
        <v>2757</v>
      </c>
      <c r="F735" s="2">
        <v>3</v>
      </c>
    </row>
    <row r="736" spans="1:6" x14ac:dyDescent="0.2">
      <c r="A736">
        <v>735</v>
      </c>
      <c r="B736" s="5" t="s">
        <v>3103</v>
      </c>
      <c r="C736" s="2" t="s">
        <v>5305</v>
      </c>
      <c r="D736" s="2"/>
      <c r="E736" s="2" t="s">
        <v>3104</v>
      </c>
      <c r="F736" s="2">
        <v>15</v>
      </c>
    </row>
    <row r="737" spans="1:6" x14ac:dyDescent="0.2">
      <c r="A737">
        <v>736</v>
      </c>
      <c r="B737" s="5" t="s">
        <v>899</v>
      </c>
      <c r="C737" s="2" t="s">
        <v>5306</v>
      </c>
      <c r="D737" s="2"/>
      <c r="E737" s="2" t="s">
        <v>900</v>
      </c>
      <c r="F737" s="2">
        <v>17</v>
      </c>
    </row>
    <row r="738" spans="1:6" x14ac:dyDescent="0.2">
      <c r="A738">
        <v>737</v>
      </c>
      <c r="B738" s="5" t="s">
        <v>43</v>
      </c>
      <c r="C738" s="2" t="s">
        <v>5307</v>
      </c>
      <c r="D738" s="2" t="s">
        <v>5308</v>
      </c>
      <c r="E738" s="2" t="s">
        <v>44</v>
      </c>
      <c r="F738" s="2" t="s">
        <v>5309</v>
      </c>
    </row>
    <row r="739" spans="1:6" x14ac:dyDescent="0.2">
      <c r="A739">
        <v>738</v>
      </c>
      <c r="B739" s="5" t="s">
        <v>2800</v>
      </c>
      <c r="C739" s="2" t="s">
        <v>5310</v>
      </c>
      <c r="D739" s="2" t="s">
        <v>5311</v>
      </c>
      <c r="E739" s="2" t="s">
        <v>2801</v>
      </c>
      <c r="F739" s="2" t="s">
        <v>3684</v>
      </c>
    </row>
    <row r="740" spans="1:6" x14ac:dyDescent="0.2">
      <c r="A740">
        <v>739</v>
      </c>
      <c r="B740" s="5" t="s">
        <v>384</v>
      </c>
      <c r="C740" s="2" t="s">
        <v>5312</v>
      </c>
      <c r="D740" s="2"/>
      <c r="E740" s="2" t="s">
        <v>385</v>
      </c>
      <c r="F740" s="2">
        <v>13</v>
      </c>
    </row>
    <row r="741" spans="1:6" x14ac:dyDescent="0.2">
      <c r="A741">
        <v>740</v>
      </c>
      <c r="B741" s="5" t="s">
        <v>1669</v>
      </c>
      <c r="C741" s="2" t="s">
        <v>5313</v>
      </c>
      <c r="D741" s="2"/>
      <c r="E741" s="2" t="s">
        <v>1670</v>
      </c>
      <c r="F741" s="2">
        <v>5</v>
      </c>
    </row>
    <row r="742" spans="1:6" x14ac:dyDescent="0.2">
      <c r="A742">
        <v>741</v>
      </c>
      <c r="B742" s="5" t="s">
        <v>2031</v>
      </c>
      <c r="C742" s="2" t="s">
        <v>5314</v>
      </c>
      <c r="D742" s="2"/>
      <c r="E742" s="2" t="s">
        <v>2032</v>
      </c>
      <c r="F742" s="2">
        <v>9</v>
      </c>
    </row>
    <row r="743" spans="1:6" x14ac:dyDescent="0.2">
      <c r="A743">
        <v>742</v>
      </c>
      <c r="B743" s="5" t="s">
        <v>1625</v>
      </c>
      <c r="C743" s="2" t="s">
        <v>5315</v>
      </c>
      <c r="D743" s="2"/>
      <c r="E743" s="2" t="s">
        <v>1626</v>
      </c>
      <c r="F743" s="2">
        <v>2</v>
      </c>
    </row>
    <row r="744" spans="1:6" x14ac:dyDescent="0.2">
      <c r="A744">
        <v>743</v>
      </c>
      <c r="B744" s="5" t="s">
        <v>259</v>
      </c>
      <c r="C744" s="2" t="s">
        <v>5316</v>
      </c>
      <c r="D744" s="2"/>
      <c r="E744" s="2" t="s">
        <v>260</v>
      </c>
      <c r="F744" s="2">
        <v>14</v>
      </c>
    </row>
    <row r="745" spans="1:6" x14ac:dyDescent="0.2">
      <c r="A745">
        <v>744</v>
      </c>
      <c r="B745" s="5" t="s">
        <v>2367</v>
      </c>
      <c r="C745" s="2" t="s">
        <v>5317</v>
      </c>
      <c r="D745" s="2"/>
      <c r="E745" s="2" t="s">
        <v>2368</v>
      </c>
      <c r="F745" s="2">
        <v>2</v>
      </c>
    </row>
    <row r="746" spans="1:6" x14ac:dyDescent="0.2">
      <c r="A746">
        <v>745</v>
      </c>
      <c r="B746" s="5" t="s">
        <v>3204</v>
      </c>
      <c r="C746" s="2" t="s">
        <v>5318</v>
      </c>
      <c r="D746" s="2"/>
      <c r="E746" s="2" t="s">
        <v>3205</v>
      </c>
      <c r="F746" s="2">
        <v>13</v>
      </c>
    </row>
    <row r="747" spans="1:6" x14ac:dyDescent="0.2">
      <c r="A747">
        <v>746</v>
      </c>
      <c r="B747" s="5" t="s">
        <v>739</v>
      </c>
      <c r="C747" s="2" t="s">
        <v>5319</v>
      </c>
      <c r="D747" s="2"/>
      <c r="E747" s="2" t="s">
        <v>740</v>
      </c>
      <c r="F747" s="2">
        <v>1</v>
      </c>
    </row>
    <row r="748" spans="1:6" x14ac:dyDescent="0.2">
      <c r="A748">
        <v>747</v>
      </c>
      <c r="B748" s="5" t="s">
        <v>5320</v>
      </c>
      <c r="C748" s="2" t="s">
        <v>5321</v>
      </c>
      <c r="D748" s="2"/>
      <c r="E748" s="2" t="s">
        <v>5322</v>
      </c>
      <c r="F748" s="2">
        <v>9</v>
      </c>
    </row>
    <row r="749" spans="1:6" x14ac:dyDescent="0.2">
      <c r="A749">
        <v>748</v>
      </c>
      <c r="B749" s="5" t="s">
        <v>1019</v>
      </c>
      <c r="C749" s="2" t="s">
        <v>5323</v>
      </c>
      <c r="D749" s="2"/>
      <c r="E749" s="2" t="s">
        <v>1020</v>
      </c>
      <c r="F749" s="2">
        <v>17</v>
      </c>
    </row>
    <row r="750" spans="1:6" x14ac:dyDescent="0.2">
      <c r="A750">
        <v>749</v>
      </c>
      <c r="B750" s="5" t="s">
        <v>2764</v>
      </c>
      <c r="C750" s="2" t="s">
        <v>5324</v>
      </c>
      <c r="D750" s="2"/>
      <c r="E750" s="2" t="s">
        <v>2765</v>
      </c>
      <c r="F750" s="2" t="s">
        <v>5325</v>
      </c>
    </row>
    <row r="751" spans="1:6" x14ac:dyDescent="0.2">
      <c r="A751">
        <v>750</v>
      </c>
      <c r="B751" s="5" t="s">
        <v>5326</v>
      </c>
      <c r="C751" s="2" t="s">
        <v>5327</v>
      </c>
      <c r="D751" s="2"/>
      <c r="E751" s="2" t="s">
        <v>5328</v>
      </c>
      <c r="F751" s="2">
        <v>17</v>
      </c>
    </row>
    <row r="752" spans="1:6" x14ac:dyDescent="0.2">
      <c r="A752">
        <v>751</v>
      </c>
      <c r="B752" s="5" t="s">
        <v>3060</v>
      </c>
      <c r="C752" s="2" t="s">
        <v>5329</v>
      </c>
      <c r="D752" s="2"/>
      <c r="E752" s="2" t="s">
        <v>3061</v>
      </c>
      <c r="F752" s="2" t="s">
        <v>3495</v>
      </c>
    </row>
    <row r="753" spans="1:6" x14ac:dyDescent="0.2">
      <c r="A753">
        <v>752</v>
      </c>
      <c r="B753" s="5" t="s">
        <v>424</v>
      </c>
      <c r="C753" s="2" t="s">
        <v>5330</v>
      </c>
      <c r="D753" s="2"/>
      <c r="E753" s="2" t="s">
        <v>425</v>
      </c>
      <c r="F753" s="2">
        <v>1</v>
      </c>
    </row>
    <row r="754" spans="1:6" x14ac:dyDescent="0.2">
      <c r="A754">
        <v>753</v>
      </c>
      <c r="B754" s="5" t="s">
        <v>5331</v>
      </c>
      <c r="C754" s="2" t="s">
        <v>5332</v>
      </c>
      <c r="D754" s="2"/>
      <c r="E754" s="2" t="s">
        <v>5333</v>
      </c>
      <c r="F754" s="2">
        <v>1</v>
      </c>
    </row>
    <row r="755" spans="1:6" x14ac:dyDescent="0.2">
      <c r="A755">
        <v>754</v>
      </c>
      <c r="B755" s="5" t="s">
        <v>5334</v>
      </c>
      <c r="C755" s="2" t="s">
        <v>5335</v>
      </c>
      <c r="D755" s="2"/>
      <c r="E755" s="2" t="s">
        <v>5336</v>
      </c>
      <c r="F755" s="2">
        <v>1</v>
      </c>
    </row>
    <row r="756" spans="1:6" x14ac:dyDescent="0.2">
      <c r="A756">
        <v>755</v>
      </c>
      <c r="B756" s="5" t="s">
        <v>3097</v>
      </c>
      <c r="C756" s="2" t="s">
        <v>5337</v>
      </c>
      <c r="D756" s="2"/>
      <c r="E756" s="2" t="s">
        <v>3098</v>
      </c>
      <c r="F756" s="2">
        <v>1</v>
      </c>
    </row>
    <row r="757" spans="1:6" x14ac:dyDescent="0.2">
      <c r="A757">
        <v>756</v>
      </c>
      <c r="B757" s="5" t="s">
        <v>907</v>
      </c>
      <c r="C757" s="2" t="s">
        <v>5338</v>
      </c>
      <c r="D757" s="2"/>
      <c r="E757" s="2" t="s">
        <v>908</v>
      </c>
      <c r="F757" s="2">
        <v>1</v>
      </c>
    </row>
    <row r="758" spans="1:6" x14ac:dyDescent="0.2">
      <c r="A758">
        <v>757</v>
      </c>
      <c r="B758" s="5" t="s">
        <v>2375</v>
      </c>
      <c r="C758" s="2" t="s">
        <v>5339</v>
      </c>
      <c r="D758" s="2"/>
      <c r="E758" s="2" t="s">
        <v>2376</v>
      </c>
      <c r="F758" s="2">
        <v>1</v>
      </c>
    </row>
    <row r="759" spans="1:6" x14ac:dyDescent="0.2">
      <c r="A759">
        <v>758</v>
      </c>
      <c r="B759" s="5" t="s">
        <v>79</v>
      </c>
      <c r="C759" s="2" t="s">
        <v>5340</v>
      </c>
      <c r="D759" s="2"/>
      <c r="E759" s="2" t="s">
        <v>80</v>
      </c>
      <c r="F759" s="2">
        <v>1</v>
      </c>
    </row>
    <row r="760" spans="1:6" x14ac:dyDescent="0.2">
      <c r="A760">
        <v>759</v>
      </c>
      <c r="B760" s="5" t="s">
        <v>2409</v>
      </c>
      <c r="C760" s="2" t="s">
        <v>5341</v>
      </c>
      <c r="D760" s="2"/>
      <c r="E760" s="2" t="s">
        <v>2410</v>
      </c>
      <c r="F760" s="2">
        <v>2</v>
      </c>
    </row>
    <row r="761" spans="1:6" x14ac:dyDescent="0.2">
      <c r="A761">
        <v>760</v>
      </c>
      <c r="B761" s="5" t="s">
        <v>392</v>
      </c>
      <c r="C761" s="2" t="s">
        <v>5342</v>
      </c>
      <c r="D761" s="2"/>
      <c r="E761" s="2" t="s">
        <v>393</v>
      </c>
      <c r="F761" s="2">
        <v>2</v>
      </c>
    </row>
    <row r="762" spans="1:6" x14ac:dyDescent="0.2">
      <c r="A762">
        <v>761</v>
      </c>
      <c r="B762" s="5" t="s">
        <v>5343</v>
      </c>
      <c r="C762" s="2" t="s">
        <v>5344</v>
      </c>
      <c r="D762" s="2"/>
      <c r="E762" s="2" t="s">
        <v>5345</v>
      </c>
      <c r="F762" s="2">
        <v>2</v>
      </c>
    </row>
    <row r="763" spans="1:6" x14ac:dyDescent="0.2">
      <c r="A763">
        <v>762</v>
      </c>
      <c r="B763" s="5" t="s">
        <v>648</v>
      </c>
      <c r="C763" s="2" t="s">
        <v>5346</v>
      </c>
      <c r="D763" s="2"/>
      <c r="E763" s="2" t="s">
        <v>649</v>
      </c>
      <c r="F763" s="2">
        <v>2</v>
      </c>
    </row>
    <row r="764" spans="1:6" x14ac:dyDescent="0.2">
      <c r="A764">
        <v>763</v>
      </c>
      <c r="B764" s="5" t="s">
        <v>1917</v>
      </c>
      <c r="C764" s="2" t="s">
        <v>5347</v>
      </c>
      <c r="D764" s="2"/>
      <c r="E764" s="2" t="s">
        <v>1918</v>
      </c>
      <c r="F764" s="2">
        <v>2</v>
      </c>
    </row>
    <row r="765" spans="1:6" x14ac:dyDescent="0.2">
      <c r="A765">
        <v>764</v>
      </c>
      <c r="B765" s="5" t="s">
        <v>485</v>
      </c>
      <c r="C765" s="2" t="s">
        <v>5348</v>
      </c>
      <c r="D765" s="2"/>
      <c r="E765" s="2" t="s">
        <v>486</v>
      </c>
      <c r="F765" s="2">
        <v>2</v>
      </c>
    </row>
    <row r="766" spans="1:6" x14ac:dyDescent="0.2">
      <c r="A766">
        <v>765</v>
      </c>
      <c r="B766" s="5" t="s">
        <v>3269</v>
      </c>
      <c r="C766" s="2" t="s">
        <v>5349</v>
      </c>
      <c r="D766" s="2"/>
      <c r="E766" s="2" t="s">
        <v>3270</v>
      </c>
      <c r="F766" s="2">
        <v>2</v>
      </c>
    </row>
    <row r="767" spans="1:6" x14ac:dyDescent="0.2">
      <c r="A767">
        <v>766</v>
      </c>
      <c r="B767" s="5" t="s">
        <v>2595</v>
      </c>
      <c r="C767" s="2" t="s">
        <v>5350</v>
      </c>
      <c r="D767" s="2"/>
      <c r="E767" s="2" t="s">
        <v>2596</v>
      </c>
      <c r="F767" s="2">
        <v>2</v>
      </c>
    </row>
    <row r="768" spans="1:6" x14ac:dyDescent="0.2">
      <c r="A768">
        <v>767</v>
      </c>
      <c r="B768" s="5" t="s">
        <v>1939</v>
      </c>
      <c r="C768" s="2" t="s">
        <v>5351</v>
      </c>
      <c r="D768" s="2"/>
      <c r="E768" s="2" t="s">
        <v>1940</v>
      </c>
      <c r="F768" s="2">
        <v>3</v>
      </c>
    </row>
    <row r="769" spans="1:6" x14ac:dyDescent="0.2">
      <c r="A769">
        <v>768</v>
      </c>
      <c r="B769" s="5" t="s">
        <v>1785</v>
      </c>
      <c r="C769" s="2" t="s">
        <v>5352</v>
      </c>
      <c r="D769" s="2" t="s">
        <v>5353</v>
      </c>
      <c r="E769" s="2" t="s">
        <v>5354</v>
      </c>
      <c r="F769" s="2">
        <v>3</v>
      </c>
    </row>
    <row r="770" spans="1:6" x14ac:dyDescent="0.2">
      <c r="A770">
        <v>769</v>
      </c>
      <c r="B770" s="5" t="s">
        <v>146</v>
      </c>
      <c r="C770" s="2" t="s">
        <v>5355</v>
      </c>
      <c r="D770" s="2"/>
      <c r="E770" s="2" t="s">
        <v>147</v>
      </c>
      <c r="F770" s="2">
        <v>6</v>
      </c>
    </row>
    <row r="771" spans="1:6" x14ac:dyDescent="0.2">
      <c r="A771">
        <v>770</v>
      </c>
      <c r="B771" s="5" t="s">
        <v>2821</v>
      </c>
      <c r="C771" s="2" t="s">
        <v>5356</v>
      </c>
      <c r="D771" s="2"/>
      <c r="E771" s="2" t="s">
        <v>2822</v>
      </c>
      <c r="F771" s="2">
        <v>3</v>
      </c>
    </row>
    <row r="772" spans="1:6" x14ac:dyDescent="0.2">
      <c r="A772">
        <v>771</v>
      </c>
      <c r="B772" s="5" t="s">
        <v>566</v>
      </c>
      <c r="C772" s="2" t="s">
        <v>5357</v>
      </c>
      <c r="D772" s="2"/>
      <c r="E772" s="2" t="s">
        <v>567</v>
      </c>
      <c r="F772" s="2">
        <v>3</v>
      </c>
    </row>
    <row r="773" spans="1:6" x14ac:dyDescent="0.2">
      <c r="A773">
        <v>772</v>
      </c>
      <c r="B773" s="5" t="s">
        <v>2887</v>
      </c>
      <c r="C773" s="2" t="s">
        <v>5358</v>
      </c>
      <c r="D773" s="2"/>
      <c r="E773" s="2" t="s">
        <v>2888</v>
      </c>
      <c r="F773" s="2">
        <v>4</v>
      </c>
    </row>
    <row r="774" spans="1:6" x14ac:dyDescent="0.2">
      <c r="A774">
        <v>773</v>
      </c>
      <c r="B774" s="5" t="s">
        <v>699</v>
      </c>
      <c r="C774" s="2" t="s">
        <v>5359</v>
      </c>
      <c r="D774" s="2"/>
      <c r="E774" s="2" t="s">
        <v>700</v>
      </c>
      <c r="F774" s="2">
        <v>4</v>
      </c>
    </row>
    <row r="775" spans="1:6" x14ac:dyDescent="0.2">
      <c r="A775">
        <v>774</v>
      </c>
      <c r="B775" s="5" t="s">
        <v>345</v>
      </c>
      <c r="C775" s="2" t="s">
        <v>5360</v>
      </c>
      <c r="D775" s="2"/>
      <c r="E775" s="2" t="s">
        <v>346</v>
      </c>
      <c r="F775" s="2">
        <v>4</v>
      </c>
    </row>
    <row r="776" spans="1:6" x14ac:dyDescent="0.2">
      <c r="A776">
        <v>775</v>
      </c>
      <c r="B776" s="5" t="s">
        <v>2158</v>
      </c>
      <c r="C776" s="2" t="s">
        <v>5361</v>
      </c>
      <c r="D776" s="2"/>
      <c r="E776" s="2" t="s">
        <v>2159</v>
      </c>
      <c r="F776" s="2">
        <v>5</v>
      </c>
    </row>
    <row r="777" spans="1:6" x14ac:dyDescent="0.2">
      <c r="A777">
        <v>776</v>
      </c>
      <c r="B777" s="5" t="s">
        <v>877</v>
      </c>
      <c r="C777" s="2" t="s">
        <v>5362</v>
      </c>
      <c r="D777" s="2"/>
      <c r="E777" s="2" t="s">
        <v>878</v>
      </c>
      <c r="F777" s="2">
        <v>5</v>
      </c>
    </row>
    <row r="778" spans="1:6" x14ac:dyDescent="0.2">
      <c r="A778">
        <v>777</v>
      </c>
      <c r="B778" s="5" t="s">
        <v>2682</v>
      </c>
      <c r="C778" s="2" t="s">
        <v>5363</v>
      </c>
      <c r="D778" s="2"/>
      <c r="E778" s="2" t="s">
        <v>2683</v>
      </c>
      <c r="F778" s="2">
        <v>6</v>
      </c>
    </row>
    <row r="779" spans="1:6" x14ac:dyDescent="0.2">
      <c r="A779">
        <v>778</v>
      </c>
      <c r="B779" s="5" t="s">
        <v>1949</v>
      </c>
      <c r="C779" s="2" t="s">
        <v>5364</v>
      </c>
      <c r="D779" s="2"/>
      <c r="E779" s="2" t="s">
        <v>1950</v>
      </c>
      <c r="F779" s="2">
        <v>6</v>
      </c>
    </row>
    <row r="780" spans="1:6" x14ac:dyDescent="0.2">
      <c r="A780">
        <v>779</v>
      </c>
      <c r="B780" s="5" t="s">
        <v>1715</v>
      </c>
      <c r="C780" s="2" t="s">
        <v>5365</v>
      </c>
      <c r="D780" s="2"/>
      <c r="E780" s="2" t="s">
        <v>1716</v>
      </c>
      <c r="F780" s="2">
        <v>6</v>
      </c>
    </row>
    <row r="781" spans="1:6" x14ac:dyDescent="0.2">
      <c r="A781">
        <v>780</v>
      </c>
      <c r="B781" s="5" t="s">
        <v>1088</v>
      </c>
      <c r="C781" s="2" t="s">
        <v>5366</v>
      </c>
      <c r="D781" s="2"/>
      <c r="E781" s="2" t="s">
        <v>1089</v>
      </c>
      <c r="F781" s="2">
        <v>7</v>
      </c>
    </row>
    <row r="782" spans="1:6" x14ac:dyDescent="0.2">
      <c r="A782">
        <v>781</v>
      </c>
      <c r="B782" s="5" t="s">
        <v>2177</v>
      </c>
      <c r="C782" s="2" t="s">
        <v>5367</v>
      </c>
      <c r="D782" s="2"/>
      <c r="E782" s="2" t="s">
        <v>2178</v>
      </c>
      <c r="F782" s="2">
        <v>7</v>
      </c>
    </row>
    <row r="783" spans="1:6" x14ac:dyDescent="0.2">
      <c r="A783">
        <v>782</v>
      </c>
      <c r="B783" s="5" t="s">
        <v>1420</v>
      </c>
      <c r="C783" s="2" t="s">
        <v>5368</v>
      </c>
      <c r="D783" s="2"/>
      <c r="E783" s="2" t="s">
        <v>1421</v>
      </c>
      <c r="F783" s="2">
        <v>8</v>
      </c>
    </row>
    <row r="784" spans="1:6" x14ac:dyDescent="0.2">
      <c r="A784">
        <v>783</v>
      </c>
      <c r="B784" s="5" t="s">
        <v>5369</v>
      </c>
      <c r="C784" s="2" t="s">
        <v>5370</v>
      </c>
      <c r="D784" s="2"/>
      <c r="E784" s="2" t="s">
        <v>5371</v>
      </c>
      <c r="F784" s="2">
        <v>8</v>
      </c>
    </row>
    <row r="785" spans="1:6" x14ac:dyDescent="0.2">
      <c r="A785">
        <v>784</v>
      </c>
      <c r="B785" s="5" t="s">
        <v>3237</v>
      </c>
      <c r="C785" s="2" t="s">
        <v>5372</v>
      </c>
      <c r="D785" s="2" t="s">
        <v>5373</v>
      </c>
      <c r="E785" s="2" t="s">
        <v>5374</v>
      </c>
      <c r="F785" s="2">
        <v>8</v>
      </c>
    </row>
    <row r="786" spans="1:6" x14ac:dyDescent="0.2">
      <c r="A786">
        <v>785</v>
      </c>
      <c r="B786" s="5" t="s">
        <v>3240</v>
      </c>
      <c r="C786" s="2" t="s">
        <v>5375</v>
      </c>
      <c r="D786" s="2"/>
      <c r="E786" s="2" t="s">
        <v>3238</v>
      </c>
      <c r="F786" s="2">
        <v>8</v>
      </c>
    </row>
    <row r="787" spans="1:6" x14ac:dyDescent="0.2">
      <c r="A787">
        <v>786</v>
      </c>
      <c r="B787" s="5" t="s">
        <v>2396</v>
      </c>
      <c r="C787" s="2" t="s">
        <v>5376</v>
      </c>
      <c r="D787" s="2"/>
      <c r="E787" s="2" t="s">
        <v>2397</v>
      </c>
      <c r="F787" s="2">
        <v>8</v>
      </c>
    </row>
    <row r="788" spans="1:6" x14ac:dyDescent="0.2">
      <c r="A788">
        <v>787</v>
      </c>
      <c r="B788" s="5" t="s">
        <v>1374</v>
      </c>
      <c r="C788" s="2" t="s">
        <v>5377</v>
      </c>
      <c r="D788" s="2"/>
      <c r="E788" s="2" t="s">
        <v>1375</v>
      </c>
      <c r="F788" s="2">
        <v>9</v>
      </c>
    </row>
    <row r="789" spans="1:6" x14ac:dyDescent="0.2">
      <c r="A789">
        <v>788</v>
      </c>
      <c r="B789" s="5" t="s">
        <v>1891</v>
      </c>
      <c r="C789" s="2" t="s">
        <v>5378</v>
      </c>
      <c r="D789" s="2"/>
      <c r="E789" s="2" t="s">
        <v>1892</v>
      </c>
      <c r="F789" s="2">
        <v>9</v>
      </c>
    </row>
    <row r="790" spans="1:6" x14ac:dyDescent="0.2">
      <c r="A790">
        <v>789</v>
      </c>
      <c r="B790" s="5" t="s">
        <v>5379</v>
      </c>
      <c r="C790" s="2" t="s">
        <v>5380</v>
      </c>
      <c r="D790" s="2"/>
      <c r="E790" s="2" t="s">
        <v>5381</v>
      </c>
      <c r="F790" s="2">
        <v>9</v>
      </c>
    </row>
    <row r="791" spans="1:6" x14ac:dyDescent="0.2">
      <c r="A791">
        <v>790</v>
      </c>
      <c r="B791" s="5" t="s">
        <v>464</v>
      </c>
      <c r="C791" s="2" t="s">
        <v>5382</v>
      </c>
      <c r="D791" s="2" t="s">
        <v>5383</v>
      </c>
      <c r="E791" s="2" t="s">
        <v>5384</v>
      </c>
      <c r="F791" s="2">
        <v>10</v>
      </c>
    </row>
    <row r="792" spans="1:6" x14ac:dyDescent="0.2">
      <c r="A792">
        <v>791</v>
      </c>
      <c r="B792" s="5" t="s">
        <v>5385</v>
      </c>
      <c r="C792" s="2" t="s">
        <v>5386</v>
      </c>
      <c r="D792" s="2"/>
      <c r="E792" s="2" t="s">
        <v>5387</v>
      </c>
      <c r="F792" s="2">
        <v>10</v>
      </c>
    </row>
    <row r="793" spans="1:6" x14ac:dyDescent="0.2">
      <c r="A793">
        <v>792</v>
      </c>
      <c r="B793" s="5" t="s">
        <v>280</v>
      </c>
      <c r="C793" s="2" t="s">
        <v>5388</v>
      </c>
      <c r="D793" s="2"/>
      <c r="E793" s="2" t="s">
        <v>281</v>
      </c>
      <c r="F793" s="2">
        <v>10</v>
      </c>
    </row>
    <row r="794" spans="1:6" x14ac:dyDescent="0.2">
      <c r="A794">
        <v>793</v>
      </c>
      <c r="B794" s="5" t="s">
        <v>535</v>
      </c>
      <c r="C794" s="2" t="s">
        <v>5389</v>
      </c>
      <c r="D794" s="2"/>
      <c r="E794" s="2" t="s">
        <v>536</v>
      </c>
      <c r="F794" s="2">
        <v>11</v>
      </c>
    </row>
    <row r="795" spans="1:6" x14ac:dyDescent="0.2">
      <c r="A795">
        <v>794</v>
      </c>
      <c r="B795" s="5" t="s">
        <v>709</v>
      </c>
      <c r="C795" s="2" t="s">
        <v>5390</v>
      </c>
      <c r="D795" s="2"/>
      <c r="E795" s="2" t="s">
        <v>710</v>
      </c>
      <c r="F795" s="2">
        <v>11</v>
      </c>
    </row>
    <row r="796" spans="1:6" x14ac:dyDescent="0.2">
      <c r="A796">
        <v>795</v>
      </c>
      <c r="B796" s="5" t="s">
        <v>597</v>
      </c>
      <c r="C796" s="2" t="s">
        <v>5391</v>
      </c>
      <c r="D796" s="2"/>
      <c r="E796" s="2" t="s">
        <v>598</v>
      </c>
      <c r="F796" s="2">
        <v>11</v>
      </c>
    </row>
    <row r="797" spans="1:6" x14ac:dyDescent="0.2">
      <c r="A797">
        <v>796</v>
      </c>
      <c r="B797" s="5" t="s">
        <v>401</v>
      </c>
      <c r="C797" s="2" t="s">
        <v>5392</v>
      </c>
      <c r="D797" s="2"/>
      <c r="E797" s="2" t="s">
        <v>402</v>
      </c>
      <c r="F797" s="2">
        <v>11</v>
      </c>
    </row>
    <row r="798" spans="1:6" x14ac:dyDescent="0.2">
      <c r="A798">
        <v>797</v>
      </c>
      <c r="B798" s="5" t="s">
        <v>1993</v>
      </c>
      <c r="C798" s="2" t="s">
        <v>5393</v>
      </c>
      <c r="D798" s="2"/>
      <c r="E798" s="2" t="s">
        <v>1994</v>
      </c>
      <c r="F798" s="2">
        <v>11</v>
      </c>
    </row>
    <row r="799" spans="1:6" x14ac:dyDescent="0.2">
      <c r="A799">
        <v>798</v>
      </c>
      <c r="B799" s="5" t="s">
        <v>2215</v>
      </c>
      <c r="C799" s="2" t="s">
        <v>5394</v>
      </c>
      <c r="D799" s="2"/>
      <c r="E799" s="2" t="s">
        <v>2216</v>
      </c>
      <c r="F799" s="2">
        <v>11</v>
      </c>
    </row>
    <row r="800" spans="1:6" x14ac:dyDescent="0.2">
      <c r="A800">
        <v>799</v>
      </c>
      <c r="B800" s="5" t="s">
        <v>3000</v>
      </c>
      <c r="C800" s="2" t="s">
        <v>5395</v>
      </c>
      <c r="D800" s="2"/>
      <c r="E800" s="2" t="s">
        <v>3001</v>
      </c>
      <c r="F800" s="2">
        <v>11</v>
      </c>
    </row>
    <row r="801" spans="1:6" x14ac:dyDescent="0.2">
      <c r="A801">
        <v>800</v>
      </c>
      <c r="B801" s="5" t="s">
        <v>1406</v>
      </c>
      <c r="C801" s="2" t="s">
        <v>5396</v>
      </c>
      <c r="D801" s="2"/>
      <c r="E801" s="2" t="s">
        <v>1407</v>
      </c>
      <c r="F801" s="2">
        <v>11</v>
      </c>
    </row>
    <row r="802" spans="1:6" x14ac:dyDescent="0.2">
      <c r="A802">
        <v>801</v>
      </c>
      <c r="B802" s="5" t="s">
        <v>1189</v>
      </c>
      <c r="C802" s="2" t="s">
        <v>5397</v>
      </c>
      <c r="D802" s="2"/>
      <c r="E802" s="2" t="s">
        <v>1190</v>
      </c>
      <c r="F802" s="2">
        <v>13</v>
      </c>
    </row>
    <row r="803" spans="1:6" x14ac:dyDescent="0.2">
      <c r="A803">
        <v>802</v>
      </c>
      <c r="B803" s="5" t="s">
        <v>612</v>
      </c>
      <c r="C803" s="2" t="s">
        <v>5398</v>
      </c>
      <c r="D803" s="2"/>
      <c r="E803" s="2" t="s">
        <v>613</v>
      </c>
      <c r="F803" s="2">
        <v>13</v>
      </c>
    </row>
    <row r="804" spans="1:6" x14ac:dyDescent="0.2">
      <c r="A804">
        <v>803</v>
      </c>
      <c r="B804" s="5" t="s">
        <v>1522</v>
      </c>
      <c r="C804" s="2" t="s">
        <v>5399</v>
      </c>
      <c r="D804" s="2"/>
      <c r="E804" s="2" t="s">
        <v>1523</v>
      </c>
      <c r="F804" s="2">
        <v>13</v>
      </c>
    </row>
    <row r="805" spans="1:6" x14ac:dyDescent="0.2">
      <c r="A805">
        <v>804</v>
      </c>
      <c r="B805" s="5" t="s">
        <v>375</v>
      </c>
      <c r="C805" s="2" t="s">
        <v>5400</v>
      </c>
      <c r="D805" s="2"/>
      <c r="E805" s="2" t="s">
        <v>376</v>
      </c>
      <c r="F805" s="2">
        <v>14</v>
      </c>
    </row>
    <row r="806" spans="1:6" x14ac:dyDescent="0.2">
      <c r="A806">
        <v>805</v>
      </c>
      <c r="B806" s="5" t="s">
        <v>1462</v>
      </c>
      <c r="C806" s="2" t="s">
        <v>5401</v>
      </c>
      <c r="D806" s="2"/>
      <c r="E806" s="2" t="s">
        <v>1463</v>
      </c>
      <c r="F806" s="2">
        <v>14</v>
      </c>
    </row>
    <row r="807" spans="1:6" x14ac:dyDescent="0.2">
      <c r="A807">
        <v>806</v>
      </c>
      <c r="B807" s="5" t="s">
        <v>2405</v>
      </c>
      <c r="C807" s="2" t="s">
        <v>5402</v>
      </c>
      <c r="D807" s="2"/>
      <c r="E807" s="2" t="s">
        <v>2406</v>
      </c>
      <c r="F807" s="2">
        <v>15</v>
      </c>
    </row>
    <row r="808" spans="1:6" x14ac:dyDescent="0.2">
      <c r="A808">
        <v>807</v>
      </c>
      <c r="B808" s="5" t="s">
        <v>3243</v>
      </c>
      <c r="C808" s="2" t="s">
        <v>5403</v>
      </c>
      <c r="D808" s="2"/>
      <c r="E808" s="2" t="s">
        <v>3244</v>
      </c>
      <c r="F808" s="2">
        <v>15</v>
      </c>
    </row>
    <row r="809" spans="1:6" x14ac:dyDescent="0.2">
      <c r="A809">
        <v>808</v>
      </c>
      <c r="B809" s="5" t="s">
        <v>650</v>
      </c>
      <c r="C809" s="2" t="s">
        <v>5404</v>
      </c>
      <c r="D809" s="2"/>
      <c r="E809" s="2" t="s">
        <v>651</v>
      </c>
      <c r="F809" s="2">
        <v>16</v>
      </c>
    </row>
    <row r="810" spans="1:6" x14ac:dyDescent="0.2">
      <c r="A810">
        <v>809</v>
      </c>
      <c r="B810" s="5" t="s">
        <v>2271</v>
      </c>
      <c r="C810" s="2" t="s">
        <v>5405</v>
      </c>
      <c r="D810" s="2"/>
      <c r="E810" s="2" t="s">
        <v>2272</v>
      </c>
      <c r="F810" s="2">
        <v>16</v>
      </c>
    </row>
    <row r="811" spans="1:6" x14ac:dyDescent="0.2">
      <c r="A811">
        <v>810</v>
      </c>
      <c r="B811" s="5" t="s">
        <v>2012</v>
      </c>
      <c r="C811" s="2" t="s">
        <v>5406</v>
      </c>
      <c r="D811" s="2"/>
      <c r="E811" s="2" t="s">
        <v>2013</v>
      </c>
      <c r="F811" s="2">
        <v>16</v>
      </c>
    </row>
    <row r="812" spans="1:6" x14ac:dyDescent="0.2">
      <c r="A812">
        <v>811</v>
      </c>
      <c r="B812" s="5" t="s">
        <v>2125</v>
      </c>
      <c r="C812" s="2" t="s">
        <v>5407</v>
      </c>
      <c r="D812" s="2"/>
      <c r="E812" s="2" t="s">
        <v>2126</v>
      </c>
      <c r="F812" s="2">
        <v>16</v>
      </c>
    </row>
    <row r="813" spans="1:6" x14ac:dyDescent="0.2">
      <c r="A813">
        <v>812</v>
      </c>
      <c r="B813" s="5" t="s">
        <v>1204</v>
      </c>
      <c r="C813" s="2" t="s">
        <v>5408</v>
      </c>
      <c r="D813" s="2"/>
      <c r="E813" s="2" t="s">
        <v>1205</v>
      </c>
      <c r="F813" s="2">
        <v>16</v>
      </c>
    </row>
    <row r="814" spans="1:6" x14ac:dyDescent="0.2">
      <c r="A814">
        <v>813</v>
      </c>
      <c r="B814" s="5" t="s">
        <v>577</v>
      </c>
      <c r="C814" s="2" t="s">
        <v>5409</v>
      </c>
      <c r="D814" s="2"/>
      <c r="E814" s="2" t="s">
        <v>578</v>
      </c>
      <c r="F814" s="2">
        <v>17</v>
      </c>
    </row>
    <row r="815" spans="1:6" x14ac:dyDescent="0.2">
      <c r="A815">
        <v>814</v>
      </c>
      <c r="B815" s="5" t="s">
        <v>5410</v>
      </c>
      <c r="C815" s="2" t="s">
        <v>5411</v>
      </c>
      <c r="D815" s="2"/>
      <c r="E815" s="2" t="s">
        <v>5412</v>
      </c>
      <c r="F815" s="2">
        <v>17</v>
      </c>
    </row>
    <row r="816" spans="1:6" x14ac:dyDescent="0.2">
      <c r="A816">
        <v>815</v>
      </c>
      <c r="B816" s="5" t="s">
        <v>2189</v>
      </c>
      <c r="C816" s="2" t="s">
        <v>5413</v>
      </c>
      <c r="D816" s="2"/>
      <c r="E816" s="2" t="s">
        <v>2190</v>
      </c>
      <c r="F816" s="2">
        <v>17</v>
      </c>
    </row>
    <row r="817" spans="1:6" x14ac:dyDescent="0.2">
      <c r="A817">
        <v>816</v>
      </c>
      <c r="B817" s="5" t="s">
        <v>163</v>
      </c>
      <c r="C817" s="2" t="s">
        <v>5414</v>
      </c>
      <c r="D817" s="2"/>
      <c r="E817" s="2" t="s">
        <v>164</v>
      </c>
      <c r="F817" s="2">
        <v>17</v>
      </c>
    </row>
    <row r="818" spans="1:6" x14ac:dyDescent="0.2">
      <c r="A818">
        <v>817</v>
      </c>
      <c r="B818" s="5" t="s">
        <v>1900</v>
      </c>
      <c r="C818" s="2" t="s">
        <v>5415</v>
      </c>
      <c r="D818" s="2"/>
      <c r="E818" s="2" t="s">
        <v>1901</v>
      </c>
      <c r="F818" s="2">
        <v>19</v>
      </c>
    </row>
    <row r="819" spans="1:6" x14ac:dyDescent="0.2">
      <c r="A819">
        <v>818</v>
      </c>
      <c r="B819" s="5" t="s">
        <v>1349</v>
      </c>
      <c r="C819" s="2" t="s">
        <v>5416</v>
      </c>
      <c r="D819" s="2"/>
      <c r="E819" s="2" t="s">
        <v>1350</v>
      </c>
      <c r="F819" s="2">
        <v>19</v>
      </c>
    </row>
    <row r="820" spans="1:6" x14ac:dyDescent="0.2">
      <c r="A820">
        <v>819</v>
      </c>
      <c r="B820" s="5" t="s">
        <v>781</v>
      </c>
      <c r="C820" s="2" t="s">
        <v>5417</v>
      </c>
      <c r="D820" s="2"/>
      <c r="E820" s="2" t="s">
        <v>782</v>
      </c>
      <c r="F820" s="2">
        <v>19</v>
      </c>
    </row>
    <row r="821" spans="1:6" x14ac:dyDescent="0.2">
      <c r="A821">
        <v>820</v>
      </c>
      <c r="B821" s="5" t="s">
        <v>1789</v>
      </c>
      <c r="C821" s="2" t="s">
        <v>5418</v>
      </c>
      <c r="D821" s="2"/>
      <c r="E821" s="2" t="s">
        <v>1791</v>
      </c>
      <c r="F821" s="2">
        <v>19</v>
      </c>
    </row>
    <row r="822" spans="1:6" x14ac:dyDescent="0.2">
      <c r="A822">
        <v>821</v>
      </c>
      <c r="B822" s="5" t="s">
        <v>1792</v>
      </c>
      <c r="C822" s="2" t="s">
        <v>5419</v>
      </c>
      <c r="D822" s="2"/>
      <c r="E822" s="2" t="s">
        <v>1790</v>
      </c>
      <c r="F822" s="2">
        <v>19</v>
      </c>
    </row>
    <row r="823" spans="1:6" x14ac:dyDescent="0.2">
      <c r="A823">
        <v>822</v>
      </c>
      <c r="B823" s="5" t="s">
        <v>5420</v>
      </c>
      <c r="C823" s="2" t="s">
        <v>5421</v>
      </c>
      <c r="D823" s="2"/>
      <c r="E823" s="2" t="s">
        <v>5422</v>
      </c>
      <c r="F823" s="2">
        <v>20</v>
      </c>
    </row>
    <row r="824" spans="1:6" x14ac:dyDescent="0.2">
      <c r="A824">
        <v>823</v>
      </c>
      <c r="B824" s="5" t="s">
        <v>579</v>
      </c>
      <c r="C824" s="2" t="s">
        <v>5423</v>
      </c>
      <c r="D824" s="2"/>
      <c r="E824" s="2" t="s">
        <v>580</v>
      </c>
      <c r="F824" s="2">
        <v>20</v>
      </c>
    </row>
    <row r="825" spans="1:6" x14ac:dyDescent="0.2">
      <c r="A825">
        <v>824</v>
      </c>
      <c r="B825" s="5" t="s">
        <v>274</v>
      </c>
      <c r="C825" s="2" t="s">
        <v>5424</v>
      </c>
      <c r="D825" s="2"/>
      <c r="E825" s="2" t="s">
        <v>275</v>
      </c>
      <c r="F825" s="2">
        <v>20</v>
      </c>
    </row>
    <row r="826" spans="1:6" x14ac:dyDescent="0.2">
      <c r="A826">
        <v>825</v>
      </c>
      <c r="B826" s="5" t="s">
        <v>3083</v>
      </c>
      <c r="C826" s="2" t="s">
        <v>5425</v>
      </c>
      <c r="D826" s="2"/>
      <c r="E826" s="2" t="s">
        <v>3084</v>
      </c>
      <c r="F826" s="2">
        <v>20</v>
      </c>
    </row>
    <row r="827" spans="1:6" x14ac:dyDescent="0.2">
      <c r="A827">
        <v>826</v>
      </c>
      <c r="B827" s="5" t="s">
        <v>667</v>
      </c>
      <c r="C827" s="2" t="s">
        <v>5426</v>
      </c>
      <c r="D827" s="2"/>
      <c r="E827" s="2" t="s">
        <v>668</v>
      </c>
      <c r="F827" s="2">
        <v>20</v>
      </c>
    </row>
    <row r="828" spans="1:6" x14ac:dyDescent="0.2">
      <c r="A828">
        <v>827</v>
      </c>
      <c r="B828" s="5" t="s">
        <v>2698</v>
      </c>
      <c r="C828" s="2" t="s">
        <v>5427</v>
      </c>
      <c r="D828" s="2"/>
      <c r="E828" s="2" t="s">
        <v>2699</v>
      </c>
      <c r="F828" s="2">
        <v>21</v>
      </c>
    </row>
    <row r="829" spans="1:6" x14ac:dyDescent="0.2">
      <c r="A829">
        <v>828</v>
      </c>
      <c r="B829" s="5" t="s">
        <v>5428</v>
      </c>
      <c r="C829" s="2" t="s">
        <v>5429</v>
      </c>
      <c r="D829" s="2"/>
      <c r="E829" s="2" t="s">
        <v>5430</v>
      </c>
      <c r="F829" s="2">
        <v>22</v>
      </c>
    </row>
    <row r="830" spans="1:6" x14ac:dyDescent="0.2">
      <c r="A830">
        <v>829</v>
      </c>
      <c r="B830" s="5" t="s">
        <v>1170</v>
      </c>
      <c r="C830" s="2" t="s">
        <v>5431</v>
      </c>
      <c r="D830" s="2"/>
      <c r="E830" s="2" t="s">
        <v>1171</v>
      </c>
      <c r="F830" s="2">
        <v>22</v>
      </c>
    </row>
    <row r="831" spans="1:6" x14ac:dyDescent="0.2">
      <c r="A831">
        <v>830</v>
      </c>
      <c r="B831" s="5" t="s">
        <v>2199</v>
      </c>
      <c r="C831" s="2" t="s">
        <v>5432</v>
      </c>
      <c r="D831" s="2" t="s">
        <v>5433</v>
      </c>
      <c r="E831" s="2" t="s">
        <v>3372</v>
      </c>
      <c r="F831" s="2" t="s">
        <v>3736</v>
      </c>
    </row>
    <row r="832" spans="1:6" x14ac:dyDescent="0.2">
      <c r="A832">
        <v>831</v>
      </c>
      <c r="B832" s="5" t="s">
        <v>809</v>
      </c>
      <c r="C832" s="2" t="s">
        <v>5434</v>
      </c>
      <c r="D832" s="2" t="s">
        <v>5435</v>
      </c>
      <c r="E832" s="2" t="s">
        <v>810</v>
      </c>
      <c r="F832" s="2" t="s">
        <v>3736</v>
      </c>
    </row>
    <row r="833" spans="1:6" x14ac:dyDescent="0.2">
      <c r="A833">
        <v>832</v>
      </c>
      <c r="B833" s="5" t="s">
        <v>5436</v>
      </c>
      <c r="C833" s="2" t="s">
        <v>5437</v>
      </c>
      <c r="D833" s="2"/>
      <c r="E833" s="2" t="s">
        <v>5438</v>
      </c>
      <c r="F833" s="2">
        <v>15</v>
      </c>
    </row>
    <row r="834" spans="1:6" x14ac:dyDescent="0.2">
      <c r="A834">
        <v>833</v>
      </c>
      <c r="B834" s="5" t="s">
        <v>5439</v>
      </c>
      <c r="C834" s="2" t="s">
        <v>5440</v>
      </c>
      <c r="D834" s="2"/>
      <c r="E834" s="2" t="s">
        <v>5441</v>
      </c>
      <c r="F834" s="2">
        <v>18</v>
      </c>
    </row>
    <row r="835" spans="1:6" x14ac:dyDescent="0.2">
      <c r="A835">
        <v>834</v>
      </c>
      <c r="B835" s="5" t="s">
        <v>5442</v>
      </c>
      <c r="C835" s="2" t="s">
        <v>5443</v>
      </c>
      <c r="D835" s="2"/>
      <c r="E835" s="2" t="s">
        <v>5444</v>
      </c>
      <c r="F835" s="2">
        <v>1</v>
      </c>
    </row>
    <row r="836" spans="1:6" x14ac:dyDescent="0.2">
      <c r="A836">
        <v>835</v>
      </c>
      <c r="B836" s="5" t="s">
        <v>5445</v>
      </c>
      <c r="C836" s="2" t="s">
        <v>5446</v>
      </c>
      <c r="D836" s="2"/>
      <c r="E836" s="2" t="s">
        <v>5447</v>
      </c>
      <c r="F836" s="2">
        <v>2</v>
      </c>
    </row>
    <row r="837" spans="1:6" x14ac:dyDescent="0.2">
      <c r="A837">
        <v>836</v>
      </c>
      <c r="B837" s="5" t="s">
        <v>5448</v>
      </c>
      <c r="C837" s="2" t="s">
        <v>5449</v>
      </c>
      <c r="D837" s="2"/>
      <c r="E837" s="2" t="s">
        <v>5450</v>
      </c>
      <c r="F837" s="2">
        <v>5</v>
      </c>
    </row>
    <row r="838" spans="1:6" x14ac:dyDescent="0.2">
      <c r="A838">
        <v>837</v>
      </c>
      <c r="B838" s="5" t="s">
        <v>1645</v>
      </c>
      <c r="C838" s="2" t="s">
        <v>5451</v>
      </c>
      <c r="D838" s="2"/>
      <c r="E838" s="2" t="s">
        <v>1646</v>
      </c>
      <c r="F838" s="2">
        <v>7</v>
      </c>
    </row>
    <row r="839" spans="1:6" x14ac:dyDescent="0.2">
      <c r="A839">
        <v>838</v>
      </c>
      <c r="B839" s="5" t="s">
        <v>2079</v>
      </c>
      <c r="C839" s="2" t="s">
        <v>5452</v>
      </c>
      <c r="D839" s="2"/>
      <c r="E839" s="2" t="s">
        <v>2080</v>
      </c>
      <c r="F839" s="2">
        <v>8</v>
      </c>
    </row>
    <row r="840" spans="1:6" x14ac:dyDescent="0.2">
      <c r="A840">
        <v>839</v>
      </c>
      <c r="B840" s="5" t="s">
        <v>1996</v>
      </c>
      <c r="C840" s="2" t="s">
        <v>5453</v>
      </c>
      <c r="D840" s="2"/>
      <c r="E840" s="2" t="s">
        <v>1997</v>
      </c>
      <c r="F840" s="2">
        <v>10</v>
      </c>
    </row>
    <row r="841" spans="1:6" x14ac:dyDescent="0.2">
      <c r="A841">
        <v>840</v>
      </c>
      <c r="B841" s="5" t="s">
        <v>1639</v>
      </c>
      <c r="C841" s="2" t="s">
        <v>5454</v>
      </c>
      <c r="D841" s="2"/>
      <c r="E841" s="2" t="s">
        <v>1640</v>
      </c>
      <c r="F841" s="2">
        <v>12</v>
      </c>
    </row>
    <row r="842" spans="1:6" x14ac:dyDescent="0.2">
      <c r="A842">
        <v>841</v>
      </c>
      <c r="B842" s="5" t="s">
        <v>2055</v>
      </c>
      <c r="C842" s="2" t="s">
        <v>5455</v>
      </c>
      <c r="D842" s="2"/>
      <c r="E842" s="2" t="s">
        <v>2056</v>
      </c>
      <c r="F842" s="2">
        <v>13</v>
      </c>
    </row>
    <row r="843" spans="1:6" x14ac:dyDescent="0.2">
      <c r="A843">
        <v>842</v>
      </c>
      <c r="B843" s="5" t="s">
        <v>2264</v>
      </c>
      <c r="C843" s="2" t="s">
        <v>5456</v>
      </c>
      <c r="D843" s="2"/>
      <c r="E843" s="2" t="s">
        <v>2265</v>
      </c>
      <c r="F843" s="2">
        <v>17</v>
      </c>
    </row>
    <row r="844" spans="1:6" x14ac:dyDescent="0.2">
      <c r="A844">
        <v>843</v>
      </c>
      <c r="B844" s="5" t="s">
        <v>1774</v>
      </c>
      <c r="C844" s="2" t="s">
        <v>5457</v>
      </c>
      <c r="D844" s="2"/>
      <c r="E844" s="2" t="s">
        <v>1775</v>
      </c>
      <c r="F844" s="2">
        <v>17</v>
      </c>
    </row>
    <row r="845" spans="1:6" x14ac:dyDescent="0.2">
      <c r="A845">
        <v>844</v>
      </c>
      <c r="B845" s="5" t="s">
        <v>141</v>
      </c>
      <c r="C845" s="2" t="s">
        <v>5458</v>
      </c>
      <c r="D845" s="2"/>
      <c r="E845" s="2" t="s">
        <v>142</v>
      </c>
      <c r="F845" s="2">
        <v>20</v>
      </c>
    </row>
    <row r="846" spans="1:6" x14ac:dyDescent="0.2">
      <c r="A846">
        <v>845</v>
      </c>
      <c r="B846" s="5" t="s">
        <v>1978</v>
      </c>
      <c r="C846" s="2" t="s">
        <v>5459</v>
      </c>
      <c r="D846" s="2"/>
      <c r="E846" s="2" t="s">
        <v>1979</v>
      </c>
      <c r="F846" s="2">
        <v>20</v>
      </c>
    </row>
    <row r="847" spans="1:6" x14ac:dyDescent="0.2">
      <c r="A847">
        <v>846</v>
      </c>
      <c r="B847" s="5" t="s">
        <v>3012</v>
      </c>
      <c r="C847" s="2" t="s">
        <v>5460</v>
      </c>
      <c r="D847" s="2"/>
      <c r="E847" s="2" t="s">
        <v>3013</v>
      </c>
      <c r="F847" s="2">
        <v>22</v>
      </c>
    </row>
    <row r="848" spans="1:6" x14ac:dyDescent="0.2">
      <c r="A848">
        <v>847</v>
      </c>
      <c r="B848" s="5" t="s">
        <v>2939</v>
      </c>
      <c r="C848" s="2" t="s">
        <v>5461</v>
      </c>
      <c r="D848" s="2"/>
      <c r="E848" s="2" t="s">
        <v>2940</v>
      </c>
      <c r="F848" s="2">
        <v>22</v>
      </c>
    </row>
    <row r="849" spans="1:6" x14ac:dyDescent="0.2">
      <c r="A849">
        <v>848</v>
      </c>
      <c r="B849" s="5" t="s">
        <v>1667</v>
      </c>
      <c r="C849" s="2" t="s">
        <v>5462</v>
      </c>
      <c r="D849" s="2"/>
      <c r="E849" s="2" t="s">
        <v>1668</v>
      </c>
      <c r="F849" s="2">
        <v>1</v>
      </c>
    </row>
    <row r="850" spans="1:6" x14ac:dyDescent="0.2">
      <c r="A850">
        <v>849</v>
      </c>
      <c r="B850" s="5" t="s">
        <v>368</v>
      </c>
      <c r="C850" s="2" t="s">
        <v>5463</v>
      </c>
      <c r="D850" s="2"/>
      <c r="E850" s="2" t="s">
        <v>369</v>
      </c>
      <c r="F850" s="2">
        <v>9</v>
      </c>
    </row>
    <row r="851" spans="1:6" x14ac:dyDescent="0.2">
      <c r="A851">
        <v>850</v>
      </c>
      <c r="B851" s="5" t="s">
        <v>1590</v>
      </c>
      <c r="C851" s="2" t="s">
        <v>5464</v>
      </c>
      <c r="D851" s="2"/>
      <c r="E851" s="2" t="s">
        <v>3453</v>
      </c>
      <c r="F851" s="2">
        <v>8</v>
      </c>
    </row>
    <row r="852" spans="1:6" x14ac:dyDescent="0.2">
      <c r="A852">
        <v>851</v>
      </c>
      <c r="B852" s="5" t="s">
        <v>1592</v>
      </c>
      <c r="C852" s="2" t="s">
        <v>5465</v>
      </c>
      <c r="D852" s="2"/>
      <c r="E852" s="2" t="s">
        <v>1591</v>
      </c>
      <c r="F852" s="2">
        <v>8</v>
      </c>
    </row>
    <row r="853" spans="1:6" x14ac:dyDescent="0.2">
      <c r="A853">
        <v>852</v>
      </c>
      <c r="B853" s="5" t="s">
        <v>691</v>
      </c>
      <c r="C853" s="2" t="s">
        <v>5466</v>
      </c>
      <c r="D853" s="2"/>
      <c r="E853" s="2" t="s">
        <v>692</v>
      </c>
      <c r="F853" s="2">
        <v>20</v>
      </c>
    </row>
    <row r="854" spans="1:6" x14ac:dyDescent="0.2">
      <c r="A854">
        <v>853</v>
      </c>
      <c r="B854" s="5" t="s">
        <v>2667</v>
      </c>
      <c r="C854" s="2" t="s">
        <v>5467</v>
      </c>
      <c r="D854" s="2"/>
      <c r="E854" s="2" t="s">
        <v>2668</v>
      </c>
      <c r="F854" s="2">
        <v>12</v>
      </c>
    </row>
    <row r="855" spans="1:6" x14ac:dyDescent="0.2">
      <c r="A855">
        <v>854</v>
      </c>
      <c r="B855" s="5" t="s">
        <v>1197</v>
      </c>
      <c r="C855" s="2" t="s">
        <v>5468</v>
      </c>
      <c r="D855" s="2"/>
      <c r="E855" s="2" t="s">
        <v>1198</v>
      </c>
      <c r="F855" s="2">
        <v>5</v>
      </c>
    </row>
    <row r="856" spans="1:6" x14ac:dyDescent="0.2">
      <c r="A856">
        <v>855</v>
      </c>
      <c r="B856" s="5" t="s">
        <v>1304</v>
      </c>
      <c r="C856" s="2" t="s">
        <v>5469</v>
      </c>
      <c r="D856" s="2"/>
      <c r="E856" s="2" t="s">
        <v>1305</v>
      </c>
      <c r="F856" s="2">
        <v>9</v>
      </c>
    </row>
    <row r="857" spans="1:6" x14ac:dyDescent="0.2">
      <c r="A857">
        <v>856</v>
      </c>
      <c r="B857" s="5" t="s">
        <v>1435</v>
      </c>
      <c r="C857" s="2" t="s">
        <v>5470</v>
      </c>
      <c r="D857" s="2"/>
      <c r="E857" s="2" t="s">
        <v>1436</v>
      </c>
      <c r="F857" s="2">
        <v>12</v>
      </c>
    </row>
    <row r="858" spans="1:6" x14ac:dyDescent="0.2">
      <c r="A858">
        <v>857</v>
      </c>
      <c r="B858" s="5" t="s">
        <v>314</v>
      </c>
      <c r="C858" s="2" t="s">
        <v>5471</v>
      </c>
      <c r="D858" s="2"/>
      <c r="E858" s="2" t="s">
        <v>315</v>
      </c>
      <c r="F858" s="2">
        <v>22</v>
      </c>
    </row>
    <row r="859" spans="1:6" x14ac:dyDescent="0.2">
      <c r="A859">
        <v>858</v>
      </c>
      <c r="B859" s="5" t="s">
        <v>5472</v>
      </c>
      <c r="C859" s="2" t="s">
        <v>5473</v>
      </c>
      <c r="D859" s="2"/>
      <c r="E859" s="2" t="s">
        <v>5474</v>
      </c>
      <c r="F859" s="2">
        <v>7</v>
      </c>
    </row>
    <row r="860" spans="1:6" x14ac:dyDescent="0.2">
      <c r="A860">
        <v>859</v>
      </c>
      <c r="B860" s="5" t="s">
        <v>495</v>
      </c>
      <c r="C860" s="2" t="s">
        <v>5475</v>
      </c>
      <c r="D860" s="2"/>
      <c r="E860" s="2" t="s">
        <v>496</v>
      </c>
      <c r="F860" s="2">
        <v>5</v>
      </c>
    </row>
    <row r="861" spans="1:6" x14ac:dyDescent="0.2">
      <c r="A861">
        <v>860</v>
      </c>
      <c r="B861" s="5" t="s">
        <v>426</v>
      </c>
      <c r="C861" s="2" t="s">
        <v>5476</v>
      </c>
      <c r="D861" s="2"/>
      <c r="E861" s="2" t="s">
        <v>427</v>
      </c>
      <c r="F861" s="2">
        <v>11</v>
      </c>
    </row>
    <row r="862" spans="1:6" x14ac:dyDescent="0.2">
      <c r="A862">
        <v>861</v>
      </c>
      <c r="B862" s="5" t="s">
        <v>1124</v>
      </c>
      <c r="C862" s="2" t="s">
        <v>5477</v>
      </c>
      <c r="D862" s="2"/>
      <c r="E862" s="2" t="s">
        <v>1125</v>
      </c>
      <c r="F862" s="2">
        <v>12</v>
      </c>
    </row>
    <row r="863" spans="1:6" x14ac:dyDescent="0.2">
      <c r="A863">
        <v>862</v>
      </c>
      <c r="B863" s="5" t="s">
        <v>5478</v>
      </c>
      <c r="C863" s="2" t="s">
        <v>5479</v>
      </c>
      <c r="D863" s="2"/>
      <c r="E863" s="2" t="s">
        <v>5480</v>
      </c>
      <c r="F863" s="2">
        <v>1</v>
      </c>
    </row>
    <row r="864" spans="1:6" x14ac:dyDescent="0.2">
      <c r="A864">
        <v>863</v>
      </c>
      <c r="B864" s="5" t="s">
        <v>261</v>
      </c>
      <c r="C864" s="2" t="s">
        <v>5481</v>
      </c>
      <c r="D864" s="2"/>
      <c r="E864" s="2" t="s">
        <v>262</v>
      </c>
      <c r="F864" s="2">
        <v>1</v>
      </c>
    </row>
    <row r="865" spans="1:6" x14ac:dyDescent="0.2">
      <c r="A865">
        <v>864</v>
      </c>
      <c r="B865" s="5" t="s">
        <v>2326</v>
      </c>
      <c r="C865" s="2" t="s">
        <v>5482</v>
      </c>
      <c r="D865" s="2"/>
      <c r="E865" s="2" t="s">
        <v>2327</v>
      </c>
      <c r="F865" s="2">
        <v>5</v>
      </c>
    </row>
    <row r="866" spans="1:6" x14ac:dyDescent="0.2">
      <c r="A866">
        <v>865</v>
      </c>
      <c r="B866" s="5" t="s">
        <v>3006</v>
      </c>
      <c r="C866" s="2" t="s">
        <v>5483</v>
      </c>
      <c r="D866" s="2"/>
      <c r="E866" s="2" t="s">
        <v>3007</v>
      </c>
      <c r="F866" s="2">
        <v>5</v>
      </c>
    </row>
    <row r="867" spans="1:6" x14ac:dyDescent="0.2">
      <c r="A867">
        <v>866</v>
      </c>
      <c r="B867" s="5" t="s">
        <v>5484</v>
      </c>
      <c r="C867" s="2" t="s">
        <v>5485</v>
      </c>
      <c r="D867" s="2"/>
      <c r="E867" s="2" t="s">
        <v>5486</v>
      </c>
      <c r="F867" s="2">
        <v>6</v>
      </c>
    </row>
    <row r="868" spans="1:6" x14ac:dyDescent="0.2">
      <c r="A868">
        <v>867</v>
      </c>
      <c r="B868" s="5" t="s">
        <v>1543</v>
      </c>
      <c r="C868" s="2" t="s">
        <v>5487</v>
      </c>
      <c r="D868" s="2"/>
      <c r="E868" s="2" t="s">
        <v>1544</v>
      </c>
      <c r="F868" s="2" t="s">
        <v>5488</v>
      </c>
    </row>
    <row r="869" spans="1:6" x14ac:dyDescent="0.2">
      <c r="A869">
        <v>868</v>
      </c>
      <c r="B869" s="5" t="s">
        <v>1098</v>
      </c>
      <c r="C869" s="2" t="s">
        <v>5489</v>
      </c>
      <c r="D869" s="2"/>
      <c r="E869" s="2" t="s">
        <v>1099</v>
      </c>
      <c r="F869" s="2">
        <v>11</v>
      </c>
    </row>
    <row r="870" spans="1:6" x14ac:dyDescent="0.2">
      <c r="A870">
        <v>869</v>
      </c>
      <c r="B870" s="5" t="s">
        <v>3264</v>
      </c>
      <c r="C870" s="2" t="s">
        <v>5490</v>
      </c>
      <c r="D870" s="2"/>
      <c r="E870" s="2" t="s">
        <v>3265</v>
      </c>
      <c r="F870" s="2">
        <v>13</v>
      </c>
    </row>
    <row r="871" spans="1:6" x14ac:dyDescent="0.2">
      <c r="A871">
        <v>870</v>
      </c>
      <c r="B871" s="5" t="s">
        <v>2423</v>
      </c>
      <c r="C871" s="2" t="s">
        <v>5491</v>
      </c>
      <c r="D871" s="2"/>
      <c r="E871" s="2" t="s">
        <v>2424</v>
      </c>
      <c r="F871" s="2">
        <v>7</v>
      </c>
    </row>
    <row r="872" spans="1:6" x14ac:dyDescent="0.2">
      <c r="A872">
        <v>871</v>
      </c>
      <c r="B872" s="5" t="s">
        <v>1933</v>
      </c>
      <c r="C872" s="2" t="s">
        <v>5492</v>
      </c>
      <c r="D872" s="2"/>
      <c r="E872" s="2" t="s">
        <v>1934</v>
      </c>
      <c r="F872" s="2">
        <v>22</v>
      </c>
    </row>
    <row r="873" spans="1:6" x14ac:dyDescent="0.2">
      <c r="A873">
        <v>872</v>
      </c>
      <c r="B873" s="5" t="s">
        <v>1958</v>
      </c>
      <c r="C873" s="2" t="s">
        <v>5493</v>
      </c>
      <c r="D873" s="2"/>
      <c r="E873" s="2" t="s">
        <v>1959</v>
      </c>
      <c r="F873" s="2">
        <v>6</v>
      </c>
    </row>
    <row r="874" spans="1:6" x14ac:dyDescent="0.2">
      <c r="A874">
        <v>873</v>
      </c>
      <c r="B874" s="5" t="s">
        <v>1490</v>
      </c>
      <c r="C874" s="2" t="s">
        <v>5494</v>
      </c>
      <c r="D874" s="2"/>
      <c r="E874" s="2" t="s">
        <v>1491</v>
      </c>
      <c r="F874" s="2">
        <v>1</v>
      </c>
    </row>
    <row r="875" spans="1:6" x14ac:dyDescent="0.2">
      <c r="A875">
        <v>874</v>
      </c>
      <c r="B875" s="5" t="s">
        <v>2465</v>
      </c>
      <c r="C875" s="2" t="s">
        <v>5495</v>
      </c>
      <c r="D875" s="2"/>
      <c r="E875" s="2" t="s">
        <v>2466</v>
      </c>
      <c r="F875" s="2" t="s">
        <v>12</v>
      </c>
    </row>
    <row r="876" spans="1:6" x14ac:dyDescent="0.2">
      <c r="A876">
        <v>875</v>
      </c>
      <c r="B876" s="5" t="s">
        <v>5496</v>
      </c>
      <c r="C876" s="2" t="s">
        <v>5497</v>
      </c>
      <c r="D876" s="2"/>
      <c r="E876" s="2" t="s">
        <v>5498</v>
      </c>
      <c r="F876" s="2">
        <v>8</v>
      </c>
    </row>
    <row r="877" spans="1:6" x14ac:dyDescent="0.2">
      <c r="A877">
        <v>876</v>
      </c>
      <c r="B877" s="5" t="s">
        <v>1813</v>
      </c>
      <c r="C877" s="2" t="s">
        <v>5499</v>
      </c>
      <c r="D877" s="2"/>
      <c r="E877" s="2" t="s">
        <v>1814</v>
      </c>
      <c r="F877" s="2">
        <v>1</v>
      </c>
    </row>
    <row r="878" spans="1:6" x14ac:dyDescent="0.2">
      <c r="A878">
        <v>877</v>
      </c>
      <c r="B878" s="5" t="s">
        <v>1999</v>
      </c>
      <c r="C878" s="2" t="s">
        <v>5500</v>
      </c>
      <c r="D878" s="2"/>
      <c r="E878" s="2" t="s">
        <v>2000</v>
      </c>
      <c r="F878" s="2">
        <v>16</v>
      </c>
    </row>
    <row r="879" spans="1:6" x14ac:dyDescent="0.2">
      <c r="A879">
        <v>878</v>
      </c>
      <c r="B879" s="5" t="s">
        <v>1062</v>
      </c>
      <c r="C879" s="2" t="s">
        <v>5501</v>
      </c>
      <c r="D879" s="2"/>
      <c r="E879" s="2" t="s">
        <v>1063</v>
      </c>
      <c r="F879" s="2">
        <v>17</v>
      </c>
    </row>
    <row r="880" spans="1:6" x14ac:dyDescent="0.2">
      <c r="A880">
        <v>879</v>
      </c>
      <c r="B880" s="5" t="s">
        <v>1357</v>
      </c>
      <c r="C880" s="2" t="s">
        <v>5502</v>
      </c>
      <c r="D880" s="2"/>
      <c r="E880" s="2" t="s">
        <v>1358</v>
      </c>
      <c r="F880" s="2">
        <v>2</v>
      </c>
    </row>
    <row r="881" spans="1:6" x14ac:dyDescent="0.2">
      <c r="A881">
        <v>880</v>
      </c>
      <c r="B881" s="5" t="s">
        <v>592</v>
      </c>
      <c r="C881" s="2" t="s">
        <v>5503</v>
      </c>
      <c r="D881" s="2"/>
      <c r="E881" s="2" t="s">
        <v>593</v>
      </c>
      <c r="F881" s="2">
        <v>2</v>
      </c>
    </row>
    <row r="882" spans="1:6" x14ac:dyDescent="0.2">
      <c r="A882">
        <v>881</v>
      </c>
      <c r="B882" s="5" t="s">
        <v>2083</v>
      </c>
      <c r="C882" s="2" t="s">
        <v>5504</v>
      </c>
      <c r="D882" s="2"/>
      <c r="E882" s="2" t="s">
        <v>2084</v>
      </c>
      <c r="F882" s="2">
        <v>2</v>
      </c>
    </row>
    <row r="883" spans="1:6" x14ac:dyDescent="0.2">
      <c r="A883">
        <v>882</v>
      </c>
      <c r="B883" s="5" t="s">
        <v>481</v>
      </c>
      <c r="C883" s="2" t="s">
        <v>5505</v>
      </c>
      <c r="D883" s="2"/>
      <c r="E883" s="2" t="s">
        <v>482</v>
      </c>
      <c r="F883" s="2">
        <v>7</v>
      </c>
    </row>
    <row r="884" spans="1:6" x14ac:dyDescent="0.2">
      <c r="A884">
        <v>883</v>
      </c>
      <c r="B884" s="5" t="s">
        <v>610</v>
      </c>
      <c r="C884" s="2" t="s">
        <v>5506</v>
      </c>
      <c r="D884" s="2"/>
      <c r="E884" s="2" t="s">
        <v>611</v>
      </c>
      <c r="F884" s="2">
        <v>4</v>
      </c>
    </row>
    <row r="885" spans="1:6" x14ac:dyDescent="0.2">
      <c r="A885">
        <v>884</v>
      </c>
      <c r="B885" s="5" t="s">
        <v>407</v>
      </c>
      <c r="C885" s="2" t="s">
        <v>5507</v>
      </c>
      <c r="D885" s="2"/>
      <c r="E885" s="2" t="s">
        <v>408</v>
      </c>
      <c r="F885" s="2">
        <v>12</v>
      </c>
    </row>
    <row r="886" spans="1:6" x14ac:dyDescent="0.2">
      <c r="A886">
        <v>885</v>
      </c>
      <c r="B886" s="5" t="s">
        <v>351</v>
      </c>
      <c r="C886" s="2" t="s">
        <v>5508</v>
      </c>
      <c r="D886" s="2"/>
      <c r="E886" s="2" t="s">
        <v>352</v>
      </c>
      <c r="F886" s="2">
        <v>8</v>
      </c>
    </row>
    <row r="887" spans="1:6" x14ac:dyDescent="0.2">
      <c r="A887">
        <v>886</v>
      </c>
      <c r="B887" s="5" t="s">
        <v>2724</v>
      </c>
      <c r="C887" s="2" t="s">
        <v>5509</v>
      </c>
      <c r="D887" s="2"/>
      <c r="E887" s="2" t="s">
        <v>2725</v>
      </c>
      <c r="F887" s="2">
        <v>9</v>
      </c>
    </row>
    <row r="888" spans="1:6" x14ac:dyDescent="0.2">
      <c r="A888">
        <v>887</v>
      </c>
      <c r="B888" s="5" t="s">
        <v>1603</v>
      </c>
      <c r="C888" s="2" t="s">
        <v>5510</v>
      </c>
      <c r="D888" s="2"/>
      <c r="E888" s="2" t="s">
        <v>1604</v>
      </c>
      <c r="F888" s="2">
        <v>9</v>
      </c>
    </row>
    <row r="889" spans="1:6" x14ac:dyDescent="0.2">
      <c r="A889">
        <v>888</v>
      </c>
      <c r="B889" s="5" t="s">
        <v>364</v>
      </c>
      <c r="C889" s="2" t="s">
        <v>5511</v>
      </c>
      <c r="D889" s="2"/>
      <c r="E889" s="2" t="s">
        <v>365</v>
      </c>
      <c r="F889" s="2">
        <v>9</v>
      </c>
    </row>
    <row r="890" spans="1:6" x14ac:dyDescent="0.2">
      <c r="A890">
        <v>889</v>
      </c>
      <c r="B890" s="5" t="s">
        <v>1605</v>
      </c>
      <c r="C890" s="2" t="s">
        <v>5512</v>
      </c>
      <c r="D890" s="2"/>
      <c r="E890" s="2" t="s">
        <v>1606</v>
      </c>
      <c r="F890" s="2">
        <v>9</v>
      </c>
    </row>
    <row r="891" spans="1:6" x14ac:dyDescent="0.2">
      <c r="A891">
        <v>890</v>
      </c>
      <c r="B891" s="5" t="s">
        <v>628</v>
      </c>
      <c r="C891" s="2" t="s">
        <v>5513</v>
      </c>
      <c r="D891" s="2"/>
      <c r="E891" s="2" t="s">
        <v>629</v>
      </c>
      <c r="F891" s="2">
        <v>9</v>
      </c>
    </row>
    <row r="892" spans="1:6" x14ac:dyDescent="0.2">
      <c r="A892">
        <v>891</v>
      </c>
      <c r="B892" s="5" t="s">
        <v>3189</v>
      </c>
      <c r="C892" s="2" t="s">
        <v>5514</v>
      </c>
      <c r="D892" s="2"/>
      <c r="E892" s="2" t="s">
        <v>3190</v>
      </c>
      <c r="F892" s="2">
        <v>9</v>
      </c>
    </row>
    <row r="893" spans="1:6" x14ac:dyDescent="0.2">
      <c r="A893">
        <v>892</v>
      </c>
      <c r="B893" s="5" t="s">
        <v>2262</v>
      </c>
      <c r="C893" s="2" t="s">
        <v>5515</v>
      </c>
      <c r="D893" s="2"/>
      <c r="E893" s="2" t="s">
        <v>2263</v>
      </c>
      <c r="F893" s="2">
        <v>9</v>
      </c>
    </row>
    <row r="894" spans="1:6" x14ac:dyDescent="0.2">
      <c r="A894">
        <v>893</v>
      </c>
      <c r="B894" s="5" t="s">
        <v>2494</v>
      </c>
      <c r="C894" s="2" t="s">
        <v>5516</v>
      </c>
      <c r="D894" s="2" t="s">
        <v>5517</v>
      </c>
      <c r="E894" s="2" t="s">
        <v>5518</v>
      </c>
      <c r="F894" s="2" t="s">
        <v>5519</v>
      </c>
    </row>
    <row r="895" spans="1:6" x14ac:dyDescent="0.2">
      <c r="A895">
        <v>894</v>
      </c>
      <c r="B895" s="5" t="s">
        <v>2074</v>
      </c>
      <c r="C895" s="2" t="s">
        <v>5520</v>
      </c>
      <c r="D895" s="2"/>
      <c r="E895" s="2" t="s">
        <v>2075</v>
      </c>
      <c r="F895" s="2">
        <v>6</v>
      </c>
    </row>
    <row r="896" spans="1:6" x14ac:dyDescent="0.2">
      <c r="A896">
        <v>895</v>
      </c>
      <c r="B896" s="5" t="s">
        <v>779</v>
      </c>
      <c r="C896" s="2" t="s">
        <v>5521</v>
      </c>
      <c r="D896" s="2"/>
      <c r="E896" s="2" t="s">
        <v>780</v>
      </c>
      <c r="F896" s="2">
        <v>6</v>
      </c>
    </row>
    <row r="897" spans="1:6" x14ac:dyDescent="0.2">
      <c r="A897">
        <v>896</v>
      </c>
      <c r="B897" s="5" t="s">
        <v>207</v>
      </c>
      <c r="C897" s="2" t="s">
        <v>5522</v>
      </c>
      <c r="D897" s="2"/>
      <c r="E897" s="2" t="s">
        <v>208</v>
      </c>
      <c r="F897" s="2">
        <v>15</v>
      </c>
    </row>
    <row r="898" spans="1:6" x14ac:dyDescent="0.2">
      <c r="A898">
        <v>897</v>
      </c>
      <c r="B898" s="5" t="s">
        <v>2899</v>
      </c>
      <c r="C898" s="2" t="s">
        <v>5523</v>
      </c>
      <c r="D898" s="2"/>
      <c r="E898" s="2" t="s">
        <v>2900</v>
      </c>
      <c r="F898" s="2">
        <v>3</v>
      </c>
    </row>
    <row r="899" spans="1:6" x14ac:dyDescent="0.2">
      <c r="A899">
        <v>898</v>
      </c>
      <c r="B899" s="5" t="s">
        <v>380</v>
      </c>
      <c r="C899" s="2" t="s">
        <v>5524</v>
      </c>
      <c r="D899" s="2"/>
      <c r="E899" s="2" t="s">
        <v>381</v>
      </c>
      <c r="F899" s="2">
        <v>7</v>
      </c>
    </row>
    <row r="900" spans="1:6" x14ac:dyDescent="0.2">
      <c r="A900">
        <v>899</v>
      </c>
      <c r="B900" s="5" t="s">
        <v>2712</v>
      </c>
      <c r="C900" s="2" t="s">
        <v>5525</v>
      </c>
      <c r="D900" s="2"/>
      <c r="E900" s="2" t="s">
        <v>2713</v>
      </c>
      <c r="F900" s="2">
        <v>12</v>
      </c>
    </row>
    <row r="901" spans="1:6" x14ac:dyDescent="0.2">
      <c r="A901">
        <v>900</v>
      </c>
      <c r="B901" s="5" t="s">
        <v>2282</v>
      </c>
      <c r="C901" s="2" t="s">
        <v>5526</v>
      </c>
      <c r="D901" s="2"/>
      <c r="E901" s="2" t="s">
        <v>2283</v>
      </c>
      <c r="F901" s="2">
        <v>22</v>
      </c>
    </row>
    <row r="902" spans="1:6" x14ac:dyDescent="0.2">
      <c r="A902">
        <v>901</v>
      </c>
      <c r="B902" s="5" t="s">
        <v>2005</v>
      </c>
      <c r="C902" s="2" t="s">
        <v>5527</v>
      </c>
      <c r="D902" s="2"/>
      <c r="E902" s="2" t="s">
        <v>2006</v>
      </c>
      <c r="F902" s="2">
        <v>9</v>
      </c>
    </row>
    <row r="903" spans="1:6" x14ac:dyDescent="0.2">
      <c r="A903">
        <v>902</v>
      </c>
      <c r="B903" s="5" t="s">
        <v>2288</v>
      </c>
      <c r="C903" s="2" t="s">
        <v>5528</v>
      </c>
      <c r="D903" s="2"/>
      <c r="E903" s="2" t="s">
        <v>2289</v>
      </c>
      <c r="F903" s="2">
        <v>5</v>
      </c>
    </row>
    <row r="904" spans="1:6" x14ac:dyDescent="0.2">
      <c r="A904">
        <v>903</v>
      </c>
      <c r="B904" s="5" t="s">
        <v>3111</v>
      </c>
      <c r="C904" s="2" t="s">
        <v>5529</v>
      </c>
      <c r="D904" s="2"/>
      <c r="E904" s="2" t="s">
        <v>3112</v>
      </c>
      <c r="F904" s="2" t="s">
        <v>12</v>
      </c>
    </row>
    <row r="905" spans="1:6" x14ac:dyDescent="0.2">
      <c r="A905">
        <v>904</v>
      </c>
      <c r="B905" s="5" t="s">
        <v>3010</v>
      </c>
      <c r="C905" s="2" t="s">
        <v>5530</v>
      </c>
      <c r="D905" s="2"/>
      <c r="E905" s="2" t="s">
        <v>3011</v>
      </c>
      <c r="F905" s="2">
        <v>1</v>
      </c>
    </row>
    <row r="906" spans="1:6" x14ac:dyDescent="0.2">
      <c r="A906">
        <v>905</v>
      </c>
      <c r="B906" s="5" t="s">
        <v>2587</v>
      </c>
      <c r="C906" s="2" t="s">
        <v>5531</v>
      </c>
      <c r="D906" s="2"/>
      <c r="E906" s="2" t="s">
        <v>2588</v>
      </c>
      <c r="F906" s="2">
        <v>1</v>
      </c>
    </row>
    <row r="907" spans="1:6" x14ac:dyDescent="0.2">
      <c r="A907">
        <v>906</v>
      </c>
      <c r="B907" s="5" t="s">
        <v>1838</v>
      </c>
      <c r="C907" s="2" t="s">
        <v>5532</v>
      </c>
      <c r="D907" s="2"/>
      <c r="E907" s="2" t="s">
        <v>1839</v>
      </c>
      <c r="F907" s="2">
        <v>6</v>
      </c>
    </row>
    <row r="908" spans="1:6" x14ac:dyDescent="0.2">
      <c r="A908">
        <v>907</v>
      </c>
      <c r="B908" s="5" t="s">
        <v>415</v>
      </c>
      <c r="C908" s="2" t="s">
        <v>5533</v>
      </c>
      <c r="D908" s="2"/>
      <c r="E908" s="2" t="s">
        <v>416</v>
      </c>
      <c r="F908" s="2">
        <v>3</v>
      </c>
    </row>
    <row r="909" spans="1:6" x14ac:dyDescent="0.2">
      <c r="A909">
        <v>908</v>
      </c>
      <c r="B909" s="5" t="s">
        <v>2089</v>
      </c>
      <c r="C909" s="2" t="s">
        <v>5534</v>
      </c>
      <c r="D909" s="2"/>
      <c r="E909" s="2" t="s">
        <v>2090</v>
      </c>
      <c r="F909" s="2">
        <v>11</v>
      </c>
    </row>
    <row r="910" spans="1:6" x14ac:dyDescent="0.2">
      <c r="A910">
        <v>909</v>
      </c>
      <c r="B910" s="5" t="s">
        <v>155</v>
      </c>
      <c r="C910" s="2" t="s">
        <v>5535</v>
      </c>
      <c r="D910" s="2"/>
      <c r="E910" s="2" t="s">
        <v>156</v>
      </c>
      <c r="F910" s="2">
        <v>3</v>
      </c>
    </row>
    <row r="911" spans="1:6" x14ac:dyDescent="0.2">
      <c r="A911">
        <v>910</v>
      </c>
      <c r="B911" s="5" t="s">
        <v>2014</v>
      </c>
      <c r="C911" s="2" t="s">
        <v>5536</v>
      </c>
      <c r="D911" s="2"/>
      <c r="E911" s="2" t="s">
        <v>2015</v>
      </c>
      <c r="F911" s="2">
        <v>12</v>
      </c>
    </row>
    <row r="912" spans="1:6" x14ac:dyDescent="0.2">
      <c r="A912">
        <v>911</v>
      </c>
      <c r="B912" s="5" t="s">
        <v>697</v>
      </c>
      <c r="C912" s="2" t="s">
        <v>5537</v>
      </c>
      <c r="D912" s="2"/>
      <c r="E912" s="2" t="s">
        <v>698</v>
      </c>
      <c r="F912" s="2">
        <v>3</v>
      </c>
    </row>
    <row r="913" spans="1:6" x14ac:dyDescent="0.2">
      <c r="A913">
        <v>912</v>
      </c>
      <c r="B913" s="5" t="s">
        <v>1968</v>
      </c>
      <c r="C913" s="2" t="s">
        <v>5538</v>
      </c>
      <c r="D913" s="2"/>
      <c r="E913" s="2" t="s">
        <v>1969</v>
      </c>
      <c r="F913" s="2">
        <v>10</v>
      </c>
    </row>
    <row r="914" spans="1:6" x14ac:dyDescent="0.2">
      <c r="A914">
        <v>913</v>
      </c>
      <c r="B914" s="5" t="s">
        <v>1251</v>
      </c>
      <c r="C914" s="2" t="s">
        <v>5539</v>
      </c>
      <c r="D914" s="2"/>
      <c r="E914" s="2" t="s">
        <v>1252</v>
      </c>
      <c r="F914" s="2">
        <v>6</v>
      </c>
    </row>
    <row r="915" spans="1:6" x14ac:dyDescent="0.2">
      <c r="A915">
        <v>914</v>
      </c>
      <c r="B915" s="5" t="s">
        <v>590</v>
      </c>
      <c r="C915" s="2" t="s">
        <v>5540</v>
      </c>
      <c r="D915" s="2"/>
      <c r="E915" s="2" t="s">
        <v>591</v>
      </c>
      <c r="F915" s="2">
        <v>9</v>
      </c>
    </row>
    <row r="916" spans="1:6" x14ac:dyDescent="0.2">
      <c r="A916">
        <v>915</v>
      </c>
      <c r="B916" s="5" t="s">
        <v>1233</v>
      </c>
      <c r="C916" s="2" t="s">
        <v>5541</v>
      </c>
      <c r="D916" s="2"/>
      <c r="E916" s="2" t="s">
        <v>1234</v>
      </c>
      <c r="F916" s="2">
        <v>22</v>
      </c>
    </row>
    <row r="917" spans="1:6" x14ac:dyDescent="0.2">
      <c r="A917">
        <v>916</v>
      </c>
      <c r="B917" s="5" t="s">
        <v>442</v>
      </c>
      <c r="C917" s="2" t="s">
        <v>5542</v>
      </c>
      <c r="D917" s="2"/>
      <c r="E917" s="2" t="s">
        <v>443</v>
      </c>
      <c r="F917" s="2">
        <v>18</v>
      </c>
    </row>
    <row r="918" spans="1:6" x14ac:dyDescent="0.2">
      <c r="A918">
        <v>917</v>
      </c>
      <c r="B918" s="5" t="s">
        <v>10</v>
      </c>
      <c r="C918" s="2" t="s">
        <v>5543</v>
      </c>
      <c r="D918" s="2"/>
      <c r="E918" s="2" t="s">
        <v>11</v>
      </c>
      <c r="F918" s="2">
        <v>6</v>
      </c>
    </row>
    <row r="919" spans="1:6" x14ac:dyDescent="0.2">
      <c r="A919">
        <v>918</v>
      </c>
      <c r="B919" s="5" t="s">
        <v>3197</v>
      </c>
      <c r="C919" s="2" t="s">
        <v>5544</v>
      </c>
      <c r="D919" s="2"/>
      <c r="E919" s="2" t="s">
        <v>3198</v>
      </c>
      <c r="F919" s="2">
        <v>16</v>
      </c>
    </row>
    <row r="920" spans="1:6" x14ac:dyDescent="0.2">
      <c r="A920">
        <v>919</v>
      </c>
      <c r="B920" s="5" t="s">
        <v>310</v>
      </c>
      <c r="C920" s="2" t="s">
        <v>5545</v>
      </c>
      <c r="D920" s="2"/>
      <c r="E920" s="2" t="s">
        <v>311</v>
      </c>
      <c r="F920" s="2">
        <v>5</v>
      </c>
    </row>
    <row r="921" spans="1:6" x14ac:dyDescent="0.2">
      <c r="A921">
        <v>920</v>
      </c>
      <c r="B921" s="5" t="s">
        <v>1311</v>
      </c>
      <c r="C921" s="2" t="s">
        <v>5546</v>
      </c>
      <c r="D921" s="2"/>
      <c r="E921" s="2" t="s">
        <v>1312</v>
      </c>
      <c r="F921" s="2" t="s">
        <v>12</v>
      </c>
    </row>
    <row r="922" spans="1:6" x14ac:dyDescent="0.2">
      <c r="A922">
        <v>921</v>
      </c>
      <c r="B922" s="5" t="s">
        <v>3344</v>
      </c>
      <c r="C922" s="2" t="s">
        <v>5547</v>
      </c>
      <c r="D922" s="2"/>
      <c r="E922" s="2" t="s">
        <v>3345</v>
      </c>
      <c r="F922" s="2">
        <v>3</v>
      </c>
    </row>
    <row r="923" spans="1:6" x14ac:dyDescent="0.2">
      <c r="A923">
        <v>922</v>
      </c>
      <c r="B923" s="5" t="s">
        <v>2608</v>
      </c>
      <c r="C923" s="2" t="s">
        <v>5548</v>
      </c>
      <c r="D923" s="2"/>
      <c r="E923" s="2" t="s">
        <v>2609</v>
      </c>
      <c r="F923" s="2">
        <v>6</v>
      </c>
    </row>
    <row r="924" spans="1:6" x14ac:dyDescent="0.2">
      <c r="A924">
        <v>923</v>
      </c>
      <c r="B924" s="5" t="s">
        <v>634</v>
      </c>
      <c r="C924" s="2" t="s">
        <v>5549</v>
      </c>
      <c r="D924" s="2"/>
      <c r="E924" s="2" t="s">
        <v>635</v>
      </c>
      <c r="F924" s="2">
        <v>19</v>
      </c>
    </row>
    <row r="925" spans="1:6" x14ac:dyDescent="0.2">
      <c r="A925">
        <v>924</v>
      </c>
      <c r="B925" s="5" t="s">
        <v>2033</v>
      </c>
      <c r="C925" s="2" t="s">
        <v>5550</v>
      </c>
      <c r="D925" s="2"/>
      <c r="E925" s="2" t="s">
        <v>2034</v>
      </c>
      <c r="F925" s="2">
        <v>10</v>
      </c>
    </row>
    <row r="926" spans="1:6" x14ac:dyDescent="0.2">
      <c r="A926">
        <v>925</v>
      </c>
      <c r="B926" s="5" t="s">
        <v>2127</v>
      </c>
      <c r="C926" s="2" t="s">
        <v>5551</v>
      </c>
      <c r="D926" s="2"/>
      <c r="E926" s="2" t="s">
        <v>2128</v>
      </c>
      <c r="F926" s="2">
        <v>15</v>
      </c>
    </row>
    <row r="927" spans="1:6" x14ac:dyDescent="0.2">
      <c r="A927">
        <v>926</v>
      </c>
      <c r="B927" s="5" t="s">
        <v>2076</v>
      </c>
      <c r="C927" s="2" t="s">
        <v>5552</v>
      </c>
      <c r="D927" s="2"/>
      <c r="E927" s="2" t="s">
        <v>3442</v>
      </c>
      <c r="F927" s="2">
        <v>7</v>
      </c>
    </row>
    <row r="928" spans="1:6" x14ac:dyDescent="0.2">
      <c r="A928">
        <v>927</v>
      </c>
      <c r="B928" s="5" t="s">
        <v>903</v>
      </c>
      <c r="C928" s="2" t="s">
        <v>5553</v>
      </c>
      <c r="D928" s="2"/>
      <c r="E928" s="2" t="s">
        <v>904</v>
      </c>
      <c r="F928" s="2">
        <v>10</v>
      </c>
    </row>
    <row r="929" spans="1:6" x14ac:dyDescent="0.2">
      <c r="A929">
        <v>928</v>
      </c>
      <c r="B929" s="5" t="s">
        <v>1337</v>
      </c>
      <c r="C929" s="2" t="s">
        <v>5554</v>
      </c>
      <c r="D929" s="2"/>
      <c r="E929" s="2" t="s">
        <v>1338</v>
      </c>
      <c r="F929" s="2">
        <v>4</v>
      </c>
    </row>
    <row r="930" spans="1:6" x14ac:dyDescent="0.2">
      <c r="A930">
        <v>929</v>
      </c>
      <c r="B930" s="5" t="s">
        <v>2526</v>
      </c>
      <c r="C930" s="2" t="s">
        <v>5555</v>
      </c>
      <c r="D930" s="2"/>
      <c r="E930" s="2" t="s">
        <v>2527</v>
      </c>
      <c r="F930" s="2">
        <v>9</v>
      </c>
    </row>
    <row r="931" spans="1:6" x14ac:dyDescent="0.2">
      <c r="A931">
        <v>930</v>
      </c>
      <c r="B931" s="5" t="s">
        <v>462</v>
      </c>
      <c r="C931" s="2" t="s">
        <v>5556</v>
      </c>
      <c r="D931" s="2"/>
      <c r="E931" s="2" t="s">
        <v>463</v>
      </c>
      <c r="F931" s="2">
        <v>1</v>
      </c>
    </row>
    <row r="932" spans="1:6" x14ac:dyDescent="0.2">
      <c r="A932">
        <v>931</v>
      </c>
      <c r="B932" s="5" t="s">
        <v>1955</v>
      </c>
      <c r="C932" s="2" t="s">
        <v>5557</v>
      </c>
      <c r="D932" s="2"/>
      <c r="E932" s="2" t="s">
        <v>1956</v>
      </c>
      <c r="F932" s="2">
        <v>11</v>
      </c>
    </row>
    <row r="933" spans="1:6" x14ac:dyDescent="0.2">
      <c r="A933">
        <v>932</v>
      </c>
      <c r="B933" s="5" t="s">
        <v>5558</v>
      </c>
      <c r="C933" s="2" t="s">
        <v>5559</v>
      </c>
      <c r="D933" s="2"/>
      <c r="E933" s="2" t="s">
        <v>5560</v>
      </c>
      <c r="F933" s="2">
        <v>12</v>
      </c>
    </row>
    <row r="934" spans="1:6" x14ac:dyDescent="0.2">
      <c r="A934">
        <v>933</v>
      </c>
      <c r="B934" s="5" t="s">
        <v>5561</v>
      </c>
      <c r="C934" s="2" t="s">
        <v>5562</v>
      </c>
      <c r="D934" s="2"/>
      <c r="E934" s="2" t="s">
        <v>5563</v>
      </c>
      <c r="F934" s="2">
        <v>18</v>
      </c>
    </row>
    <row r="935" spans="1:6" x14ac:dyDescent="0.2">
      <c r="A935">
        <v>934</v>
      </c>
      <c r="B935" s="5" t="s">
        <v>1840</v>
      </c>
      <c r="C935" s="2" t="s">
        <v>5564</v>
      </c>
      <c r="D935" s="2"/>
      <c r="E935" s="2" t="s">
        <v>1841</v>
      </c>
      <c r="F935" s="2">
        <v>18</v>
      </c>
    </row>
    <row r="936" spans="1:6" x14ac:dyDescent="0.2">
      <c r="A936">
        <v>935</v>
      </c>
      <c r="B936" s="5" t="s">
        <v>5565</v>
      </c>
      <c r="C936" s="2" t="s">
        <v>5566</v>
      </c>
      <c r="D936" s="2"/>
      <c r="E936" s="2" t="s">
        <v>5567</v>
      </c>
      <c r="F936" s="2">
        <v>5</v>
      </c>
    </row>
    <row r="937" spans="1:6" x14ac:dyDescent="0.2">
      <c r="A937">
        <v>936</v>
      </c>
      <c r="B937" s="5" t="s">
        <v>1112</v>
      </c>
      <c r="C937" s="2" t="s">
        <v>5568</v>
      </c>
      <c r="D937" s="2"/>
      <c r="E937" s="2" t="s">
        <v>1113</v>
      </c>
      <c r="F937" s="2" t="s">
        <v>12</v>
      </c>
    </row>
    <row r="938" spans="1:6" x14ac:dyDescent="0.2">
      <c r="A938">
        <v>937</v>
      </c>
      <c r="B938" s="5" t="s">
        <v>5569</v>
      </c>
      <c r="C938" s="2" t="s">
        <v>5570</v>
      </c>
      <c r="D938" s="2"/>
      <c r="E938" s="2" t="s">
        <v>5571</v>
      </c>
      <c r="F938" s="2">
        <v>1</v>
      </c>
    </row>
    <row r="939" spans="1:6" x14ac:dyDescent="0.2">
      <c r="A939">
        <v>938</v>
      </c>
      <c r="B939" s="5" t="s">
        <v>632</v>
      </c>
      <c r="C939" s="2" t="s">
        <v>5572</v>
      </c>
      <c r="D939" s="2"/>
      <c r="E939" s="2" t="s">
        <v>633</v>
      </c>
      <c r="F939" s="2">
        <v>1</v>
      </c>
    </row>
    <row r="940" spans="1:6" x14ac:dyDescent="0.2">
      <c r="A940">
        <v>939</v>
      </c>
      <c r="B940" s="5" t="s">
        <v>2152</v>
      </c>
      <c r="C940" s="2" t="s">
        <v>5573</v>
      </c>
      <c r="D940" s="2"/>
      <c r="E940" s="2" t="s">
        <v>2153</v>
      </c>
      <c r="F940" s="2">
        <v>1</v>
      </c>
    </row>
    <row r="941" spans="1:6" x14ac:dyDescent="0.2">
      <c r="A941">
        <v>940</v>
      </c>
      <c r="B941" s="5" t="s">
        <v>1619</v>
      </c>
      <c r="C941" s="2" t="s">
        <v>5574</v>
      </c>
      <c r="D941" s="2"/>
      <c r="E941" s="2" t="s">
        <v>1620</v>
      </c>
      <c r="F941" s="2">
        <v>1</v>
      </c>
    </row>
    <row r="942" spans="1:6" x14ac:dyDescent="0.2">
      <c r="A942">
        <v>941</v>
      </c>
      <c r="B942" s="5" t="s">
        <v>1080</v>
      </c>
      <c r="C942" s="2" t="s">
        <v>5575</v>
      </c>
      <c r="D942" s="2"/>
      <c r="E942" s="2" t="s">
        <v>1081</v>
      </c>
      <c r="F942" s="2">
        <v>1</v>
      </c>
    </row>
    <row r="943" spans="1:6" x14ac:dyDescent="0.2">
      <c r="A943">
        <v>942</v>
      </c>
      <c r="B943" s="5" t="s">
        <v>5576</v>
      </c>
      <c r="C943" s="2" t="s">
        <v>5577</v>
      </c>
      <c r="D943" s="2"/>
      <c r="E943" s="2" t="s">
        <v>5578</v>
      </c>
      <c r="F943" s="2">
        <v>1</v>
      </c>
    </row>
    <row r="944" spans="1:6" x14ac:dyDescent="0.2">
      <c r="A944">
        <v>943</v>
      </c>
      <c r="B944" s="5" t="s">
        <v>2407</v>
      </c>
      <c r="C944" s="2" t="s">
        <v>5579</v>
      </c>
      <c r="D944" s="2"/>
      <c r="E944" s="2" t="s">
        <v>2408</v>
      </c>
      <c r="F944" s="2">
        <v>1</v>
      </c>
    </row>
    <row r="945" spans="1:6" x14ac:dyDescent="0.2">
      <c r="A945">
        <v>944</v>
      </c>
      <c r="B945" s="5" t="s">
        <v>915</v>
      </c>
      <c r="C945" s="2" t="s">
        <v>5580</v>
      </c>
      <c r="D945" s="2"/>
      <c r="E945" s="2" t="s">
        <v>916</v>
      </c>
      <c r="F945" s="2">
        <v>1</v>
      </c>
    </row>
    <row r="946" spans="1:6" x14ac:dyDescent="0.2">
      <c r="A946">
        <v>945</v>
      </c>
      <c r="B946" s="5" t="s">
        <v>2868</v>
      </c>
      <c r="C946" s="2" t="s">
        <v>5581</v>
      </c>
      <c r="D946" s="2"/>
      <c r="E946" s="2" t="s">
        <v>2869</v>
      </c>
      <c r="F946" s="2">
        <v>1</v>
      </c>
    </row>
    <row r="947" spans="1:6" x14ac:dyDescent="0.2">
      <c r="A947">
        <v>946</v>
      </c>
      <c r="B947" s="5" t="s">
        <v>3336</v>
      </c>
      <c r="C947" s="2" t="s">
        <v>5582</v>
      </c>
      <c r="D947" s="2"/>
      <c r="E947" s="2" t="s">
        <v>3337</v>
      </c>
      <c r="F947" s="2">
        <v>1</v>
      </c>
    </row>
    <row r="948" spans="1:6" x14ac:dyDescent="0.2">
      <c r="A948">
        <v>947</v>
      </c>
      <c r="B948" s="5" t="s">
        <v>832</v>
      </c>
      <c r="C948" s="2" t="s">
        <v>5583</v>
      </c>
      <c r="D948" s="2"/>
      <c r="E948" s="2" t="s">
        <v>833</v>
      </c>
      <c r="F948" s="2">
        <v>2</v>
      </c>
    </row>
    <row r="949" spans="1:6" x14ac:dyDescent="0.2">
      <c r="A949">
        <v>948</v>
      </c>
      <c r="B949" s="5" t="s">
        <v>1732</v>
      </c>
      <c r="C949" s="2" t="s">
        <v>5584</v>
      </c>
      <c r="D949" s="2"/>
      <c r="E949" s="2" t="s">
        <v>1733</v>
      </c>
      <c r="F949" s="2">
        <v>2</v>
      </c>
    </row>
    <row r="950" spans="1:6" x14ac:dyDescent="0.2">
      <c r="A950">
        <v>949</v>
      </c>
      <c r="B950" s="5" t="s">
        <v>173</v>
      </c>
      <c r="C950" s="2" t="s">
        <v>5585</v>
      </c>
      <c r="D950" s="2"/>
      <c r="E950" s="2" t="s">
        <v>174</v>
      </c>
      <c r="F950" s="2">
        <v>2</v>
      </c>
    </row>
    <row r="951" spans="1:6" x14ac:dyDescent="0.2">
      <c r="A951">
        <v>950</v>
      </c>
      <c r="B951" s="5" t="s">
        <v>85</v>
      </c>
      <c r="C951" s="2" t="s">
        <v>5586</v>
      </c>
      <c r="D951" s="2"/>
      <c r="E951" s="2" t="s">
        <v>86</v>
      </c>
      <c r="F951" s="2">
        <v>2</v>
      </c>
    </row>
    <row r="952" spans="1:6" x14ac:dyDescent="0.2">
      <c r="A952">
        <v>951</v>
      </c>
      <c r="B952" s="5" t="s">
        <v>1257</v>
      </c>
      <c r="C952" s="2" t="s">
        <v>5587</v>
      </c>
      <c r="D952" s="2"/>
      <c r="E952" s="2" t="s">
        <v>1258</v>
      </c>
      <c r="F952" s="2">
        <v>2</v>
      </c>
    </row>
    <row r="953" spans="1:6" x14ac:dyDescent="0.2">
      <c r="A953">
        <v>952</v>
      </c>
      <c r="B953" s="5" t="s">
        <v>851</v>
      </c>
      <c r="C953" s="2" t="s">
        <v>5588</v>
      </c>
      <c r="D953" s="2"/>
      <c r="E953" s="2" t="s">
        <v>852</v>
      </c>
      <c r="F953" s="2">
        <v>2</v>
      </c>
    </row>
    <row r="954" spans="1:6" x14ac:dyDescent="0.2">
      <c r="A954">
        <v>953</v>
      </c>
      <c r="B954" s="5" t="s">
        <v>946</v>
      </c>
      <c r="C954" s="2" t="s">
        <v>5589</v>
      </c>
      <c r="D954" s="2"/>
      <c r="E954" s="2" t="s">
        <v>947</v>
      </c>
      <c r="F954" s="2">
        <v>2</v>
      </c>
    </row>
    <row r="955" spans="1:6" x14ac:dyDescent="0.2">
      <c r="A955">
        <v>954</v>
      </c>
      <c r="B955" s="5" t="s">
        <v>487</v>
      </c>
      <c r="C955" s="2" t="s">
        <v>5590</v>
      </c>
      <c r="D955" s="2"/>
      <c r="E955" s="2" t="s">
        <v>488</v>
      </c>
      <c r="F955" s="2">
        <v>2</v>
      </c>
    </row>
    <row r="956" spans="1:6" x14ac:dyDescent="0.2">
      <c r="A956">
        <v>955</v>
      </c>
      <c r="B956" s="5" t="s">
        <v>3326</v>
      </c>
      <c r="C956" s="2" t="s">
        <v>5591</v>
      </c>
      <c r="D956" s="2"/>
      <c r="E956" s="2" t="s">
        <v>3327</v>
      </c>
      <c r="F956" s="2">
        <v>2</v>
      </c>
    </row>
    <row r="957" spans="1:6" x14ac:dyDescent="0.2">
      <c r="A957">
        <v>956</v>
      </c>
      <c r="B957" s="5" t="s">
        <v>1469</v>
      </c>
      <c r="C957" s="2" t="s">
        <v>5592</v>
      </c>
      <c r="D957" s="2"/>
      <c r="E957" s="2" t="s">
        <v>1470</v>
      </c>
      <c r="F957" s="2">
        <v>3</v>
      </c>
    </row>
    <row r="958" spans="1:6" x14ac:dyDescent="0.2">
      <c r="A958">
        <v>957</v>
      </c>
      <c r="B958" s="5" t="s">
        <v>332</v>
      </c>
      <c r="C958" s="2" t="s">
        <v>5593</v>
      </c>
      <c r="D958" s="2"/>
      <c r="E958" s="2" t="s">
        <v>333</v>
      </c>
      <c r="F958" s="2">
        <v>3</v>
      </c>
    </row>
    <row r="959" spans="1:6" x14ac:dyDescent="0.2">
      <c r="A959">
        <v>958</v>
      </c>
      <c r="B959" s="5" t="s">
        <v>5594</v>
      </c>
      <c r="C959" s="2" t="s">
        <v>5595</v>
      </c>
      <c r="D959" s="2"/>
      <c r="E959" s="2" t="s">
        <v>5596</v>
      </c>
      <c r="F959" s="2">
        <v>3</v>
      </c>
    </row>
    <row r="960" spans="1:6" x14ac:dyDescent="0.2">
      <c r="A960">
        <v>959</v>
      </c>
      <c r="B960" s="5" t="s">
        <v>2754</v>
      </c>
      <c r="C960" s="2" t="s">
        <v>5597</v>
      </c>
      <c r="D960" s="2"/>
      <c r="E960" s="2" t="s">
        <v>2755</v>
      </c>
      <c r="F960" s="2">
        <v>3</v>
      </c>
    </row>
    <row r="961" spans="1:6" x14ac:dyDescent="0.2">
      <c r="A961">
        <v>960</v>
      </c>
      <c r="B961" s="5" t="s">
        <v>1579</v>
      </c>
      <c r="C961" s="2" t="s">
        <v>5598</v>
      </c>
      <c r="D961" s="2"/>
      <c r="E961" s="2" t="s">
        <v>1580</v>
      </c>
      <c r="F961" s="2">
        <v>4</v>
      </c>
    </row>
    <row r="962" spans="1:6" x14ac:dyDescent="0.2">
      <c r="A962">
        <v>961</v>
      </c>
      <c r="B962" s="5" t="s">
        <v>5599</v>
      </c>
      <c r="C962" s="2" t="s">
        <v>5600</v>
      </c>
      <c r="D962" s="2"/>
      <c r="E962" s="2" t="s">
        <v>5601</v>
      </c>
      <c r="F962" s="2">
        <v>4</v>
      </c>
    </row>
    <row r="963" spans="1:6" x14ac:dyDescent="0.2">
      <c r="A963">
        <v>962</v>
      </c>
      <c r="B963" s="5" t="s">
        <v>1025</v>
      </c>
      <c r="C963" s="2" t="s">
        <v>5602</v>
      </c>
      <c r="D963" s="2"/>
      <c r="E963" s="2" t="s">
        <v>1026</v>
      </c>
      <c r="F963" s="2">
        <v>4</v>
      </c>
    </row>
    <row r="964" spans="1:6" x14ac:dyDescent="0.2">
      <c r="A964">
        <v>963</v>
      </c>
      <c r="B964" s="5" t="s">
        <v>3119</v>
      </c>
      <c r="C964" s="2" t="s">
        <v>5603</v>
      </c>
      <c r="D964" s="2"/>
      <c r="E964" s="2" t="s">
        <v>3120</v>
      </c>
      <c r="F964" s="2">
        <v>5</v>
      </c>
    </row>
    <row r="965" spans="1:6" x14ac:dyDescent="0.2">
      <c r="A965">
        <v>964</v>
      </c>
      <c r="B965" s="5" t="s">
        <v>5604</v>
      </c>
      <c r="C965" s="2" t="s">
        <v>5605</v>
      </c>
      <c r="D965" s="2"/>
      <c r="E965" s="2" t="s">
        <v>5606</v>
      </c>
      <c r="F965" s="2">
        <v>5</v>
      </c>
    </row>
    <row r="966" spans="1:6" x14ac:dyDescent="0.2">
      <c r="A966">
        <v>965</v>
      </c>
      <c r="B966" s="5" t="s">
        <v>444</v>
      </c>
      <c r="C966" s="2" t="s">
        <v>5607</v>
      </c>
      <c r="D966" s="2"/>
      <c r="E966" s="2" t="s">
        <v>445</v>
      </c>
      <c r="F966" s="2">
        <v>5</v>
      </c>
    </row>
    <row r="967" spans="1:6" x14ac:dyDescent="0.2">
      <c r="A967">
        <v>966</v>
      </c>
      <c r="B967" s="5" t="s">
        <v>3338</v>
      </c>
      <c r="C967" s="2" t="s">
        <v>5608</v>
      </c>
      <c r="D967" s="2"/>
      <c r="E967" s="2" t="s">
        <v>3339</v>
      </c>
      <c r="F967" s="2" t="s">
        <v>3655</v>
      </c>
    </row>
    <row r="968" spans="1:6" x14ac:dyDescent="0.2">
      <c r="A968">
        <v>967</v>
      </c>
      <c r="B968" s="5" t="s">
        <v>2573</v>
      </c>
      <c r="C968" s="2" t="s">
        <v>5609</v>
      </c>
      <c r="D968" s="2"/>
      <c r="E968" s="2" t="s">
        <v>2574</v>
      </c>
      <c r="F968" s="2">
        <v>5</v>
      </c>
    </row>
    <row r="969" spans="1:6" x14ac:dyDescent="0.2">
      <c r="A969">
        <v>968</v>
      </c>
      <c r="B969" s="5" t="s">
        <v>2633</v>
      </c>
      <c r="C969" s="2" t="s">
        <v>5610</v>
      </c>
      <c r="D969" s="2"/>
      <c r="E969" s="2" t="s">
        <v>2634</v>
      </c>
      <c r="F969" s="2">
        <v>6</v>
      </c>
    </row>
    <row r="970" spans="1:6" x14ac:dyDescent="0.2">
      <c r="A970">
        <v>969</v>
      </c>
      <c r="B970" s="5" t="s">
        <v>1309</v>
      </c>
      <c r="C970" s="2" t="s">
        <v>5611</v>
      </c>
      <c r="D970" s="2"/>
      <c r="E970" s="2" t="s">
        <v>1310</v>
      </c>
      <c r="F970" s="2">
        <v>7</v>
      </c>
    </row>
    <row r="971" spans="1:6" x14ac:dyDescent="0.2">
      <c r="A971">
        <v>970</v>
      </c>
      <c r="B971" s="5" t="s">
        <v>1623</v>
      </c>
      <c r="C971" s="2" t="s">
        <v>5612</v>
      </c>
      <c r="D971" s="2"/>
      <c r="E971" s="2" t="s">
        <v>1624</v>
      </c>
      <c r="F971" s="2">
        <v>7</v>
      </c>
    </row>
    <row r="972" spans="1:6" x14ac:dyDescent="0.2">
      <c r="A972">
        <v>971</v>
      </c>
      <c r="B972" s="5" t="s">
        <v>2023</v>
      </c>
      <c r="C972" s="2" t="s">
        <v>5613</v>
      </c>
      <c r="D972" s="2"/>
      <c r="E972" s="2" t="s">
        <v>2024</v>
      </c>
      <c r="F972" s="2">
        <v>8</v>
      </c>
    </row>
    <row r="973" spans="1:6" x14ac:dyDescent="0.2">
      <c r="A973">
        <v>972</v>
      </c>
      <c r="B973" s="5" t="s">
        <v>3166</v>
      </c>
      <c r="C973" s="2" t="s">
        <v>5614</v>
      </c>
      <c r="D973" s="2"/>
      <c r="E973" s="2" t="s">
        <v>3167</v>
      </c>
      <c r="F973" s="2">
        <v>8</v>
      </c>
    </row>
    <row r="974" spans="1:6" x14ac:dyDescent="0.2">
      <c r="A974">
        <v>973</v>
      </c>
      <c r="B974" s="5" t="s">
        <v>2614</v>
      </c>
      <c r="C974" s="2" t="s">
        <v>5615</v>
      </c>
      <c r="D974" s="2"/>
      <c r="E974" s="2" t="s">
        <v>2615</v>
      </c>
      <c r="F974" s="2">
        <v>8</v>
      </c>
    </row>
    <row r="975" spans="1:6" x14ac:dyDescent="0.2">
      <c r="A975">
        <v>974</v>
      </c>
      <c r="B975" s="5" t="s">
        <v>922</v>
      </c>
      <c r="C975" s="2" t="s">
        <v>5616</v>
      </c>
      <c r="D975" s="2"/>
      <c r="E975" s="2" t="s">
        <v>923</v>
      </c>
      <c r="F975" s="2">
        <v>9</v>
      </c>
    </row>
    <row r="976" spans="1:6" x14ac:dyDescent="0.2">
      <c r="A976">
        <v>975</v>
      </c>
      <c r="B976" s="5" t="s">
        <v>1559</v>
      </c>
      <c r="C976" s="2" t="s">
        <v>5617</v>
      </c>
      <c r="D976" s="2"/>
      <c r="E976" s="2" t="s">
        <v>1560</v>
      </c>
      <c r="F976" s="2">
        <v>9</v>
      </c>
    </row>
    <row r="977" spans="1:6" x14ac:dyDescent="0.2">
      <c r="A977">
        <v>976</v>
      </c>
      <c r="B977" s="5" t="s">
        <v>1078</v>
      </c>
      <c r="C977" s="2" t="s">
        <v>5618</v>
      </c>
      <c r="D977" s="2"/>
      <c r="E977" s="2" t="s">
        <v>1079</v>
      </c>
      <c r="F977" s="2">
        <v>9</v>
      </c>
    </row>
    <row r="978" spans="1:6" x14ac:dyDescent="0.2">
      <c r="A978">
        <v>977</v>
      </c>
      <c r="B978" s="5" t="s">
        <v>755</v>
      </c>
      <c r="C978" s="2" t="s">
        <v>5619</v>
      </c>
      <c r="D978" s="2"/>
      <c r="E978" s="2" t="s">
        <v>756</v>
      </c>
      <c r="F978" s="2">
        <v>9</v>
      </c>
    </row>
    <row r="979" spans="1:6" x14ac:dyDescent="0.2">
      <c r="A979">
        <v>978</v>
      </c>
      <c r="B979" s="5" t="s">
        <v>1815</v>
      </c>
      <c r="C979" s="2" t="s">
        <v>5620</v>
      </c>
      <c r="D979" s="2"/>
      <c r="E979" s="2" t="s">
        <v>1816</v>
      </c>
      <c r="F979" s="2">
        <v>10</v>
      </c>
    </row>
    <row r="980" spans="1:6" x14ac:dyDescent="0.2">
      <c r="A980">
        <v>979</v>
      </c>
      <c r="B980" s="5" t="s">
        <v>1520</v>
      </c>
      <c r="C980" s="2" t="s">
        <v>5621</v>
      </c>
      <c r="D980" s="2"/>
      <c r="E980" s="2" t="s">
        <v>1521</v>
      </c>
      <c r="F980" s="2">
        <v>10</v>
      </c>
    </row>
    <row r="981" spans="1:6" x14ac:dyDescent="0.2">
      <c r="A981">
        <v>980</v>
      </c>
      <c r="B981" s="5" t="s">
        <v>2569</v>
      </c>
      <c r="C981" s="2" t="s">
        <v>5622</v>
      </c>
      <c r="D981" s="2"/>
      <c r="E981" s="2" t="s">
        <v>2570</v>
      </c>
      <c r="F981" s="2">
        <v>10</v>
      </c>
    </row>
    <row r="982" spans="1:6" x14ac:dyDescent="0.2">
      <c r="A982">
        <v>981</v>
      </c>
      <c r="B982" s="5" t="s">
        <v>1643</v>
      </c>
      <c r="C982" s="2" t="s">
        <v>5623</v>
      </c>
      <c r="D982" s="2"/>
      <c r="E982" s="2" t="s">
        <v>1644</v>
      </c>
      <c r="F982" s="2">
        <v>10</v>
      </c>
    </row>
    <row r="983" spans="1:6" x14ac:dyDescent="0.2">
      <c r="A983">
        <v>982</v>
      </c>
      <c r="B983" s="5" t="s">
        <v>1871</v>
      </c>
      <c r="C983" s="2" t="s">
        <v>5624</v>
      </c>
      <c r="D983" s="2"/>
      <c r="E983" s="2" t="s">
        <v>1872</v>
      </c>
      <c r="F983" s="2">
        <v>10</v>
      </c>
    </row>
    <row r="984" spans="1:6" x14ac:dyDescent="0.2">
      <c r="A984">
        <v>983</v>
      </c>
      <c r="B984" s="5" t="s">
        <v>2716</v>
      </c>
      <c r="C984" s="2" t="s">
        <v>5625</v>
      </c>
      <c r="D984" s="2"/>
      <c r="E984" s="2" t="s">
        <v>2717</v>
      </c>
      <c r="F984" s="2">
        <v>11</v>
      </c>
    </row>
    <row r="985" spans="1:6" x14ac:dyDescent="0.2">
      <c r="A985">
        <v>984</v>
      </c>
      <c r="B985" s="5" t="s">
        <v>1823</v>
      </c>
      <c r="C985" s="2" t="s">
        <v>5626</v>
      </c>
      <c r="D985" s="2"/>
      <c r="E985" s="2" t="s">
        <v>1824</v>
      </c>
      <c r="F985" s="2">
        <v>11</v>
      </c>
    </row>
    <row r="986" spans="1:6" x14ac:dyDescent="0.2">
      <c r="A986">
        <v>985</v>
      </c>
      <c r="B986" s="5" t="s">
        <v>360</v>
      </c>
      <c r="C986" s="2" t="s">
        <v>5627</v>
      </c>
      <c r="D986" s="2"/>
      <c r="E986" s="2" t="s">
        <v>361</v>
      </c>
      <c r="F986" s="2">
        <v>11</v>
      </c>
    </row>
    <row r="987" spans="1:6" x14ac:dyDescent="0.2">
      <c r="A987">
        <v>986</v>
      </c>
      <c r="B987" s="5" t="s">
        <v>1333</v>
      </c>
      <c r="C987" s="2" t="s">
        <v>5628</v>
      </c>
      <c r="D987" s="2"/>
      <c r="E987" s="2" t="s">
        <v>1334</v>
      </c>
      <c r="F987" s="2">
        <v>11</v>
      </c>
    </row>
    <row r="988" spans="1:6" x14ac:dyDescent="0.2">
      <c r="A988">
        <v>987</v>
      </c>
      <c r="B988" s="5" t="s">
        <v>5629</v>
      </c>
      <c r="C988" s="2" t="s">
        <v>5630</v>
      </c>
      <c r="D988" s="2"/>
      <c r="E988" s="2" t="s">
        <v>5631</v>
      </c>
      <c r="F988" s="2">
        <v>12</v>
      </c>
    </row>
    <row r="989" spans="1:6" x14ac:dyDescent="0.2">
      <c r="A989">
        <v>988</v>
      </c>
      <c r="B989" s="5" t="s">
        <v>395</v>
      </c>
      <c r="C989" s="2" t="s">
        <v>5632</v>
      </c>
      <c r="D989" s="2"/>
      <c r="E989" s="2" t="s">
        <v>396</v>
      </c>
      <c r="F989" s="2">
        <v>12</v>
      </c>
    </row>
    <row r="990" spans="1:6" x14ac:dyDescent="0.2">
      <c r="A990">
        <v>989</v>
      </c>
      <c r="B990" s="5" t="s">
        <v>3148</v>
      </c>
      <c r="C990" s="2" t="s">
        <v>5633</v>
      </c>
      <c r="D990" s="2"/>
      <c r="E990" s="2" t="s">
        <v>3149</v>
      </c>
      <c r="F990" s="2">
        <v>12</v>
      </c>
    </row>
    <row r="991" spans="1:6" x14ac:dyDescent="0.2">
      <c r="A991">
        <v>990</v>
      </c>
      <c r="B991" s="5" t="s">
        <v>1225</v>
      </c>
      <c r="C991" s="2" t="s">
        <v>5634</v>
      </c>
      <c r="D991" s="2"/>
      <c r="E991" s="2" t="s">
        <v>1226</v>
      </c>
      <c r="F991" s="2">
        <v>13</v>
      </c>
    </row>
    <row r="992" spans="1:6" x14ac:dyDescent="0.2">
      <c r="A992">
        <v>991</v>
      </c>
      <c r="B992" s="5" t="s">
        <v>1859</v>
      </c>
      <c r="C992" s="2" t="s">
        <v>5635</v>
      </c>
      <c r="D992" s="2"/>
      <c r="E992" s="2" t="s">
        <v>1860</v>
      </c>
      <c r="F992" s="2">
        <v>13</v>
      </c>
    </row>
    <row r="993" spans="1:6" x14ac:dyDescent="0.2">
      <c r="A993">
        <v>992</v>
      </c>
      <c r="B993" s="5" t="s">
        <v>824</v>
      </c>
      <c r="C993" s="2" t="s">
        <v>5636</v>
      </c>
      <c r="D993" s="2"/>
      <c r="E993" s="2" t="s">
        <v>825</v>
      </c>
      <c r="F993" s="2">
        <v>14</v>
      </c>
    </row>
    <row r="994" spans="1:6" x14ac:dyDescent="0.2">
      <c r="A994">
        <v>993</v>
      </c>
      <c r="B994" s="5" t="s">
        <v>1322</v>
      </c>
      <c r="C994" s="2" t="s">
        <v>5637</v>
      </c>
      <c r="D994" s="2"/>
      <c r="E994" s="2" t="s">
        <v>1323</v>
      </c>
      <c r="F994" s="2">
        <v>14</v>
      </c>
    </row>
    <row r="995" spans="1:6" x14ac:dyDescent="0.2">
      <c r="A995">
        <v>994</v>
      </c>
      <c r="B995" s="5" t="s">
        <v>1876</v>
      </c>
      <c r="C995" s="2" t="s">
        <v>5638</v>
      </c>
      <c r="D995" s="2"/>
      <c r="E995" s="2" t="s">
        <v>1877</v>
      </c>
      <c r="F995" s="2">
        <v>14</v>
      </c>
    </row>
    <row r="996" spans="1:6" x14ac:dyDescent="0.2">
      <c r="A996">
        <v>995</v>
      </c>
      <c r="B996" s="5" t="s">
        <v>1280</v>
      </c>
      <c r="C996" s="2" t="s">
        <v>5639</v>
      </c>
      <c r="D996" s="2"/>
      <c r="E996" s="2" t="s">
        <v>1281</v>
      </c>
      <c r="F996" s="2">
        <v>15</v>
      </c>
    </row>
    <row r="997" spans="1:6" x14ac:dyDescent="0.2">
      <c r="A997">
        <v>996</v>
      </c>
      <c r="B997" s="5" t="s">
        <v>64</v>
      </c>
      <c r="C997" s="2" t="s">
        <v>5640</v>
      </c>
      <c r="D997" s="2"/>
      <c r="E997" s="2" t="s">
        <v>65</v>
      </c>
      <c r="F997" s="2">
        <v>15</v>
      </c>
    </row>
    <row r="998" spans="1:6" x14ac:dyDescent="0.2">
      <c r="A998">
        <v>997</v>
      </c>
      <c r="B998" s="5" t="s">
        <v>99</v>
      </c>
      <c r="C998" s="2" t="s">
        <v>5641</v>
      </c>
      <c r="D998" s="2"/>
      <c r="E998" s="2" t="s">
        <v>100</v>
      </c>
      <c r="F998" s="2">
        <v>15</v>
      </c>
    </row>
    <row r="999" spans="1:6" x14ac:dyDescent="0.2">
      <c r="A999">
        <v>998</v>
      </c>
      <c r="B999" s="5" t="s">
        <v>2066</v>
      </c>
      <c r="C999" s="2" t="s">
        <v>5642</v>
      </c>
      <c r="D999" s="2"/>
      <c r="E999" s="2" t="s">
        <v>2067</v>
      </c>
      <c r="F999" s="2">
        <v>15</v>
      </c>
    </row>
    <row r="1000" spans="1:6" x14ac:dyDescent="0.2">
      <c r="A1000">
        <v>999</v>
      </c>
      <c r="B1000" s="5" t="s">
        <v>159</v>
      </c>
      <c r="C1000" s="2" t="s">
        <v>5643</v>
      </c>
      <c r="D1000" s="2"/>
      <c r="E1000" s="2" t="s">
        <v>160</v>
      </c>
      <c r="F1000" s="2">
        <v>17</v>
      </c>
    </row>
    <row r="1001" spans="1:6" x14ac:dyDescent="0.2">
      <c r="A1001">
        <v>1000</v>
      </c>
      <c r="B1001" s="5" t="s">
        <v>1394</v>
      </c>
      <c r="C1001" s="2" t="s">
        <v>5644</v>
      </c>
      <c r="D1001" s="2"/>
      <c r="E1001" s="2" t="s">
        <v>1395</v>
      </c>
      <c r="F1001" s="2">
        <v>17</v>
      </c>
    </row>
    <row r="1002" spans="1:6" x14ac:dyDescent="0.2">
      <c r="A1002">
        <v>1001</v>
      </c>
      <c r="B1002" s="5" t="s">
        <v>5645</v>
      </c>
      <c r="C1002" s="2" t="s">
        <v>5646</v>
      </c>
      <c r="D1002" s="2"/>
      <c r="E1002" s="2" t="s">
        <v>5647</v>
      </c>
      <c r="F1002" s="2">
        <v>18</v>
      </c>
    </row>
    <row r="1003" spans="1:6" x14ac:dyDescent="0.2">
      <c r="A1003">
        <v>1002</v>
      </c>
      <c r="B1003" s="5" t="s">
        <v>2043</v>
      </c>
      <c r="C1003" s="2" t="s">
        <v>5648</v>
      </c>
      <c r="D1003" s="2"/>
      <c r="E1003" s="2" t="s">
        <v>2044</v>
      </c>
      <c r="F1003" s="2">
        <v>18</v>
      </c>
    </row>
    <row r="1004" spans="1:6" x14ac:dyDescent="0.2">
      <c r="A1004">
        <v>1003</v>
      </c>
      <c r="B1004" s="5" t="s">
        <v>1479</v>
      </c>
      <c r="C1004" s="2" t="s">
        <v>5649</v>
      </c>
      <c r="D1004" s="2"/>
      <c r="E1004" s="2" t="s">
        <v>1480</v>
      </c>
      <c r="F1004" s="2">
        <v>18</v>
      </c>
    </row>
    <row r="1005" spans="1:6" x14ac:dyDescent="0.2">
      <c r="A1005">
        <v>1004</v>
      </c>
      <c r="B1005" s="5" t="s">
        <v>5650</v>
      </c>
      <c r="C1005" s="2" t="s">
        <v>5651</v>
      </c>
      <c r="D1005" s="2"/>
      <c r="E1005" s="2" t="s">
        <v>5652</v>
      </c>
      <c r="F1005" s="2">
        <v>18</v>
      </c>
    </row>
    <row r="1006" spans="1:6" x14ac:dyDescent="0.2">
      <c r="A1006">
        <v>1005</v>
      </c>
      <c r="B1006" s="5" t="s">
        <v>248</v>
      </c>
      <c r="C1006" s="2" t="s">
        <v>5653</v>
      </c>
      <c r="D1006" s="2"/>
      <c r="E1006" s="2" t="s">
        <v>249</v>
      </c>
      <c r="F1006" s="2">
        <v>19</v>
      </c>
    </row>
    <row r="1007" spans="1:6" x14ac:dyDescent="0.2">
      <c r="A1007">
        <v>1006</v>
      </c>
      <c r="B1007" s="5" t="s">
        <v>1721</v>
      </c>
      <c r="C1007" s="2" t="s">
        <v>5654</v>
      </c>
      <c r="D1007" s="2"/>
      <c r="E1007" s="2" t="s">
        <v>1722</v>
      </c>
      <c r="F1007" s="2" t="s">
        <v>3891</v>
      </c>
    </row>
    <row r="1008" spans="1:6" x14ac:dyDescent="0.2">
      <c r="A1008">
        <v>1007</v>
      </c>
      <c r="B1008" s="5" t="s">
        <v>3309</v>
      </c>
      <c r="C1008" s="2" t="s">
        <v>5655</v>
      </c>
      <c r="D1008" s="2"/>
      <c r="E1008" s="2" t="s">
        <v>3310</v>
      </c>
      <c r="F1008" s="2">
        <v>19</v>
      </c>
    </row>
    <row r="1009" spans="1:6" x14ac:dyDescent="0.2">
      <c r="A1009">
        <v>1008</v>
      </c>
      <c r="B1009" s="5" t="s">
        <v>133</v>
      </c>
      <c r="C1009" s="2" t="s">
        <v>5656</v>
      </c>
      <c r="D1009" s="2"/>
      <c r="E1009" s="2" t="s">
        <v>134</v>
      </c>
      <c r="F1009" s="2">
        <v>19</v>
      </c>
    </row>
    <row r="1010" spans="1:6" x14ac:dyDescent="0.2">
      <c r="A1010">
        <v>1009</v>
      </c>
      <c r="B1010" s="5" t="s">
        <v>676</v>
      </c>
      <c r="C1010" s="2" t="s">
        <v>5657</v>
      </c>
      <c r="D1010" s="2"/>
      <c r="E1010" s="2" t="s">
        <v>677</v>
      </c>
      <c r="F1010" s="2">
        <v>20</v>
      </c>
    </row>
    <row r="1011" spans="1:6" x14ac:dyDescent="0.2">
      <c r="A1011">
        <v>1010</v>
      </c>
      <c r="B1011" s="5" t="s">
        <v>2334</v>
      </c>
      <c r="C1011" s="2" t="s">
        <v>5658</v>
      </c>
      <c r="D1011" s="2"/>
      <c r="E1011" s="2" t="s">
        <v>2335</v>
      </c>
      <c r="F1011" s="2">
        <v>20</v>
      </c>
    </row>
    <row r="1012" spans="1:6" x14ac:dyDescent="0.2">
      <c r="A1012">
        <v>1011</v>
      </c>
      <c r="B1012" s="5" t="s">
        <v>2942</v>
      </c>
      <c r="C1012" s="2" t="s">
        <v>5659</v>
      </c>
      <c r="D1012" s="2"/>
      <c r="E1012" s="2" t="s">
        <v>2943</v>
      </c>
      <c r="F1012" s="2">
        <v>21</v>
      </c>
    </row>
    <row r="1013" spans="1:6" x14ac:dyDescent="0.2">
      <c r="A1013">
        <v>1012</v>
      </c>
      <c r="B1013" s="5" t="s">
        <v>5660</v>
      </c>
      <c r="C1013" s="2" t="s">
        <v>5661</v>
      </c>
      <c r="D1013" s="2"/>
      <c r="E1013" s="2" t="s">
        <v>5662</v>
      </c>
      <c r="F1013" s="2" t="s">
        <v>12</v>
      </c>
    </row>
    <row r="1014" spans="1:6" x14ac:dyDescent="0.2">
      <c r="A1014">
        <v>1013</v>
      </c>
      <c r="B1014" s="5" t="s">
        <v>1213</v>
      </c>
      <c r="C1014" s="2" t="s">
        <v>5663</v>
      </c>
      <c r="D1014" s="2"/>
      <c r="E1014" s="2" t="s">
        <v>1214</v>
      </c>
      <c r="F1014" s="2" t="s">
        <v>12</v>
      </c>
    </row>
    <row r="1015" spans="1:6" x14ac:dyDescent="0.2">
      <c r="A1015">
        <v>1014</v>
      </c>
      <c r="B1015" s="5" t="s">
        <v>2996</v>
      </c>
      <c r="C1015" s="2" t="s">
        <v>5664</v>
      </c>
      <c r="D1015" s="2"/>
      <c r="E1015" s="2" t="s">
        <v>2997</v>
      </c>
      <c r="F1015" s="2" t="s">
        <v>12</v>
      </c>
    </row>
    <row r="1016" spans="1:6" x14ac:dyDescent="0.2">
      <c r="A1016">
        <v>1015</v>
      </c>
      <c r="B1016" s="5" t="s">
        <v>1755</v>
      </c>
      <c r="C1016" s="2" t="s">
        <v>5665</v>
      </c>
      <c r="D1016" s="2"/>
      <c r="E1016" s="2" t="s">
        <v>1756</v>
      </c>
      <c r="F1016" s="2">
        <v>1</v>
      </c>
    </row>
    <row r="1017" spans="1:6" x14ac:dyDescent="0.2">
      <c r="A1017">
        <v>1016</v>
      </c>
      <c r="B1017" s="5" t="s">
        <v>1609</v>
      </c>
      <c r="C1017" s="2" t="s">
        <v>5666</v>
      </c>
      <c r="D1017" s="2"/>
      <c r="E1017" s="2" t="s">
        <v>1610</v>
      </c>
      <c r="F1017" s="2">
        <v>1</v>
      </c>
    </row>
    <row r="1018" spans="1:6" x14ac:dyDescent="0.2">
      <c r="A1018">
        <v>1017</v>
      </c>
      <c r="B1018" s="5" t="s">
        <v>347</v>
      </c>
      <c r="C1018" s="2" t="s">
        <v>5667</v>
      </c>
      <c r="D1018" s="2"/>
      <c r="E1018" s="2" t="s">
        <v>348</v>
      </c>
      <c r="F1018" s="2">
        <v>1</v>
      </c>
    </row>
    <row r="1019" spans="1:6" x14ac:dyDescent="0.2">
      <c r="A1019">
        <v>1018</v>
      </c>
      <c r="B1019" s="5" t="s">
        <v>545</v>
      </c>
      <c r="C1019" s="2" t="s">
        <v>5668</v>
      </c>
      <c r="D1019" s="2"/>
      <c r="E1019" s="2" t="s">
        <v>546</v>
      </c>
      <c r="F1019" s="2">
        <v>12</v>
      </c>
    </row>
    <row r="1020" spans="1:6" x14ac:dyDescent="0.2">
      <c r="A1020">
        <v>1019</v>
      </c>
      <c r="B1020" s="5" t="s">
        <v>228</v>
      </c>
      <c r="C1020" s="2" t="s">
        <v>5669</v>
      </c>
      <c r="D1020" s="2"/>
      <c r="E1020" s="2" t="s">
        <v>229</v>
      </c>
      <c r="F1020" s="2">
        <v>1</v>
      </c>
    </row>
    <row r="1021" spans="1:6" x14ac:dyDescent="0.2">
      <c r="A1021">
        <v>1020</v>
      </c>
      <c r="B1021" s="5" t="s">
        <v>22</v>
      </c>
      <c r="C1021" s="2" t="s">
        <v>5670</v>
      </c>
      <c r="D1021" s="2"/>
      <c r="E1021" s="2" t="s">
        <v>23</v>
      </c>
      <c r="F1021" s="2">
        <v>1</v>
      </c>
    </row>
    <row r="1022" spans="1:6" x14ac:dyDescent="0.2">
      <c r="A1022">
        <v>1021</v>
      </c>
      <c r="B1022" s="5" t="s">
        <v>3199</v>
      </c>
      <c r="C1022" s="2" t="s">
        <v>5671</v>
      </c>
      <c r="D1022" s="2"/>
      <c r="E1022" s="2" t="s">
        <v>3200</v>
      </c>
      <c r="F1022" s="2">
        <v>1</v>
      </c>
    </row>
    <row r="1023" spans="1:6" x14ac:dyDescent="0.2">
      <c r="A1023">
        <v>1022</v>
      </c>
      <c r="B1023" s="5" t="s">
        <v>1484</v>
      </c>
      <c r="C1023" s="2" t="s">
        <v>5672</v>
      </c>
      <c r="D1023" s="2"/>
      <c r="E1023" s="2" t="s">
        <v>1485</v>
      </c>
      <c r="F1023" s="2">
        <v>1</v>
      </c>
    </row>
    <row r="1024" spans="1:6" x14ac:dyDescent="0.2">
      <c r="A1024">
        <v>1023</v>
      </c>
      <c r="B1024" s="5" t="s">
        <v>2315</v>
      </c>
      <c r="C1024" s="2" t="s">
        <v>5673</v>
      </c>
      <c r="D1024" s="2"/>
      <c r="E1024" s="2" t="s">
        <v>2316</v>
      </c>
      <c r="F1024" s="2">
        <v>1</v>
      </c>
    </row>
    <row r="1025" spans="1:6" x14ac:dyDescent="0.2">
      <c r="A1025">
        <v>1024</v>
      </c>
      <c r="B1025" s="5" t="s">
        <v>2255</v>
      </c>
      <c r="C1025" s="2" t="s">
        <v>5674</v>
      </c>
      <c r="D1025" s="2"/>
      <c r="E1025" s="2" t="s">
        <v>2256</v>
      </c>
      <c r="F1025" s="2">
        <v>1</v>
      </c>
    </row>
    <row r="1026" spans="1:6" x14ac:dyDescent="0.2">
      <c r="A1026">
        <v>1025</v>
      </c>
      <c r="B1026" s="5" t="s">
        <v>5675</v>
      </c>
      <c r="C1026" s="2" t="s">
        <v>5676</v>
      </c>
      <c r="D1026" s="2"/>
      <c r="E1026" s="2" t="s">
        <v>5677</v>
      </c>
      <c r="F1026" s="2">
        <v>1</v>
      </c>
    </row>
    <row r="1027" spans="1:6" x14ac:dyDescent="0.2">
      <c r="A1027">
        <v>1026</v>
      </c>
      <c r="B1027" s="5" t="s">
        <v>3288</v>
      </c>
      <c r="C1027" s="2" t="s">
        <v>5678</v>
      </c>
      <c r="D1027" s="2"/>
      <c r="E1027" s="2" t="s">
        <v>3289</v>
      </c>
      <c r="F1027" s="2">
        <v>1</v>
      </c>
    </row>
    <row r="1028" spans="1:6" x14ac:dyDescent="0.2">
      <c r="A1028">
        <v>1027</v>
      </c>
      <c r="B1028" s="5" t="s">
        <v>953</v>
      </c>
      <c r="C1028" s="2" t="s">
        <v>5679</v>
      </c>
      <c r="D1028" s="2"/>
      <c r="E1028" s="2" t="s">
        <v>954</v>
      </c>
      <c r="F1028" s="2">
        <v>1</v>
      </c>
    </row>
    <row r="1029" spans="1:6" x14ac:dyDescent="0.2">
      <c r="A1029">
        <v>1028</v>
      </c>
      <c r="B1029" s="5" t="s">
        <v>409</v>
      </c>
      <c r="C1029" s="2" t="s">
        <v>5680</v>
      </c>
      <c r="D1029" s="2"/>
      <c r="E1029" s="2" t="s">
        <v>410</v>
      </c>
      <c r="F1029" s="2">
        <v>2</v>
      </c>
    </row>
    <row r="1030" spans="1:6" x14ac:dyDescent="0.2">
      <c r="A1030">
        <v>1029</v>
      </c>
      <c r="B1030" s="5" t="s">
        <v>5681</v>
      </c>
      <c r="C1030" s="2" t="s">
        <v>5682</v>
      </c>
      <c r="D1030" s="2"/>
      <c r="E1030" s="2" t="s">
        <v>5683</v>
      </c>
      <c r="F1030" s="2">
        <v>2</v>
      </c>
    </row>
    <row r="1031" spans="1:6" x14ac:dyDescent="0.2">
      <c r="A1031">
        <v>1030</v>
      </c>
      <c r="B1031" s="5" t="s">
        <v>322</v>
      </c>
      <c r="C1031" s="2" t="s">
        <v>5684</v>
      </c>
      <c r="D1031" s="2"/>
      <c r="E1031" s="2" t="s">
        <v>323</v>
      </c>
      <c r="F1031" s="2">
        <v>2</v>
      </c>
    </row>
    <row r="1032" spans="1:6" x14ac:dyDescent="0.2">
      <c r="A1032">
        <v>1031</v>
      </c>
      <c r="B1032" s="5" t="s">
        <v>3019</v>
      </c>
      <c r="C1032" s="2" t="s">
        <v>5685</v>
      </c>
      <c r="D1032" s="2"/>
      <c r="E1032" s="2" t="s">
        <v>3020</v>
      </c>
      <c r="F1032" s="2">
        <v>2</v>
      </c>
    </row>
    <row r="1033" spans="1:6" x14ac:dyDescent="0.2">
      <c r="A1033">
        <v>1032</v>
      </c>
      <c r="B1033" s="5" t="s">
        <v>5686</v>
      </c>
      <c r="C1033" s="2" t="s">
        <v>5687</v>
      </c>
      <c r="D1033" s="2" t="s">
        <v>5688</v>
      </c>
      <c r="E1033" s="2" t="s">
        <v>5689</v>
      </c>
      <c r="F1033" s="2">
        <v>2</v>
      </c>
    </row>
    <row r="1034" spans="1:6" x14ac:dyDescent="0.2">
      <c r="A1034">
        <v>1033</v>
      </c>
      <c r="B1034" s="5" t="s">
        <v>2597</v>
      </c>
      <c r="C1034" s="2" t="s">
        <v>5690</v>
      </c>
      <c r="D1034" s="2"/>
      <c r="E1034" s="2" t="s">
        <v>2598</v>
      </c>
      <c r="F1034" s="2">
        <v>2</v>
      </c>
    </row>
    <row r="1035" spans="1:6" x14ac:dyDescent="0.2">
      <c r="A1035">
        <v>1034</v>
      </c>
      <c r="B1035" s="5" t="s">
        <v>5691</v>
      </c>
      <c r="C1035" s="2" t="s">
        <v>5692</v>
      </c>
      <c r="D1035" s="2"/>
      <c r="E1035" s="2" t="s">
        <v>5693</v>
      </c>
      <c r="F1035" s="2">
        <v>2</v>
      </c>
    </row>
    <row r="1036" spans="1:6" x14ac:dyDescent="0.2">
      <c r="A1036">
        <v>1035</v>
      </c>
      <c r="B1036" s="5" t="s">
        <v>2911</v>
      </c>
      <c r="C1036" s="2" t="s">
        <v>5694</v>
      </c>
      <c r="D1036" s="2"/>
      <c r="E1036" s="2" t="s">
        <v>2912</v>
      </c>
      <c r="F1036" s="2">
        <v>2</v>
      </c>
    </row>
    <row r="1037" spans="1:6" x14ac:dyDescent="0.2">
      <c r="A1037">
        <v>1036</v>
      </c>
      <c r="B1037" s="5" t="s">
        <v>2093</v>
      </c>
      <c r="C1037" s="2" t="s">
        <v>5695</v>
      </c>
      <c r="D1037" s="2" t="s">
        <v>5696</v>
      </c>
      <c r="E1037" s="2" t="s">
        <v>5697</v>
      </c>
      <c r="F1037" s="2">
        <v>2</v>
      </c>
    </row>
    <row r="1038" spans="1:6" x14ac:dyDescent="0.2">
      <c r="A1038">
        <v>1037</v>
      </c>
      <c r="B1038" s="5" t="s">
        <v>3040</v>
      </c>
      <c r="C1038" s="2" t="s">
        <v>5698</v>
      </c>
      <c r="D1038" s="2"/>
      <c r="E1038" s="2" t="s">
        <v>3041</v>
      </c>
      <c r="F1038" s="2">
        <v>2</v>
      </c>
    </row>
    <row r="1039" spans="1:6" x14ac:dyDescent="0.2">
      <c r="A1039">
        <v>1038</v>
      </c>
      <c r="B1039" s="5" t="s">
        <v>2538</v>
      </c>
      <c r="C1039" s="2" t="s">
        <v>5699</v>
      </c>
      <c r="D1039" s="2"/>
      <c r="E1039" s="2" t="s">
        <v>2539</v>
      </c>
      <c r="F1039" s="2">
        <v>2</v>
      </c>
    </row>
    <row r="1040" spans="1:6" x14ac:dyDescent="0.2">
      <c r="A1040">
        <v>1039</v>
      </c>
      <c r="B1040" s="5" t="s">
        <v>2544</v>
      </c>
      <c r="C1040" s="2" t="s">
        <v>5700</v>
      </c>
      <c r="D1040" s="2"/>
      <c r="E1040" s="2" t="s">
        <v>2545</v>
      </c>
      <c r="F1040" s="2">
        <v>2</v>
      </c>
    </row>
    <row r="1041" spans="1:6" x14ac:dyDescent="0.2">
      <c r="A1041">
        <v>1040</v>
      </c>
      <c r="B1041" s="5" t="s">
        <v>1200</v>
      </c>
      <c r="C1041" s="2" t="s">
        <v>5701</v>
      </c>
      <c r="D1041" s="2"/>
      <c r="E1041" s="2" t="s">
        <v>1201</v>
      </c>
      <c r="F1041" s="2">
        <v>2</v>
      </c>
    </row>
    <row r="1042" spans="1:6" x14ac:dyDescent="0.2">
      <c r="A1042">
        <v>1041</v>
      </c>
      <c r="B1042" s="5" t="s">
        <v>1551</v>
      </c>
      <c r="C1042" s="2" t="s">
        <v>5702</v>
      </c>
      <c r="D1042" s="2"/>
      <c r="E1042" s="2" t="s">
        <v>1552</v>
      </c>
      <c r="F1042" s="2">
        <v>2</v>
      </c>
    </row>
    <row r="1043" spans="1:6" x14ac:dyDescent="0.2">
      <c r="A1043">
        <v>1042</v>
      </c>
      <c r="B1043" s="5" t="s">
        <v>2563</v>
      </c>
      <c r="C1043" s="2" t="s">
        <v>5703</v>
      </c>
      <c r="D1043" s="2"/>
      <c r="E1043" s="2" t="s">
        <v>2564</v>
      </c>
      <c r="F1043" s="2">
        <v>3</v>
      </c>
    </row>
    <row r="1044" spans="1:6" x14ac:dyDescent="0.2">
      <c r="A1044">
        <v>1043</v>
      </c>
      <c r="B1044" s="5" t="s">
        <v>2979</v>
      </c>
      <c r="C1044" s="2" t="s">
        <v>5704</v>
      </c>
      <c r="D1044" s="2"/>
      <c r="E1044" s="2" t="s">
        <v>2980</v>
      </c>
      <c r="F1044" s="2">
        <v>3</v>
      </c>
    </row>
    <row r="1045" spans="1:6" x14ac:dyDescent="0.2">
      <c r="A1045">
        <v>1044</v>
      </c>
      <c r="B1045" s="5" t="s">
        <v>2477</v>
      </c>
      <c r="C1045" s="2" t="s">
        <v>5705</v>
      </c>
      <c r="D1045" s="2"/>
      <c r="E1045" s="2" t="s">
        <v>2478</v>
      </c>
      <c r="F1045" s="2">
        <v>3</v>
      </c>
    </row>
    <row r="1046" spans="1:6" x14ac:dyDescent="0.2">
      <c r="A1046">
        <v>1045</v>
      </c>
      <c r="B1046" s="5" t="s">
        <v>1852</v>
      </c>
      <c r="C1046" s="2" t="s">
        <v>5706</v>
      </c>
      <c r="D1046" s="2"/>
      <c r="E1046" s="2" t="s">
        <v>1853</v>
      </c>
      <c r="F1046" s="2">
        <v>3</v>
      </c>
    </row>
    <row r="1047" spans="1:6" x14ac:dyDescent="0.2">
      <c r="A1047">
        <v>1046</v>
      </c>
      <c r="B1047" s="5" t="s">
        <v>2163</v>
      </c>
      <c r="C1047" s="2" t="s">
        <v>5707</v>
      </c>
      <c r="D1047" s="2"/>
      <c r="E1047" s="2" t="s">
        <v>2164</v>
      </c>
      <c r="F1047" s="2">
        <v>3</v>
      </c>
    </row>
    <row r="1048" spans="1:6" x14ac:dyDescent="0.2">
      <c r="A1048">
        <v>1047</v>
      </c>
      <c r="B1048" s="5" t="s">
        <v>2259</v>
      </c>
      <c r="C1048" s="2" t="s">
        <v>5708</v>
      </c>
      <c r="D1048" s="2"/>
      <c r="E1048" s="2" t="s">
        <v>2260</v>
      </c>
      <c r="F1048" s="2" t="s">
        <v>5017</v>
      </c>
    </row>
    <row r="1049" spans="1:6" x14ac:dyDescent="0.2">
      <c r="A1049">
        <v>1048</v>
      </c>
      <c r="B1049" s="5" t="s">
        <v>2965</v>
      </c>
      <c r="C1049" s="2" t="s">
        <v>5709</v>
      </c>
      <c r="D1049" s="2"/>
      <c r="E1049" s="2" t="s">
        <v>2966</v>
      </c>
      <c r="F1049" s="2">
        <v>4</v>
      </c>
    </row>
    <row r="1050" spans="1:6" x14ac:dyDescent="0.2">
      <c r="A1050">
        <v>1049</v>
      </c>
      <c r="B1050" s="5" t="s">
        <v>2641</v>
      </c>
      <c r="C1050" s="2" t="s">
        <v>5710</v>
      </c>
      <c r="D1050" s="2"/>
      <c r="E1050" s="2" t="s">
        <v>2642</v>
      </c>
      <c r="F1050" s="2">
        <v>4</v>
      </c>
    </row>
    <row r="1051" spans="1:6" x14ac:dyDescent="0.2">
      <c r="A1051">
        <v>1050</v>
      </c>
      <c r="B1051" s="5" t="s">
        <v>5711</v>
      </c>
      <c r="C1051" s="2" t="s">
        <v>5712</v>
      </c>
      <c r="D1051" s="2"/>
      <c r="E1051" s="2" t="s">
        <v>5713</v>
      </c>
      <c r="F1051" s="2">
        <v>4</v>
      </c>
    </row>
    <row r="1052" spans="1:6" x14ac:dyDescent="0.2">
      <c r="A1052">
        <v>1051</v>
      </c>
      <c r="B1052" s="5" t="s">
        <v>920</v>
      </c>
      <c r="C1052" s="2" t="s">
        <v>5714</v>
      </c>
      <c r="D1052" s="2"/>
      <c r="E1052" s="2" t="s">
        <v>921</v>
      </c>
      <c r="F1052" s="2">
        <v>4</v>
      </c>
    </row>
    <row r="1053" spans="1:6" x14ac:dyDescent="0.2">
      <c r="A1053">
        <v>1052</v>
      </c>
      <c r="B1053" s="5" t="s">
        <v>1575</v>
      </c>
      <c r="C1053" s="2" t="s">
        <v>5715</v>
      </c>
      <c r="D1053" s="2"/>
      <c r="E1053" s="2" t="s">
        <v>1576</v>
      </c>
      <c r="F1053" s="2">
        <v>4</v>
      </c>
    </row>
    <row r="1054" spans="1:6" x14ac:dyDescent="0.2">
      <c r="A1054">
        <v>1053</v>
      </c>
      <c r="B1054" s="5" t="s">
        <v>5716</v>
      </c>
      <c r="C1054" s="2" t="s">
        <v>5717</v>
      </c>
      <c r="D1054" s="2"/>
      <c r="E1054" s="2" t="s">
        <v>5718</v>
      </c>
      <c r="F1054" s="2" t="s">
        <v>5719</v>
      </c>
    </row>
    <row r="1055" spans="1:6" x14ac:dyDescent="0.2">
      <c r="A1055">
        <v>1054</v>
      </c>
      <c r="B1055" s="5" t="s">
        <v>2915</v>
      </c>
      <c r="C1055" s="2" t="s">
        <v>5720</v>
      </c>
      <c r="D1055" s="2"/>
      <c r="E1055" s="2" t="s">
        <v>2916</v>
      </c>
      <c r="F1055" s="2">
        <v>4</v>
      </c>
    </row>
    <row r="1056" spans="1:6" x14ac:dyDescent="0.2">
      <c r="A1056">
        <v>1055</v>
      </c>
      <c r="B1056" s="5" t="s">
        <v>2778</v>
      </c>
      <c r="C1056" s="2" t="s">
        <v>5721</v>
      </c>
      <c r="D1056" s="2"/>
      <c r="E1056" s="2" t="s">
        <v>2779</v>
      </c>
      <c r="F1056" s="2">
        <v>5</v>
      </c>
    </row>
    <row r="1057" spans="1:6" x14ac:dyDescent="0.2">
      <c r="A1057">
        <v>1056</v>
      </c>
      <c r="B1057" s="5" t="s">
        <v>3068</v>
      </c>
      <c r="C1057" s="2" t="s">
        <v>5722</v>
      </c>
      <c r="D1057" s="2"/>
      <c r="E1057" s="2" t="s">
        <v>3069</v>
      </c>
      <c r="F1057" s="2">
        <v>5</v>
      </c>
    </row>
    <row r="1058" spans="1:6" x14ac:dyDescent="0.2">
      <c r="A1058">
        <v>1057</v>
      </c>
      <c r="B1058" s="5" t="s">
        <v>983</v>
      </c>
      <c r="C1058" s="2" t="s">
        <v>5723</v>
      </c>
      <c r="D1058" s="2"/>
      <c r="E1058" s="2" t="s">
        <v>984</v>
      </c>
      <c r="F1058" s="2" t="s">
        <v>5724</v>
      </c>
    </row>
    <row r="1059" spans="1:6" x14ac:dyDescent="0.2">
      <c r="A1059">
        <v>1058</v>
      </c>
      <c r="B1059" s="5" t="s">
        <v>1776</v>
      </c>
      <c r="C1059" s="2" t="s">
        <v>5725</v>
      </c>
      <c r="D1059" s="2"/>
      <c r="E1059" s="2" t="s">
        <v>1777</v>
      </c>
      <c r="F1059" s="2">
        <v>5</v>
      </c>
    </row>
    <row r="1060" spans="1:6" x14ac:dyDescent="0.2">
      <c r="A1060">
        <v>1059</v>
      </c>
      <c r="B1060" s="5" t="s">
        <v>2601</v>
      </c>
      <c r="C1060" s="2" t="s">
        <v>5726</v>
      </c>
      <c r="D1060" s="2"/>
      <c r="E1060" s="2" t="s">
        <v>2602</v>
      </c>
      <c r="F1060" s="2">
        <v>5</v>
      </c>
    </row>
    <row r="1061" spans="1:6" x14ac:dyDescent="0.2">
      <c r="A1061">
        <v>1060</v>
      </c>
      <c r="B1061" s="5" t="s">
        <v>2293</v>
      </c>
      <c r="C1061" s="2" t="s">
        <v>5727</v>
      </c>
      <c r="D1061" s="2"/>
      <c r="E1061" s="2" t="s">
        <v>2294</v>
      </c>
      <c r="F1061" s="2" t="s">
        <v>5728</v>
      </c>
    </row>
    <row r="1062" spans="1:6" x14ac:dyDescent="0.2">
      <c r="A1062">
        <v>1061</v>
      </c>
      <c r="B1062" s="5" t="s">
        <v>1104</v>
      </c>
      <c r="C1062" s="2" t="s">
        <v>5729</v>
      </c>
      <c r="D1062" s="2"/>
      <c r="E1062" s="2" t="s">
        <v>1105</v>
      </c>
      <c r="F1062" s="2">
        <v>6</v>
      </c>
    </row>
    <row r="1063" spans="1:6" x14ac:dyDescent="0.2">
      <c r="A1063">
        <v>1062</v>
      </c>
      <c r="B1063" s="5" t="s">
        <v>2924</v>
      </c>
      <c r="C1063" s="2" t="s">
        <v>5730</v>
      </c>
      <c r="D1063" s="2"/>
      <c r="E1063" s="2" t="s">
        <v>2925</v>
      </c>
      <c r="F1063" s="2">
        <v>6</v>
      </c>
    </row>
    <row r="1064" spans="1:6" x14ac:dyDescent="0.2">
      <c r="A1064">
        <v>1063</v>
      </c>
      <c r="B1064" s="5" t="s">
        <v>2213</v>
      </c>
      <c r="C1064" s="2" t="s">
        <v>5731</v>
      </c>
      <c r="D1064" s="2"/>
      <c r="E1064" s="2" t="s">
        <v>2214</v>
      </c>
      <c r="F1064" s="2">
        <v>6</v>
      </c>
    </row>
    <row r="1065" spans="1:6" x14ac:dyDescent="0.2">
      <c r="A1065">
        <v>1064</v>
      </c>
      <c r="B1065" s="5" t="s">
        <v>3028</v>
      </c>
      <c r="C1065" s="2" t="s">
        <v>5732</v>
      </c>
      <c r="D1065" s="2"/>
      <c r="E1065" s="2" t="s">
        <v>3029</v>
      </c>
      <c r="F1065" s="2">
        <v>6</v>
      </c>
    </row>
    <row r="1066" spans="1:6" x14ac:dyDescent="0.2">
      <c r="A1066">
        <v>1065</v>
      </c>
      <c r="B1066" s="5" t="s">
        <v>1068</v>
      </c>
      <c r="C1066" s="2" t="s">
        <v>5733</v>
      </c>
      <c r="D1066" s="2"/>
      <c r="E1066" s="2" t="s">
        <v>1069</v>
      </c>
      <c r="F1066" s="2">
        <v>6</v>
      </c>
    </row>
    <row r="1067" spans="1:6" x14ac:dyDescent="0.2">
      <c r="A1067">
        <v>1066</v>
      </c>
      <c r="B1067" s="5" t="s">
        <v>2790</v>
      </c>
      <c r="C1067" s="2" t="s">
        <v>5734</v>
      </c>
      <c r="D1067" s="2"/>
      <c r="E1067" s="2" t="s">
        <v>2791</v>
      </c>
      <c r="F1067" s="2">
        <v>7</v>
      </c>
    </row>
    <row r="1068" spans="1:6" x14ac:dyDescent="0.2">
      <c r="A1068">
        <v>1067</v>
      </c>
      <c r="B1068" s="5" t="s">
        <v>3074</v>
      </c>
      <c r="C1068" s="2" t="s">
        <v>5735</v>
      </c>
      <c r="D1068" s="2"/>
      <c r="E1068" s="2" t="s">
        <v>3075</v>
      </c>
      <c r="F1068" s="2">
        <v>7</v>
      </c>
    </row>
    <row r="1069" spans="1:6" x14ac:dyDescent="0.2">
      <c r="A1069">
        <v>1068</v>
      </c>
      <c r="B1069" s="5" t="s">
        <v>3220</v>
      </c>
      <c r="C1069" s="2" t="s">
        <v>5736</v>
      </c>
      <c r="D1069" s="2"/>
      <c r="E1069" s="2" t="s">
        <v>3221</v>
      </c>
      <c r="F1069" s="2">
        <v>8</v>
      </c>
    </row>
    <row r="1070" spans="1:6" x14ac:dyDescent="0.2">
      <c r="A1070">
        <v>1069</v>
      </c>
      <c r="B1070" s="5" t="s">
        <v>1882</v>
      </c>
      <c r="C1070" s="2" t="s">
        <v>5737</v>
      </c>
      <c r="D1070" s="2"/>
      <c r="E1070" s="2" t="s">
        <v>1883</v>
      </c>
      <c r="F1070" s="2">
        <v>8</v>
      </c>
    </row>
    <row r="1071" spans="1:6" x14ac:dyDescent="0.2">
      <c r="A1071">
        <v>1070</v>
      </c>
      <c r="B1071" s="5" t="s">
        <v>1595</v>
      </c>
      <c r="C1071" s="2" t="s">
        <v>5738</v>
      </c>
      <c r="D1071" s="2"/>
      <c r="E1071" s="2" t="s">
        <v>1596</v>
      </c>
      <c r="F1071" s="2">
        <v>8</v>
      </c>
    </row>
    <row r="1072" spans="1:6" x14ac:dyDescent="0.2">
      <c r="A1072">
        <v>1071</v>
      </c>
      <c r="B1072" s="5" t="s">
        <v>1193</v>
      </c>
      <c r="C1072" s="2" t="s">
        <v>5739</v>
      </c>
      <c r="D1072" s="2"/>
      <c r="E1072" s="2" t="s">
        <v>1194</v>
      </c>
      <c r="F1072" s="2">
        <v>9</v>
      </c>
    </row>
    <row r="1073" spans="1:6" x14ac:dyDescent="0.2">
      <c r="A1073">
        <v>1072</v>
      </c>
      <c r="B1073" s="5" t="s">
        <v>501</v>
      </c>
      <c r="C1073" s="2" t="s">
        <v>5740</v>
      </c>
      <c r="D1073" s="2"/>
      <c r="E1073" s="2" t="s">
        <v>502</v>
      </c>
      <c r="F1073" s="2">
        <v>9</v>
      </c>
    </row>
    <row r="1074" spans="1:6" x14ac:dyDescent="0.2">
      <c r="A1074">
        <v>1073</v>
      </c>
      <c r="B1074" s="5" t="s">
        <v>1023</v>
      </c>
      <c r="C1074" s="2" t="s">
        <v>5741</v>
      </c>
      <c r="D1074" s="2"/>
      <c r="E1074" s="2" t="s">
        <v>1024</v>
      </c>
      <c r="F1074" s="2">
        <v>9</v>
      </c>
    </row>
    <row r="1075" spans="1:6" x14ac:dyDescent="0.2">
      <c r="A1075">
        <v>1074</v>
      </c>
      <c r="B1075" s="5" t="s">
        <v>1796</v>
      </c>
      <c r="C1075" s="2" t="s">
        <v>5742</v>
      </c>
      <c r="D1075" s="2"/>
      <c r="E1075" s="2" t="s">
        <v>1797</v>
      </c>
      <c r="F1075" s="2">
        <v>9</v>
      </c>
    </row>
    <row r="1076" spans="1:6" x14ac:dyDescent="0.2">
      <c r="A1076">
        <v>1075</v>
      </c>
      <c r="B1076" s="5" t="s">
        <v>1132</v>
      </c>
      <c r="C1076" s="2" t="s">
        <v>5743</v>
      </c>
      <c r="D1076" s="2"/>
      <c r="E1076" s="2" t="s">
        <v>690</v>
      </c>
      <c r="F1076" s="2">
        <v>9</v>
      </c>
    </row>
    <row r="1077" spans="1:6" x14ac:dyDescent="0.2">
      <c r="A1077">
        <v>1076</v>
      </c>
      <c r="B1077" s="5" t="s">
        <v>688</v>
      </c>
      <c r="C1077" s="2" t="s">
        <v>5744</v>
      </c>
      <c r="D1077" s="2"/>
      <c r="E1077" s="2" t="s">
        <v>689</v>
      </c>
      <c r="F1077" s="2">
        <v>9</v>
      </c>
    </row>
    <row r="1078" spans="1:6" x14ac:dyDescent="0.2">
      <c r="A1078">
        <v>1077</v>
      </c>
      <c r="B1078" s="5" t="s">
        <v>1630</v>
      </c>
      <c r="C1078" s="2" t="s">
        <v>5745</v>
      </c>
      <c r="D1078" s="2"/>
      <c r="E1078" s="2" t="s">
        <v>1631</v>
      </c>
      <c r="F1078" s="2">
        <v>9</v>
      </c>
    </row>
    <row r="1079" spans="1:6" x14ac:dyDescent="0.2">
      <c r="A1079">
        <v>1078</v>
      </c>
      <c r="B1079" s="5" t="s">
        <v>448</v>
      </c>
      <c r="C1079" s="2" t="s">
        <v>5746</v>
      </c>
      <c r="D1079" s="2"/>
      <c r="E1079" s="2" t="s">
        <v>449</v>
      </c>
      <c r="F1079" s="2">
        <v>9</v>
      </c>
    </row>
    <row r="1080" spans="1:6" x14ac:dyDescent="0.2">
      <c r="A1080">
        <v>1079</v>
      </c>
      <c r="B1080" s="5" t="s">
        <v>1524</v>
      </c>
      <c r="C1080" s="2" t="s">
        <v>5747</v>
      </c>
      <c r="D1080" s="2"/>
      <c r="E1080" s="2" t="s">
        <v>1525</v>
      </c>
      <c r="F1080" s="2">
        <v>10</v>
      </c>
    </row>
    <row r="1081" spans="1:6" x14ac:dyDescent="0.2">
      <c r="A1081">
        <v>1080</v>
      </c>
      <c r="B1081" s="5" t="s">
        <v>5748</v>
      </c>
      <c r="C1081" s="2" t="s">
        <v>5749</v>
      </c>
      <c r="D1081" s="2"/>
      <c r="E1081" s="2" t="s">
        <v>5750</v>
      </c>
      <c r="F1081" s="2">
        <v>10</v>
      </c>
    </row>
    <row r="1082" spans="1:6" x14ac:dyDescent="0.2">
      <c r="A1082">
        <v>1081</v>
      </c>
      <c r="B1082" s="5" t="s">
        <v>1294</v>
      </c>
      <c r="C1082" s="2" t="s">
        <v>5751</v>
      </c>
      <c r="D1082" s="2" t="s">
        <v>5752</v>
      </c>
      <c r="E1082" s="2" t="s">
        <v>1295</v>
      </c>
      <c r="F1082" s="2">
        <v>10</v>
      </c>
    </row>
    <row r="1083" spans="1:6" x14ac:dyDescent="0.2">
      <c r="A1083">
        <v>1082</v>
      </c>
      <c r="B1083" s="5" t="s">
        <v>5753</v>
      </c>
      <c r="C1083" s="2" t="s">
        <v>5754</v>
      </c>
      <c r="D1083" s="2"/>
      <c r="E1083" s="2" t="s">
        <v>5755</v>
      </c>
      <c r="F1083" s="2">
        <v>10</v>
      </c>
    </row>
    <row r="1084" spans="1:6" x14ac:dyDescent="0.2">
      <c r="A1084">
        <v>1083</v>
      </c>
      <c r="B1084" s="5" t="s">
        <v>3036</v>
      </c>
      <c r="C1084" s="2" t="s">
        <v>5756</v>
      </c>
      <c r="D1084" s="2"/>
      <c r="E1084" s="2" t="s">
        <v>3037</v>
      </c>
      <c r="F1084" s="2">
        <v>10</v>
      </c>
    </row>
    <row r="1085" spans="1:6" x14ac:dyDescent="0.2">
      <c r="A1085">
        <v>1084</v>
      </c>
      <c r="B1085" s="5" t="s">
        <v>5757</v>
      </c>
      <c r="C1085" s="2" t="s">
        <v>5758</v>
      </c>
      <c r="D1085" s="2"/>
      <c r="E1085" s="2" t="s">
        <v>5759</v>
      </c>
      <c r="F1085" s="2">
        <v>11</v>
      </c>
    </row>
    <row r="1086" spans="1:6" x14ac:dyDescent="0.2">
      <c r="A1086">
        <v>1085</v>
      </c>
      <c r="B1086" s="5" t="s">
        <v>470</v>
      </c>
      <c r="C1086" s="2" t="s">
        <v>5760</v>
      </c>
      <c r="D1086" s="2"/>
      <c r="E1086" s="2" t="s">
        <v>471</v>
      </c>
      <c r="F1086" s="2">
        <v>11</v>
      </c>
    </row>
    <row r="1087" spans="1:6" x14ac:dyDescent="0.2">
      <c r="A1087">
        <v>1086</v>
      </c>
      <c r="B1087" s="5" t="s">
        <v>2678</v>
      </c>
      <c r="C1087" s="2" t="s">
        <v>5761</v>
      </c>
      <c r="D1087" s="2"/>
      <c r="E1087" s="2" t="s">
        <v>2679</v>
      </c>
      <c r="F1087" s="2">
        <v>11</v>
      </c>
    </row>
    <row r="1088" spans="1:6" x14ac:dyDescent="0.2">
      <c r="A1088">
        <v>1087</v>
      </c>
      <c r="B1088" s="5" t="s">
        <v>745</v>
      </c>
      <c r="C1088" s="2" t="s">
        <v>5762</v>
      </c>
      <c r="D1088" s="2"/>
      <c r="E1088" s="2" t="s">
        <v>746</v>
      </c>
      <c r="F1088" s="2">
        <v>11</v>
      </c>
    </row>
    <row r="1089" spans="1:6" x14ac:dyDescent="0.2">
      <c r="A1089">
        <v>1088</v>
      </c>
      <c r="B1089" s="5" t="s">
        <v>2129</v>
      </c>
      <c r="C1089" s="2" t="s">
        <v>5763</v>
      </c>
      <c r="D1089" s="2"/>
      <c r="E1089" s="2" t="s">
        <v>2130</v>
      </c>
      <c r="F1089" s="2">
        <v>11</v>
      </c>
    </row>
    <row r="1090" spans="1:6" x14ac:dyDescent="0.2">
      <c r="A1090">
        <v>1089</v>
      </c>
      <c r="B1090" s="5" t="s">
        <v>185</v>
      </c>
      <c r="C1090" s="2" t="s">
        <v>5764</v>
      </c>
      <c r="D1090" s="2"/>
      <c r="E1090" s="2" t="s">
        <v>186</v>
      </c>
      <c r="F1090" s="2">
        <v>11</v>
      </c>
    </row>
    <row r="1091" spans="1:6" x14ac:dyDescent="0.2">
      <c r="A1091">
        <v>1090</v>
      </c>
      <c r="B1091" s="5" t="s">
        <v>3235</v>
      </c>
      <c r="C1091" s="2" t="s">
        <v>5765</v>
      </c>
      <c r="D1091" s="2"/>
      <c r="E1091" s="2" t="s">
        <v>3236</v>
      </c>
      <c r="F1091" s="2">
        <v>11</v>
      </c>
    </row>
    <row r="1092" spans="1:6" x14ac:dyDescent="0.2">
      <c r="A1092">
        <v>1091</v>
      </c>
      <c r="B1092" s="5" t="s">
        <v>1000</v>
      </c>
      <c r="C1092" s="2" t="s">
        <v>5766</v>
      </c>
      <c r="D1092" s="2"/>
      <c r="E1092" s="2" t="s">
        <v>1001</v>
      </c>
      <c r="F1092" s="2">
        <v>11</v>
      </c>
    </row>
    <row r="1093" spans="1:6" x14ac:dyDescent="0.2">
      <c r="A1093">
        <v>1092</v>
      </c>
      <c r="B1093" s="5" t="s">
        <v>1442</v>
      </c>
      <c r="C1093" s="2" t="s">
        <v>5767</v>
      </c>
      <c r="D1093" s="2"/>
      <c r="E1093" s="2" t="s">
        <v>1443</v>
      </c>
      <c r="F1093" s="2">
        <v>11</v>
      </c>
    </row>
    <row r="1094" spans="1:6" x14ac:dyDescent="0.2">
      <c r="A1094">
        <v>1093</v>
      </c>
      <c r="B1094" s="5" t="s">
        <v>1663</v>
      </c>
      <c r="C1094" s="2" t="s">
        <v>5768</v>
      </c>
      <c r="D1094" s="2"/>
      <c r="E1094" s="2" t="s">
        <v>1664</v>
      </c>
      <c r="F1094" s="2">
        <v>12</v>
      </c>
    </row>
    <row r="1095" spans="1:6" x14ac:dyDescent="0.2">
      <c r="A1095">
        <v>1094</v>
      </c>
      <c r="B1095" s="5" t="s">
        <v>1452</v>
      </c>
      <c r="C1095" s="2" t="s">
        <v>5769</v>
      </c>
      <c r="D1095" s="2"/>
      <c r="E1095" s="2" t="s">
        <v>1453</v>
      </c>
      <c r="F1095" s="2">
        <v>12</v>
      </c>
    </row>
    <row r="1096" spans="1:6" x14ac:dyDescent="0.2">
      <c r="A1096">
        <v>1095</v>
      </c>
      <c r="B1096" s="5" t="s">
        <v>5770</v>
      </c>
      <c r="C1096" s="2" t="s">
        <v>5771</v>
      </c>
      <c r="D1096" s="2"/>
      <c r="E1096" s="2" t="s">
        <v>5772</v>
      </c>
      <c r="F1096" s="2">
        <v>12</v>
      </c>
    </row>
    <row r="1097" spans="1:6" x14ac:dyDescent="0.2">
      <c r="A1097">
        <v>1096</v>
      </c>
      <c r="B1097" s="5" t="s">
        <v>3283</v>
      </c>
      <c r="C1097" s="2" t="s">
        <v>5773</v>
      </c>
      <c r="D1097" s="2"/>
      <c r="E1097" s="2" t="s">
        <v>3284</v>
      </c>
      <c r="F1097" s="2" t="s">
        <v>4731</v>
      </c>
    </row>
    <row r="1098" spans="1:6" x14ac:dyDescent="0.2">
      <c r="A1098">
        <v>1097</v>
      </c>
      <c r="B1098" s="5" t="s">
        <v>2623</v>
      </c>
      <c r="C1098" s="2" t="s">
        <v>5774</v>
      </c>
      <c r="D1098" s="2"/>
      <c r="E1098" s="2" t="s">
        <v>2624</v>
      </c>
      <c r="F1098" s="2">
        <v>12</v>
      </c>
    </row>
    <row r="1099" spans="1:6" x14ac:dyDescent="0.2">
      <c r="A1099">
        <v>1098</v>
      </c>
      <c r="B1099" s="5" t="s">
        <v>28</v>
      </c>
      <c r="C1099" s="2" t="s">
        <v>5775</v>
      </c>
      <c r="D1099" s="2"/>
      <c r="E1099" s="2" t="s">
        <v>29</v>
      </c>
      <c r="F1099" s="2">
        <v>13</v>
      </c>
    </row>
    <row r="1100" spans="1:6" x14ac:dyDescent="0.2">
      <c r="A1100">
        <v>1099</v>
      </c>
      <c r="B1100" s="5" t="s">
        <v>150</v>
      </c>
      <c r="C1100" s="2" t="s">
        <v>5776</v>
      </c>
      <c r="D1100" s="2"/>
      <c r="E1100" s="2" t="s">
        <v>151</v>
      </c>
      <c r="F1100" s="2" t="s">
        <v>5777</v>
      </c>
    </row>
    <row r="1101" spans="1:6" x14ac:dyDescent="0.2">
      <c r="A1101">
        <v>1100</v>
      </c>
      <c r="B1101" s="5" t="s">
        <v>5778</v>
      </c>
      <c r="C1101" s="2" t="s">
        <v>5779</v>
      </c>
      <c r="D1101" s="2"/>
      <c r="E1101" s="2" t="s">
        <v>5780</v>
      </c>
      <c r="F1101" s="2">
        <v>13</v>
      </c>
    </row>
    <row r="1102" spans="1:6" x14ac:dyDescent="0.2">
      <c r="A1102">
        <v>1101</v>
      </c>
      <c r="B1102" s="5" t="s">
        <v>2762</v>
      </c>
      <c r="C1102" s="2" t="s">
        <v>5781</v>
      </c>
      <c r="D1102" s="2"/>
      <c r="E1102" s="2" t="s">
        <v>2763</v>
      </c>
      <c r="F1102" s="2">
        <v>13</v>
      </c>
    </row>
    <row r="1103" spans="1:6" x14ac:dyDescent="0.2">
      <c r="A1103">
        <v>1102</v>
      </c>
      <c r="B1103" s="5" t="s">
        <v>1191</v>
      </c>
      <c r="C1103" s="2" t="s">
        <v>5782</v>
      </c>
      <c r="D1103" s="2"/>
      <c r="E1103" s="2" t="s">
        <v>1192</v>
      </c>
      <c r="F1103" s="2">
        <v>14</v>
      </c>
    </row>
    <row r="1104" spans="1:6" x14ac:dyDescent="0.2">
      <c r="A1104">
        <v>1103</v>
      </c>
      <c r="B1104" s="5" t="s">
        <v>321</v>
      </c>
      <c r="C1104" s="2" t="s">
        <v>5783</v>
      </c>
      <c r="D1104" s="2"/>
      <c r="E1104" s="2" t="s">
        <v>3443</v>
      </c>
      <c r="F1104" s="2">
        <v>14</v>
      </c>
    </row>
    <row r="1105" spans="1:6" x14ac:dyDescent="0.2">
      <c r="A1105">
        <v>1104</v>
      </c>
      <c r="B1105" s="5" t="s">
        <v>1661</v>
      </c>
      <c r="C1105" s="2" t="s">
        <v>5784</v>
      </c>
      <c r="D1105" s="2"/>
      <c r="E1105" s="2" t="s">
        <v>1662</v>
      </c>
      <c r="F1105" s="2">
        <v>14</v>
      </c>
    </row>
    <row r="1106" spans="1:6" x14ac:dyDescent="0.2">
      <c r="A1106">
        <v>1105</v>
      </c>
      <c r="B1106" s="5" t="s">
        <v>308</v>
      </c>
      <c r="C1106" s="2" t="s">
        <v>5785</v>
      </c>
      <c r="D1106" s="2"/>
      <c r="E1106" s="2" t="s">
        <v>309</v>
      </c>
      <c r="F1106" s="2">
        <v>14</v>
      </c>
    </row>
    <row r="1107" spans="1:6" x14ac:dyDescent="0.2">
      <c r="A1107">
        <v>1106</v>
      </c>
      <c r="B1107" s="5" t="s">
        <v>5786</v>
      </c>
      <c r="C1107" s="2" t="s">
        <v>5787</v>
      </c>
      <c r="D1107" s="2"/>
      <c r="E1107" s="2" t="s">
        <v>5788</v>
      </c>
      <c r="F1107" s="2">
        <v>14</v>
      </c>
    </row>
    <row r="1108" spans="1:6" x14ac:dyDescent="0.2">
      <c r="A1108">
        <v>1107</v>
      </c>
      <c r="B1108" s="5" t="s">
        <v>2952</v>
      </c>
      <c r="C1108" s="2" t="s">
        <v>5789</v>
      </c>
      <c r="D1108" s="2"/>
      <c r="E1108" s="2" t="s">
        <v>2953</v>
      </c>
      <c r="F1108" s="2">
        <v>15</v>
      </c>
    </row>
    <row r="1109" spans="1:6" x14ac:dyDescent="0.2">
      <c r="A1109">
        <v>1108</v>
      </c>
      <c r="B1109" s="5" t="s">
        <v>5790</v>
      </c>
      <c r="C1109" s="2" t="s">
        <v>5791</v>
      </c>
      <c r="D1109" s="2"/>
      <c r="E1109" s="2" t="s">
        <v>5792</v>
      </c>
      <c r="F1109" s="2">
        <v>15</v>
      </c>
    </row>
    <row r="1110" spans="1:6" x14ac:dyDescent="0.2">
      <c r="A1110">
        <v>1109</v>
      </c>
      <c r="B1110" s="5" t="s">
        <v>1717</v>
      </c>
      <c r="C1110" s="2" t="s">
        <v>5793</v>
      </c>
      <c r="D1110" s="2"/>
      <c r="E1110" s="2" t="s">
        <v>1718</v>
      </c>
      <c r="F1110" s="2">
        <v>15</v>
      </c>
    </row>
    <row r="1111" spans="1:6" x14ac:dyDescent="0.2">
      <c r="A1111">
        <v>1110</v>
      </c>
      <c r="B1111" s="5" t="s">
        <v>479</v>
      </c>
      <c r="C1111" s="2" t="s">
        <v>5794</v>
      </c>
      <c r="D1111" s="2"/>
      <c r="E1111" s="2" t="s">
        <v>480</v>
      </c>
      <c r="F1111" s="2">
        <v>15</v>
      </c>
    </row>
    <row r="1112" spans="1:6" x14ac:dyDescent="0.2">
      <c r="A1112">
        <v>1111</v>
      </c>
      <c r="B1112" s="5" t="s">
        <v>1015</v>
      </c>
      <c r="C1112" s="2" t="s">
        <v>5795</v>
      </c>
      <c r="D1112" s="2"/>
      <c r="E1112" s="2" t="s">
        <v>1016</v>
      </c>
      <c r="F1112" s="2">
        <v>15</v>
      </c>
    </row>
    <row r="1113" spans="1:6" x14ac:dyDescent="0.2">
      <c r="A1113">
        <v>1112</v>
      </c>
      <c r="B1113" s="5" t="s">
        <v>3054</v>
      </c>
      <c r="C1113" s="2" t="s">
        <v>5796</v>
      </c>
      <c r="D1113" s="2"/>
      <c r="E1113" s="2" t="s">
        <v>3055</v>
      </c>
      <c r="F1113" s="2">
        <v>15</v>
      </c>
    </row>
    <row r="1114" spans="1:6" x14ac:dyDescent="0.2">
      <c r="A1114">
        <v>1113</v>
      </c>
      <c r="B1114" s="5" t="s">
        <v>209</v>
      </c>
      <c r="C1114" s="2" t="s">
        <v>5797</v>
      </c>
      <c r="D1114" s="2"/>
      <c r="E1114" s="2" t="s">
        <v>210</v>
      </c>
      <c r="F1114" s="2">
        <v>15</v>
      </c>
    </row>
    <row r="1115" spans="1:6" x14ac:dyDescent="0.2">
      <c r="A1115">
        <v>1114</v>
      </c>
      <c r="B1115" s="5" t="s">
        <v>2425</v>
      </c>
      <c r="C1115" s="2" t="s">
        <v>5798</v>
      </c>
      <c r="D1115" s="2"/>
      <c r="E1115" s="2" t="s">
        <v>2426</v>
      </c>
      <c r="F1115" s="2">
        <v>16</v>
      </c>
    </row>
    <row r="1116" spans="1:6" x14ac:dyDescent="0.2">
      <c r="A1116">
        <v>1115</v>
      </c>
      <c r="B1116" s="5" t="s">
        <v>2926</v>
      </c>
      <c r="C1116" s="2" t="s">
        <v>5799</v>
      </c>
      <c r="D1116" s="2"/>
      <c r="E1116" s="2" t="s">
        <v>2927</v>
      </c>
      <c r="F1116" s="2">
        <v>16</v>
      </c>
    </row>
    <row r="1117" spans="1:6" x14ac:dyDescent="0.2">
      <c r="A1117">
        <v>1116</v>
      </c>
      <c r="B1117" s="5" t="s">
        <v>1133</v>
      </c>
      <c r="C1117" s="2" t="s">
        <v>5800</v>
      </c>
      <c r="D1117" s="2"/>
      <c r="E1117" s="2" t="s">
        <v>1134</v>
      </c>
      <c r="F1117" s="2">
        <v>16</v>
      </c>
    </row>
    <row r="1118" spans="1:6" x14ac:dyDescent="0.2">
      <c r="A1118">
        <v>1117</v>
      </c>
      <c r="B1118" s="5" t="s">
        <v>630</v>
      </c>
      <c r="C1118" s="2" t="s">
        <v>5801</v>
      </c>
      <c r="D1118" s="2"/>
      <c r="E1118" s="2" t="s">
        <v>631</v>
      </c>
      <c r="F1118" s="2">
        <v>16</v>
      </c>
    </row>
    <row r="1119" spans="1:6" x14ac:dyDescent="0.2">
      <c r="A1119">
        <v>1118</v>
      </c>
      <c r="B1119" s="5" t="s">
        <v>5802</v>
      </c>
      <c r="C1119" s="2" t="s">
        <v>5803</v>
      </c>
      <c r="D1119" s="2"/>
      <c r="E1119" s="2" t="s">
        <v>5804</v>
      </c>
      <c r="F1119" s="2">
        <v>17</v>
      </c>
    </row>
    <row r="1120" spans="1:6" x14ac:dyDescent="0.2">
      <c r="A1120">
        <v>1119</v>
      </c>
      <c r="B1120" s="5" t="s">
        <v>1925</v>
      </c>
      <c r="C1120" s="2" t="s">
        <v>5805</v>
      </c>
      <c r="D1120" s="2"/>
      <c r="E1120" s="2" t="s">
        <v>1926</v>
      </c>
      <c r="F1120" s="2">
        <v>17</v>
      </c>
    </row>
    <row r="1121" spans="1:6" x14ac:dyDescent="0.2">
      <c r="A1121">
        <v>1120</v>
      </c>
      <c r="B1121" s="5" t="s">
        <v>1150</v>
      </c>
      <c r="C1121" s="2" t="s">
        <v>5806</v>
      </c>
      <c r="D1121" s="2"/>
      <c r="E1121" s="2" t="s">
        <v>1151</v>
      </c>
      <c r="F1121" s="2">
        <v>17</v>
      </c>
    </row>
    <row r="1122" spans="1:6" x14ac:dyDescent="0.2">
      <c r="A1122">
        <v>1121</v>
      </c>
      <c r="B1122" s="5" t="s">
        <v>5807</v>
      </c>
      <c r="C1122" s="2" t="s">
        <v>5808</v>
      </c>
      <c r="D1122" s="2" t="s">
        <v>5809</v>
      </c>
      <c r="E1122" s="2" t="s">
        <v>5810</v>
      </c>
      <c r="F1122" s="2">
        <v>17</v>
      </c>
    </row>
    <row r="1123" spans="1:6" x14ac:dyDescent="0.2">
      <c r="A1123">
        <v>1122</v>
      </c>
      <c r="B1123" s="5" t="s">
        <v>1953</v>
      </c>
      <c r="C1123" s="2" t="s">
        <v>5811</v>
      </c>
      <c r="D1123" s="2"/>
      <c r="E1123" s="2" t="s">
        <v>1954</v>
      </c>
      <c r="F1123" s="2">
        <v>17</v>
      </c>
    </row>
    <row r="1124" spans="1:6" x14ac:dyDescent="0.2">
      <c r="A1124">
        <v>1123</v>
      </c>
      <c r="B1124" s="5" t="s">
        <v>2760</v>
      </c>
      <c r="C1124" s="2" t="s">
        <v>5812</v>
      </c>
      <c r="D1124" s="2"/>
      <c r="E1124" s="2" t="s">
        <v>2761</v>
      </c>
      <c r="F1124" s="2">
        <v>18</v>
      </c>
    </row>
    <row r="1125" spans="1:6" x14ac:dyDescent="0.2">
      <c r="A1125">
        <v>1124</v>
      </c>
      <c r="B1125" s="5" t="s">
        <v>312</v>
      </c>
      <c r="C1125" s="2" t="s">
        <v>5813</v>
      </c>
      <c r="D1125" s="2"/>
      <c r="E1125" s="2" t="s">
        <v>313</v>
      </c>
      <c r="F1125" s="2">
        <v>18</v>
      </c>
    </row>
    <row r="1126" spans="1:6" x14ac:dyDescent="0.2">
      <c r="A1126">
        <v>1125</v>
      </c>
      <c r="B1126" s="5" t="s">
        <v>1685</v>
      </c>
      <c r="C1126" s="2" t="s">
        <v>5814</v>
      </c>
      <c r="D1126" s="2"/>
      <c r="E1126" s="2" t="s">
        <v>1686</v>
      </c>
      <c r="F1126" s="2">
        <v>18</v>
      </c>
    </row>
    <row r="1127" spans="1:6" x14ac:dyDescent="0.2">
      <c r="A1127">
        <v>1126</v>
      </c>
      <c r="B1127" s="5" t="s">
        <v>853</v>
      </c>
      <c r="C1127" s="2" t="s">
        <v>5815</v>
      </c>
      <c r="D1127" s="2"/>
      <c r="E1127" s="2" t="s">
        <v>854</v>
      </c>
      <c r="F1127" s="2">
        <v>18</v>
      </c>
    </row>
    <row r="1128" spans="1:6" x14ac:dyDescent="0.2">
      <c r="A1128">
        <v>1127</v>
      </c>
      <c r="B1128" s="5" t="s">
        <v>3109</v>
      </c>
      <c r="C1128" s="2" t="s">
        <v>5816</v>
      </c>
      <c r="D1128" s="2"/>
      <c r="E1128" s="2" t="s">
        <v>3110</v>
      </c>
      <c r="F1128" s="2">
        <v>19</v>
      </c>
    </row>
    <row r="1129" spans="1:6" x14ac:dyDescent="0.2">
      <c r="A1129">
        <v>1128</v>
      </c>
      <c r="B1129" s="5" t="s">
        <v>5817</v>
      </c>
      <c r="C1129" s="2" t="s">
        <v>5818</v>
      </c>
      <c r="D1129" s="2"/>
      <c r="E1129" s="2" t="s">
        <v>5819</v>
      </c>
      <c r="F1129" s="2">
        <v>19</v>
      </c>
    </row>
    <row r="1130" spans="1:6" x14ac:dyDescent="0.2">
      <c r="A1130">
        <v>1129</v>
      </c>
      <c r="B1130" s="5" t="s">
        <v>1368</v>
      </c>
      <c r="C1130" s="2" t="s">
        <v>5820</v>
      </c>
      <c r="D1130" s="2"/>
      <c r="E1130" s="2" t="s">
        <v>1369</v>
      </c>
      <c r="F1130" s="2">
        <v>20</v>
      </c>
    </row>
    <row r="1131" spans="1:6" x14ac:dyDescent="0.2">
      <c r="A1131">
        <v>1130</v>
      </c>
      <c r="B1131" s="5" t="s">
        <v>3195</v>
      </c>
      <c r="C1131" s="2" t="s">
        <v>5821</v>
      </c>
      <c r="D1131" s="2"/>
      <c r="E1131" s="2" t="s">
        <v>3196</v>
      </c>
      <c r="F1131" s="2">
        <v>20</v>
      </c>
    </row>
    <row r="1132" spans="1:6" x14ac:dyDescent="0.2">
      <c r="A1132">
        <v>1131</v>
      </c>
      <c r="B1132" s="5" t="s">
        <v>2710</v>
      </c>
      <c r="C1132" s="2" t="s">
        <v>5822</v>
      </c>
      <c r="D1132" s="2"/>
      <c r="E1132" s="2" t="s">
        <v>2711</v>
      </c>
      <c r="F1132" s="2">
        <v>22</v>
      </c>
    </row>
    <row r="1133" spans="1:6" x14ac:dyDescent="0.2">
      <c r="A1133">
        <v>1132</v>
      </c>
      <c r="B1133" s="5" t="s">
        <v>1414</v>
      </c>
      <c r="C1133" s="2" t="s">
        <v>5823</v>
      </c>
      <c r="D1133" s="2"/>
      <c r="E1133" s="2" t="s">
        <v>1415</v>
      </c>
      <c r="F1133" s="2">
        <v>22</v>
      </c>
    </row>
    <row r="1134" spans="1:6" x14ac:dyDescent="0.2">
      <c r="A1134">
        <v>1133</v>
      </c>
      <c r="B1134" s="5" t="s">
        <v>2795</v>
      </c>
      <c r="C1134" s="2" t="s">
        <v>5824</v>
      </c>
      <c r="D1134" s="2"/>
      <c r="E1134" s="2" t="s">
        <v>2796</v>
      </c>
      <c r="F1134" s="2">
        <v>14</v>
      </c>
    </row>
    <row r="1135" spans="1:6" x14ac:dyDescent="0.2">
      <c r="A1135">
        <v>1134</v>
      </c>
      <c r="B1135" s="5" t="s">
        <v>245</v>
      </c>
      <c r="C1135" s="2" t="s">
        <v>5825</v>
      </c>
      <c r="D1135" s="2"/>
      <c r="E1135" s="2" t="s">
        <v>246</v>
      </c>
      <c r="F1135" s="2">
        <v>14</v>
      </c>
    </row>
    <row r="1136" spans="1:6" x14ac:dyDescent="0.2">
      <c r="A1136">
        <v>1135</v>
      </c>
      <c r="B1136" s="5" t="s">
        <v>1288</v>
      </c>
      <c r="C1136" s="2" t="s">
        <v>5826</v>
      </c>
      <c r="D1136" s="2"/>
      <c r="E1136" s="2" t="s">
        <v>1289</v>
      </c>
      <c r="F1136" s="2">
        <v>14</v>
      </c>
    </row>
    <row r="1137" spans="1:6" x14ac:dyDescent="0.2">
      <c r="A1137">
        <v>1136</v>
      </c>
      <c r="B1137" s="5" t="s">
        <v>2336</v>
      </c>
      <c r="C1137" s="2" t="s">
        <v>5827</v>
      </c>
      <c r="D1137" s="2"/>
      <c r="E1137" s="2" t="s">
        <v>2337</v>
      </c>
      <c r="F1137" s="2" t="s">
        <v>5828</v>
      </c>
    </row>
    <row r="1138" spans="1:6" x14ac:dyDescent="0.2">
      <c r="A1138">
        <v>1137</v>
      </c>
      <c r="B1138" s="5" t="s">
        <v>1510</v>
      </c>
      <c r="C1138" s="2" t="s">
        <v>5829</v>
      </c>
      <c r="D1138" s="2"/>
      <c r="E1138" s="2" t="s">
        <v>1511</v>
      </c>
      <c r="F1138" s="2">
        <v>1</v>
      </c>
    </row>
    <row r="1139" spans="1:6" x14ac:dyDescent="0.2">
      <c r="A1139">
        <v>1138</v>
      </c>
      <c r="B1139" s="5" t="s">
        <v>2077</v>
      </c>
      <c r="C1139" s="2" t="s">
        <v>5830</v>
      </c>
      <c r="D1139" s="2"/>
      <c r="E1139" s="2" t="s">
        <v>2078</v>
      </c>
      <c r="F1139" s="2">
        <v>5</v>
      </c>
    </row>
    <row r="1140" spans="1:6" x14ac:dyDescent="0.2">
      <c r="A1140">
        <v>1139</v>
      </c>
      <c r="B1140" s="5" t="s">
        <v>2301</v>
      </c>
      <c r="C1140" s="2" t="s">
        <v>5831</v>
      </c>
      <c r="D1140" s="2"/>
      <c r="E1140" s="2" t="s">
        <v>2302</v>
      </c>
      <c r="F1140" s="2">
        <v>5</v>
      </c>
    </row>
    <row r="1141" spans="1:6" x14ac:dyDescent="0.2">
      <c r="A1141">
        <v>1140</v>
      </c>
      <c r="B1141" s="5" t="s">
        <v>1506</v>
      </c>
      <c r="C1141" s="2" t="s">
        <v>5832</v>
      </c>
      <c r="D1141" s="2"/>
      <c r="E1141" s="2" t="s">
        <v>1507</v>
      </c>
      <c r="F1141" s="2">
        <v>5</v>
      </c>
    </row>
    <row r="1142" spans="1:6" x14ac:dyDescent="0.2">
      <c r="A1142">
        <v>1141</v>
      </c>
      <c r="B1142" s="5" t="s">
        <v>684</v>
      </c>
      <c r="C1142" s="2" t="s">
        <v>5833</v>
      </c>
      <c r="D1142" s="2"/>
      <c r="E1142" s="2" t="s">
        <v>685</v>
      </c>
      <c r="F1142" s="2">
        <v>5</v>
      </c>
    </row>
    <row r="1143" spans="1:6" x14ac:dyDescent="0.2">
      <c r="A1143">
        <v>1142</v>
      </c>
      <c r="B1143" s="5" t="s">
        <v>2933</v>
      </c>
      <c r="C1143" s="2" t="s">
        <v>5834</v>
      </c>
      <c r="D1143" s="2"/>
      <c r="E1143" s="2" t="s">
        <v>2934</v>
      </c>
      <c r="F1143" s="2">
        <v>5</v>
      </c>
    </row>
    <row r="1144" spans="1:6" x14ac:dyDescent="0.2">
      <c r="A1144">
        <v>1143</v>
      </c>
      <c r="B1144" s="5" t="s">
        <v>1903</v>
      </c>
      <c r="C1144" s="2" t="s">
        <v>5835</v>
      </c>
      <c r="D1144" s="2"/>
      <c r="E1144" s="2" t="s">
        <v>1904</v>
      </c>
      <c r="F1144" s="2">
        <v>5</v>
      </c>
    </row>
    <row r="1145" spans="1:6" x14ac:dyDescent="0.2">
      <c r="A1145">
        <v>1144</v>
      </c>
      <c r="B1145" s="5" t="s">
        <v>2870</v>
      </c>
      <c r="C1145" s="2" t="s">
        <v>5836</v>
      </c>
      <c r="D1145" s="2"/>
      <c r="E1145" s="2" t="s">
        <v>2871</v>
      </c>
      <c r="F1145" s="2">
        <v>6</v>
      </c>
    </row>
    <row r="1146" spans="1:6" x14ac:dyDescent="0.2">
      <c r="A1146">
        <v>1145</v>
      </c>
      <c r="B1146" s="5" t="s">
        <v>936</v>
      </c>
      <c r="C1146" s="2" t="s">
        <v>5837</v>
      </c>
      <c r="D1146" s="2"/>
      <c r="E1146" s="2" t="s">
        <v>937</v>
      </c>
      <c r="F1146" s="2">
        <v>6</v>
      </c>
    </row>
    <row r="1147" spans="1:6" x14ac:dyDescent="0.2">
      <c r="A1147">
        <v>1146</v>
      </c>
      <c r="B1147" s="5" t="s">
        <v>263</v>
      </c>
      <c r="C1147" s="2" t="s">
        <v>5838</v>
      </c>
      <c r="D1147" s="2"/>
      <c r="E1147" s="2" t="s">
        <v>264</v>
      </c>
      <c r="F1147" s="2" t="s">
        <v>4648</v>
      </c>
    </row>
    <row r="1148" spans="1:6" x14ac:dyDescent="0.2">
      <c r="A1148">
        <v>1147</v>
      </c>
      <c r="B1148" s="5" t="s">
        <v>1247</v>
      </c>
      <c r="C1148" s="2" t="s">
        <v>5839</v>
      </c>
      <c r="D1148" s="2"/>
      <c r="E1148" s="2" t="s">
        <v>1248</v>
      </c>
      <c r="F1148" s="2">
        <v>6</v>
      </c>
    </row>
    <row r="1149" spans="1:6" x14ac:dyDescent="0.2">
      <c r="A1149">
        <v>1148</v>
      </c>
      <c r="B1149" s="5" t="s">
        <v>964</v>
      </c>
      <c r="C1149" s="2" t="s">
        <v>5840</v>
      </c>
      <c r="D1149" s="2"/>
      <c r="E1149" s="2" t="s">
        <v>965</v>
      </c>
      <c r="F1149" s="2">
        <v>6</v>
      </c>
    </row>
    <row r="1150" spans="1:6" x14ac:dyDescent="0.2">
      <c r="A1150">
        <v>1149</v>
      </c>
      <c r="B1150" s="5" t="s">
        <v>8</v>
      </c>
      <c r="C1150" s="2" t="s">
        <v>5841</v>
      </c>
      <c r="D1150" s="2"/>
      <c r="E1150" s="2" t="s">
        <v>9</v>
      </c>
      <c r="F1150" s="2">
        <v>6</v>
      </c>
    </row>
    <row r="1151" spans="1:6" x14ac:dyDescent="0.2">
      <c r="A1151">
        <v>1150</v>
      </c>
      <c r="B1151" s="5" t="s">
        <v>1653</v>
      </c>
      <c r="C1151" s="2" t="s">
        <v>5842</v>
      </c>
      <c r="D1151" s="2"/>
      <c r="E1151" s="2" t="s">
        <v>1654</v>
      </c>
      <c r="F1151" s="2">
        <v>6</v>
      </c>
    </row>
    <row r="1152" spans="1:6" x14ac:dyDescent="0.2">
      <c r="A1152">
        <v>1151</v>
      </c>
      <c r="B1152" s="5" t="s">
        <v>157</v>
      </c>
      <c r="C1152" s="2" t="s">
        <v>5843</v>
      </c>
      <c r="D1152" s="2"/>
      <c r="E1152" s="2" t="s">
        <v>158</v>
      </c>
      <c r="F1152" s="2">
        <v>6</v>
      </c>
    </row>
    <row r="1153" spans="1:6" x14ac:dyDescent="0.2">
      <c r="A1153">
        <v>1152</v>
      </c>
      <c r="B1153" s="5" t="s">
        <v>2629</v>
      </c>
      <c r="C1153" s="2" t="s">
        <v>5844</v>
      </c>
      <c r="D1153" s="2"/>
      <c r="E1153" s="2" t="s">
        <v>2630</v>
      </c>
      <c r="F1153" s="2">
        <v>6</v>
      </c>
    </row>
    <row r="1154" spans="1:6" x14ac:dyDescent="0.2">
      <c r="A1154">
        <v>1153</v>
      </c>
      <c r="B1154" s="5" t="s">
        <v>1488</v>
      </c>
      <c r="C1154" s="2" t="s">
        <v>5845</v>
      </c>
      <c r="D1154" s="2"/>
      <c r="E1154" s="2" t="s">
        <v>1489</v>
      </c>
      <c r="F1154" s="2">
        <v>7</v>
      </c>
    </row>
    <row r="1155" spans="1:6" x14ac:dyDescent="0.2">
      <c r="A1155">
        <v>1154</v>
      </c>
      <c r="B1155" s="5" t="s">
        <v>1549</v>
      </c>
      <c r="C1155" s="2" t="s">
        <v>5846</v>
      </c>
      <c r="D1155" s="2"/>
      <c r="E1155" s="2" t="s">
        <v>1550</v>
      </c>
      <c r="F1155" s="2">
        <v>7</v>
      </c>
    </row>
    <row r="1156" spans="1:6" x14ac:dyDescent="0.2">
      <c r="A1156">
        <v>1155</v>
      </c>
      <c r="B1156" s="5" t="s">
        <v>1278</v>
      </c>
      <c r="C1156" s="2" t="s">
        <v>5847</v>
      </c>
      <c r="D1156" s="2"/>
      <c r="E1156" s="2" t="s">
        <v>1279</v>
      </c>
      <c r="F1156" s="2">
        <v>7</v>
      </c>
    </row>
    <row r="1157" spans="1:6" x14ac:dyDescent="0.2">
      <c r="A1157">
        <v>1156</v>
      </c>
      <c r="B1157" s="5" t="s">
        <v>1076</v>
      </c>
      <c r="C1157" s="2" t="s">
        <v>5848</v>
      </c>
      <c r="D1157" s="2"/>
      <c r="E1157" s="2" t="s">
        <v>1077</v>
      </c>
      <c r="F1157" s="2">
        <v>7</v>
      </c>
    </row>
    <row r="1158" spans="1:6" x14ac:dyDescent="0.2">
      <c r="A1158">
        <v>1157</v>
      </c>
      <c r="B1158" s="5" t="s">
        <v>618</v>
      </c>
      <c r="C1158" s="2" t="s">
        <v>5849</v>
      </c>
      <c r="D1158" s="2"/>
      <c r="E1158" s="2" t="s">
        <v>619</v>
      </c>
      <c r="F1158" s="2">
        <v>7</v>
      </c>
    </row>
    <row r="1159" spans="1:6" x14ac:dyDescent="0.2">
      <c r="A1159">
        <v>1158</v>
      </c>
      <c r="B1159" s="5" t="s">
        <v>2606</v>
      </c>
      <c r="C1159" s="2" t="s">
        <v>5850</v>
      </c>
      <c r="D1159" s="2"/>
      <c r="E1159" s="2" t="s">
        <v>2607</v>
      </c>
      <c r="F1159" s="2">
        <v>1</v>
      </c>
    </row>
    <row r="1160" spans="1:6" x14ac:dyDescent="0.2">
      <c r="A1160">
        <v>1159</v>
      </c>
      <c r="B1160" s="5" t="s">
        <v>895</v>
      </c>
      <c r="C1160" s="2" t="s">
        <v>5851</v>
      </c>
      <c r="D1160" s="2"/>
      <c r="E1160" s="2" t="s">
        <v>896</v>
      </c>
      <c r="F1160" s="2">
        <v>7</v>
      </c>
    </row>
    <row r="1161" spans="1:6" x14ac:dyDescent="0.2">
      <c r="A1161">
        <v>1160</v>
      </c>
      <c r="B1161" s="5" t="s">
        <v>1514</v>
      </c>
      <c r="C1161" s="2" t="s">
        <v>5852</v>
      </c>
      <c r="D1161" s="2"/>
      <c r="E1161" s="2" t="s">
        <v>1515</v>
      </c>
      <c r="F1161" s="2">
        <v>7</v>
      </c>
    </row>
    <row r="1162" spans="1:6" x14ac:dyDescent="0.2">
      <c r="A1162">
        <v>1161</v>
      </c>
      <c r="B1162" s="5" t="s">
        <v>1985</v>
      </c>
      <c r="C1162" s="2" t="s">
        <v>5853</v>
      </c>
      <c r="D1162" s="2"/>
      <c r="E1162" s="2" t="s">
        <v>1986</v>
      </c>
      <c r="F1162" s="2">
        <v>7</v>
      </c>
    </row>
    <row r="1163" spans="1:6" x14ac:dyDescent="0.2">
      <c r="A1163">
        <v>1162</v>
      </c>
      <c r="B1163" s="5" t="s">
        <v>1263</v>
      </c>
      <c r="C1163" s="2" t="s">
        <v>5854</v>
      </c>
      <c r="D1163" s="2"/>
      <c r="E1163" s="2" t="s">
        <v>1264</v>
      </c>
      <c r="F1163" s="2">
        <v>7</v>
      </c>
    </row>
    <row r="1164" spans="1:6" x14ac:dyDescent="0.2">
      <c r="A1164">
        <v>1163</v>
      </c>
      <c r="B1164" s="5" t="s">
        <v>2990</v>
      </c>
      <c r="C1164" s="2" t="s">
        <v>5855</v>
      </c>
      <c r="D1164" s="2"/>
      <c r="E1164" s="2" t="s">
        <v>2989</v>
      </c>
      <c r="F1164" s="2">
        <v>8</v>
      </c>
    </row>
    <row r="1165" spans="1:6" x14ac:dyDescent="0.2">
      <c r="A1165">
        <v>1164</v>
      </c>
      <c r="B1165" s="5" t="s">
        <v>2987</v>
      </c>
      <c r="C1165" s="2" t="s">
        <v>5856</v>
      </c>
      <c r="D1165" s="2"/>
      <c r="E1165" s="2" t="s">
        <v>2988</v>
      </c>
      <c r="F1165" s="2">
        <v>8</v>
      </c>
    </row>
    <row r="1166" spans="1:6" x14ac:dyDescent="0.2">
      <c r="A1166">
        <v>1165</v>
      </c>
      <c r="B1166" s="5" t="s">
        <v>673</v>
      </c>
      <c r="C1166" s="2" t="s">
        <v>5857</v>
      </c>
      <c r="D1166" s="2"/>
      <c r="E1166" s="2" t="s">
        <v>674</v>
      </c>
      <c r="F1166" s="2">
        <v>8</v>
      </c>
    </row>
    <row r="1167" spans="1:6" x14ac:dyDescent="0.2">
      <c r="A1167">
        <v>1166</v>
      </c>
      <c r="B1167" s="5" t="s">
        <v>2039</v>
      </c>
      <c r="C1167" s="2" t="s">
        <v>5858</v>
      </c>
      <c r="D1167" s="2"/>
      <c r="E1167" s="2" t="s">
        <v>2040</v>
      </c>
      <c r="F1167" s="2">
        <v>8</v>
      </c>
    </row>
    <row r="1168" spans="1:6" x14ac:dyDescent="0.2">
      <c r="A1168">
        <v>1167</v>
      </c>
      <c r="B1168" s="5" t="s">
        <v>570</v>
      </c>
      <c r="C1168" s="2" t="s">
        <v>5859</v>
      </c>
      <c r="D1168" s="2"/>
      <c r="E1168" s="2" t="s">
        <v>3457</v>
      </c>
      <c r="F1168" s="2">
        <v>8</v>
      </c>
    </row>
    <row r="1169" spans="1:6" x14ac:dyDescent="0.2">
      <c r="A1169">
        <v>1168</v>
      </c>
      <c r="B1169" s="5" t="s">
        <v>568</v>
      </c>
      <c r="C1169" s="2" t="s">
        <v>5860</v>
      </c>
      <c r="D1169" s="2"/>
      <c r="E1169" s="2" t="s">
        <v>569</v>
      </c>
      <c r="F1169" s="2">
        <v>8</v>
      </c>
    </row>
    <row r="1170" spans="1:6" x14ac:dyDescent="0.2">
      <c r="A1170">
        <v>1169</v>
      </c>
      <c r="B1170" s="5" t="s">
        <v>1118</v>
      </c>
      <c r="C1170" s="2" t="s">
        <v>5861</v>
      </c>
      <c r="D1170" s="2"/>
      <c r="E1170" s="2" t="s">
        <v>1119</v>
      </c>
      <c r="F1170" s="2">
        <v>8</v>
      </c>
    </row>
    <row r="1171" spans="1:6" x14ac:dyDescent="0.2">
      <c r="A1171">
        <v>1170</v>
      </c>
      <c r="B1171" s="5" t="s">
        <v>1135</v>
      </c>
      <c r="C1171" s="2" t="s">
        <v>5862</v>
      </c>
      <c r="D1171" s="2"/>
      <c r="E1171" s="2" t="s">
        <v>1136</v>
      </c>
      <c r="F1171" s="2">
        <v>8</v>
      </c>
    </row>
    <row r="1172" spans="1:6" x14ac:dyDescent="0.2">
      <c r="A1172">
        <v>1171</v>
      </c>
      <c r="B1172" s="5" t="s">
        <v>680</v>
      </c>
      <c r="C1172" s="2" t="s">
        <v>5863</v>
      </c>
      <c r="D1172" s="2"/>
      <c r="E1172" s="2" t="s">
        <v>681</v>
      </c>
      <c r="F1172" s="2">
        <v>9</v>
      </c>
    </row>
    <row r="1173" spans="1:6" x14ac:dyDescent="0.2">
      <c r="A1173">
        <v>1172</v>
      </c>
      <c r="B1173" s="5" t="s">
        <v>1588</v>
      </c>
      <c r="C1173" s="2" t="s">
        <v>5864</v>
      </c>
      <c r="D1173" s="2" t="s">
        <v>5865</v>
      </c>
      <c r="E1173" s="2" t="s">
        <v>5866</v>
      </c>
      <c r="F1173" s="2">
        <v>1</v>
      </c>
    </row>
    <row r="1174" spans="1:6" x14ac:dyDescent="0.2">
      <c r="A1174">
        <v>1173</v>
      </c>
      <c r="B1174" s="5" t="s">
        <v>5867</v>
      </c>
      <c r="C1174" s="2" t="s">
        <v>5868</v>
      </c>
      <c r="D1174" s="2"/>
      <c r="E1174" s="2" t="s">
        <v>5869</v>
      </c>
      <c r="F1174" s="2">
        <v>9</v>
      </c>
    </row>
    <row r="1175" spans="1:6" x14ac:dyDescent="0.2">
      <c r="A1175">
        <v>1174</v>
      </c>
      <c r="B1175" s="5" t="s">
        <v>2371</v>
      </c>
      <c r="C1175" s="2" t="s">
        <v>5870</v>
      </c>
      <c r="D1175" s="2"/>
      <c r="E1175" s="2" t="s">
        <v>2372</v>
      </c>
      <c r="F1175" s="2">
        <v>9</v>
      </c>
    </row>
    <row r="1176" spans="1:6" x14ac:dyDescent="0.2">
      <c r="A1176">
        <v>1175</v>
      </c>
      <c r="B1176" s="5" t="s">
        <v>119</v>
      </c>
      <c r="C1176" s="2" t="s">
        <v>5871</v>
      </c>
      <c r="D1176" s="2"/>
      <c r="E1176" s="2" t="s">
        <v>120</v>
      </c>
      <c r="F1176" s="2">
        <v>9</v>
      </c>
    </row>
    <row r="1177" spans="1:6" x14ac:dyDescent="0.2">
      <c r="A1177">
        <v>1176</v>
      </c>
      <c r="B1177" s="5" t="s">
        <v>2998</v>
      </c>
      <c r="C1177" s="2" t="s">
        <v>5872</v>
      </c>
      <c r="D1177" s="2"/>
      <c r="E1177" s="2" t="s">
        <v>2999</v>
      </c>
      <c r="F1177" s="2">
        <v>9</v>
      </c>
    </row>
    <row r="1178" spans="1:6" x14ac:dyDescent="0.2">
      <c r="A1178">
        <v>1177</v>
      </c>
      <c r="B1178" s="5" t="s">
        <v>841</v>
      </c>
      <c r="C1178" s="2" t="s">
        <v>5873</v>
      </c>
      <c r="D1178" s="2"/>
      <c r="E1178" s="2" t="s">
        <v>842</v>
      </c>
      <c r="F1178" s="2">
        <v>1</v>
      </c>
    </row>
    <row r="1179" spans="1:6" x14ac:dyDescent="0.2">
      <c r="A1179">
        <v>1178</v>
      </c>
      <c r="B1179" s="5" t="s">
        <v>1991</v>
      </c>
      <c r="C1179" s="2" t="s">
        <v>5874</v>
      </c>
      <c r="D1179" s="2"/>
      <c r="E1179" s="2" t="s">
        <v>1992</v>
      </c>
      <c r="F1179" s="2">
        <v>9</v>
      </c>
    </row>
    <row r="1180" spans="1:6" x14ac:dyDescent="0.2">
      <c r="A1180">
        <v>1179</v>
      </c>
      <c r="B1180" s="5" t="s">
        <v>1137</v>
      </c>
      <c r="C1180" s="2" t="s">
        <v>5875</v>
      </c>
      <c r="D1180" s="2"/>
      <c r="E1180" s="2" t="s">
        <v>1138</v>
      </c>
      <c r="F1180" s="2">
        <v>9</v>
      </c>
    </row>
    <row r="1181" spans="1:6" x14ac:dyDescent="0.2">
      <c r="A1181">
        <v>1180</v>
      </c>
      <c r="B1181" s="5" t="s">
        <v>2345</v>
      </c>
      <c r="C1181" s="2" t="s">
        <v>5876</v>
      </c>
      <c r="D1181" s="2"/>
      <c r="E1181" s="2" t="s">
        <v>2346</v>
      </c>
      <c r="F1181" s="2">
        <v>9</v>
      </c>
    </row>
    <row r="1182" spans="1:6" x14ac:dyDescent="0.2">
      <c r="A1182">
        <v>1181</v>
      </c>
      <c r="B1182" s="5" t="s">
        <v>521</v>
      </c>
      <c r="C1182" s="2" t="s">
        <v>5877</v>
      </c>
      <c r="D1182" s="2"/>
      <c r="E1182" s="2" t="s">
        <v>522</v>
      </c>
      <c r="F1182" s="2">
        <v>10</v>
      </c>
    </row>
    <row r="1183" spans="1:6" x14ac:dyDescent="0.2">
      <c r="A1183">
        <v>1182</v>
      </c>
      <c r="B1183" s="5" t="s">
        <v>3273</v>
      </c>
      <c r="C1183" s="2" t="s">
        <v>5878</v>
      </c>
      <c r="D1183" s="2"/>
      <c r="E1183" s="2" t="s">
        <v>3274</v>
      </c>
      <c r="F1183" s="2">
        <v>10</v>
      </c>
    </row>
    <row r="1184" spans="1:6" x14ac:dyDescent="0.2">
      <c r="A1184">
        <v>1183</v>
      </c>
      <c r="B1184" s="5" t="s">
        <v>2661</v>
      </c>
      <c r="C1184" s="2" t="s">
        <v>5879</v>
      </c>
      <c r="D1184" s="2"/>
      <c r="E1184" s="2" t="s">
        <v>2662</v>
      </c>
      <c r="F1184" s="2">
        <v>1</v>
      </c>
    </row>
    <row r="1185" spans="1:6" x14ac:dyDescent="0.2">
      <c r="A1185">
        <v>1184</v>
      </c>
      <c r="B1185" s="5" t="s">
        <v>5880</v>
      </c>
      <c r="C1185" s="2" t="s">
        <v>5881</v>
      </c>
      <c r="D1185" s="2"/>
      <c r="E1185" s="2" t="s">
        <v>5882</v>
      </c>
      <c r="F1185" s="2">
        <v>10</v>
      </c>
    </row>
    <row r="1186" spans="1:6" x14ac:dyDescent="0.2">
      <c r="A1186">
        <v>1185</v>
      </c>
      <c r="B1186" s="5" t="s">
        <v>656</v>
      </c>
      <c r="C1186" s="2" t="s">
        <v>5883</v>
      </c>
      <c r="D1186" s="2"/>
      <c r="E1186" s="2" t="s">
        <v>657</v>
      </c>
      <c r="F1186" s="2">
        <v>10</v>
      </c>
    </row>
    <row r="1187" spans="1:6" x14ac:dyDescent="0.2">
      <c r="A1187">
        <v>1186</v>
      </c>
      <c r="B1187" s="5" t="s">
        <v>243</v>
      </c>
      <c r="C1187" s="2" t="s">
        <v>5884</v>
      </c>
      <c r="D1187" s="2"/>
      <c r="E1187" s="2" t="s">
        <v>244</v>
      </c>
      <c r="F1187" s="2">
        <v>10</v>
      </c>
    </row>
    <row r="1188" spans="1:6" x14ac:dyDescent="0.2">
      <c r="A1188">
        <v>1187</v>
      </c>
      <c r="B1188" s="5" t="s">
        <v>1665</v>
      </c>
      <c r="C1188" s="2" t="s">
        <v>5885</v>
      </c>
      <c r="D1188" s="2"/>
      <c r="E1188" s="2" t="s">
        <v>1666</v>
      </c>
      <c r="F1188" s="2">
        <v>10</v>
      </c>
    </row>
    <row r="1189" spans="1:6" x14ac:dyDescent="0.2">
      <c r="A1189">
        <v>1188</v>
      </c>
      <c r="B1189" s="5" t="s">
        <v>171</v>
      </c>
      <c r="C1189" s="2" t="s">
        <v>5886</v>
      </c>
      <c r="D1189" s="2"/>
      <c r="E1189" s="2" t="s">
        <v>172</v>
      </c>
      <c r="F1189" s="2">
        <v>10</v>
      </c>
    </row>
    <row r="1190" spans="1:6" x14ac:dyDescent="0.2">
      <c r="A1190">
        <v>1189</v>
      </c>
      <c r="B1190" s="5" t="s">
        <v>2618</v>
      </c>
      <c r="C1190" s="2" t="s">
        <v>5887</v>
      </c>
      <c r="D1190" s="2"/>
      <c r="E1190" s="2" t="s">
        <v>2619</v>
      </c>
      <c r="F1190" s="2">
        <v>1</v>
      </c>
    </row>
    <row r="1191" spans="1:6" x14ac:dyDescent="0.2">
      <c r="A1191">
        <v>1190</v>
      </c>
      <c r="B1191" s="5" t="s">
        <v>1863</v>
      </c>
      <c r="C1191" s="2" t="s">
        <v>5888</v>
      </c>
      <c r="D1191" s="2"/>
      <c r="E1191" s="2" t="s">
        <v>1864</v>
      </c>
      <c r="F1191" s="2">
        <v>10</v>
      </c>
    </row>
    <row r="1192" spans="1:6" x14ac:dyDescent="0.2">
      <c r="A1192">
        <v>1191</v>
      </c>
      <c r="B1192" s="5" t="s">
        <v>3334</v>
      </c>
      <c r="C1192" s="2" t="s">
        <v>5889</v>
      </c>
      <c r="D1192" s="2"/>
      <c r="E1192" s="2" t="s">
        <v>3335</v>
      </c>
      <c r="F1192" s="2">
        <v>11</v>
      </c>
    </row>
    <row r="1193" spans="1:6" x14ac:dyDescent="0.2">
      <c r="A1193">
        <v>1192</v>
      </c>
      <c r="B1193" s="5" t="s">
        <v>1037</v>
      </c>
      <c r="C1193" s="2" t="s">
        <v>5890</v>
      </c>
      <c r="D1193" s="2"/>
      <c r="E1193" s="2" t="s">
        <v>1038</v>
      </c>
      <c r="F1193" s="2">
        <v>11</v>
      </c>
    </row>
    <row r="1194" spans="1:6" x14ac:dyDescent="0.2">
      <c r="A1194">
        <v>1193</v>
      </c>
      <c r="B1194" s="5" t="s">
        <v>1593</v>
      </c>
      <c r="C1194" s="2" t="s">
        <v>5891</v>
      </c>
      <c r="D1194" s="2"/>
      <c r="E1194" s="2" t="s">
        <v>1594</v>
      </c>
      <c r="F1194" s="2">
        <v>11</v>
      </c>
    </row>
    <row r="1195" spans="1:6" x14ac:dyDescent="0.2">
      <c r="A1195">
        <v>1194</v>
      </c>
      <c r="B1195" s="5" t="s">
        <v>1351</v>
      </c>
      <c r="C1195" s="2" t="s">
        <v>5892</v>
      </c>
      <c r="D1195" s="2"/>
      <c r="E1195" s="2" t="s">
        <v>1352</v>
      </c>
      <c r="F1195" s="2">
        <v>1</v>
      </c>
    </row>
    <row r="1196" spans="1:6" x14ac:dyDescent="0.2">
      <c r="A1196">
        <v>1195</v>
      </c>
      <c r="B1196" s="5" t="s">
        <v>2734</v>
      </c>
      <c r="C1196" s="2" t="s">
        <v>5893</v>
      </c>
      <c r="D1196" s="2"/>
      <c r="E1196" s="2" t="s">
        <v>2735</v>
      </c>
      <c r="F1196" s="2">
        <v>11</v>
      </c>
    </row>
    <row r="1197" spans="1:6" x14ac:dyDescent="0.2">
      <c r="A1197">
        <v>1196</v>
      </c>
      <c r="B1197" s="5" t="s">
        <v>177</v>
      </c>
      <c r="C1197" s="2" t="s">
        <v>5894</v>
      </c>
      <c r="D1197" s="2"/>
      <c r="E1197" s="2" t="s">
        <v>178</v>
      </c>
      <c r="F1197" s="2">
        <v>11</v>
      </c>
    </row>
    <row r="1198" spans="1:6" x14ac:dyDescent="0.2">
      <c r="A1198">
        <v>1197</v>
      </c>
      <c r="B1198" s="5" t="s">
        <v>1547</v>
      </c>
      <c r="C1198" s="2" t="s">
        <v>5895</v>
      </c>
      <c r="D1198" s="2"/>
      <c r="E1198" s="2" t="s">
        <v>1548</v>
      </c>
      <c r="F1198" s="2">
        <v>11</v>
      </c>
    </row>
    <row r="1199" spans="1:6" x14ac:dyDescent="0.2">
      <c r="A1199">
        <v>1198</v>
      </c>
      <c r="B1199" s="5" t="s">
        <v>330</v>
      </c>
      <c r="C1199" s="2" t="s">
        <v>5896</v>
      </c>
      <c r="D1199" s="2"/>
      <c r="E1199" s="2" t="s">
        <v>331</v>
      </c>
      <c r="F1199" s="2">
        <v>11</v>
      </c>
    </row>
    <row r="1200" spans="1:6" x14ac:dyDescent="0.2">
      <c r="A1200">
        <v>1199</v>
      </c>
      <c r="B1200" s="5" t="s">
        <v>616</v>
      </c>
      <c r="C1200" s="2" t="s">
        <v>5897</v>
      </c>
      <c r="D1200" s="2"/>
      <c r="E1200" s="2" t="s">
        <v>617</v>
      </c>
      <c r="F1200" s="2">
        <v>11</v>
      </c>
    </row>
    <row r="1201" spans="1:6" x14ac:dyDescent="0.2">
      <c r="A1201">
        <v>1200</v>
      </c>
      <c r="B1201" s="5" t="s">
        <v>1122</v>
      </c>
      <c r="C1201" s="2" t="s">
        <v>5898</v>
      </c>
      <c r="D1201" s="2"/>
      <c r="E1201" s="2" t="s">
        <v>1123</v>
      </c>
      <c r="F1201" s="2">
        <v>1</v>
      </c>
    </row>
    <row r="1202" spans="1:6" x14ac:dyDescent="0.2">
      <c r="A1202">
        <v>1201</v>
      </c>
      <c r="B1202" s="5" t="s">
        <v>974</v>
      </c>
      <c r="C1202" s="2" t="s">
        <v>5899</v>
      </c>
      <c r="D1202" s="2"/>
      <c r="E1202" s="2" t="s">
        <v>975</v>
      </c>
      <c r="F1202" s="2">
        <v>11</v>
      </c>
    </row>
    <row r="1203" spans="1:6" x14ac:dyDescent="0.2">
      <c r="A1203">
        <v>1202</v>
      </c>
      <c r="B1203" s="5" t="s">
        <v>1223</v>
      </c>
      <c r="C1203" s="2" t="s">
        <v>5900</v>
      </c>
      <c r="D1203" s="2"/>
      <c r="E1203" s="2" t="s">
        <v>1224</v>
      </c>
      <c r="F1203" s="2" t="s">
        <v>5901</v>
      </c>
    </row>
    <row r="1204" spans="1:6" x14ac:dyDescent="0.2">
      <c r="A1204">
        <v>1203</v>
      </c>
      <c r="B1204" s="5" t="s">
        <v>2654</v>
      </c>
      <c r="C1204" s="2" t="s">
        <v>5902</v>
      </c>
      <c r="D1204" s="2"/>
      <c r="E1204" s="2" t="s">
        <v>2655</v>
      </c>
      <c r="F1204" s="2">
        <v>12</v>
      </c>
    </row>
    <row r="1205" spans="1:6" x14ac:dyDescent="0.2">
      <c r="A1205">
        <v>1204</v>
      </c>
      <c r="B1205" s="5" t="s">
        <v>1155</v>
      </c>
      <c r="C1205" s="2" t="s">
        <v>5903</v>
      </c>
      <c r="D1205" s="2"/>
      <c r="E1205" s="2" t="s">
        <v>1156</v>
      </c>
      <c r="F1205" s="2">
        <v>12</v>
      </c>
    </row>
    <row r="1206" spans="1:6" x14ac:dyDescent="0.2">
      <c r="A1206">
        <v>1205</v>
      </c>
      <c r="B1206" s="5" t="s">
        <v>2436</v>
      </c>
      <c r="C1206" s="2" t="s">
        <v>5904</v>
      </c>
      <c r="D1206" s="2"/>
      <c r="E1206" s="2" t="s">
        <v>2437</v>
      </c>
      <c r="F1206" s="2">
        <v>12</v>
      </c>
    </row>
    <row r="1207" spans="1:6" x14ac:dyDescent="0.2">
      <c r="A1207">
        <v>1206</v>
      </c>
      <c r="B1207" s="5" t="s">
        <v>2956</v>
      </c>
      <c r="C1207" s="2" t="s">
        <v>5905</v>
      </c>
      <c r="D1207" s="2"/>
      <c r="E1207" s="2" t="s">
        <v>2957</v>
      </c>
      <c r="F1207" s="2">
        <v>12</v>
      </c>
    </row>
    <row r="1208" spans="1:6" x14ac:dyDescent="0.2">
      <c r="A1208">
        <v>1207</v>
      </c>
      <c r="B1208" s="5" t="s">
        <v>1828</v>
      </c>
      <c r="C1208" s="2" t="s">
        <v>5906</v>
      </c>
      <c r="D1208" s="2"/>
      <c r="E1208" s="2" t="s">
        <v>1829</v>
      </c>
      <c r="F1208" s="2">
        <v>13</v>
      </c>
    </row>
    <row r="1209" spans="1:6" x14ac:dyDescent="0.2">
      <c r="A1209">
        <v>1208</v>
      </c>
      <c r="B1209" s="5" t="s">
        <v>2457</v>
      </c>
      <c r="C1209" s="2" t="s">
        <v>5907</v>
      </c>
      <c r="D1209" s="2"/>
      <c r="E1209" s="2" t="s">
        <v>2458</v>
      </c>
      <c r="F1209" s="2">
        <v>13</v>
      </c>
    </row>
    <row r="1210" spans="1:6" x14ac:dyDescent="0.2">
      <c r="A1210">
        <v>1209</v>
      </c>
      <c r="B1210" s="5" t="s">
        <v>1553</v>
      </c>
      <c r="C1210" s="2" t="s">
        <v>5908</v>
      </c>
      <c r="D1210" s="2"/>
      <c r="E1210" s="2" t="s">
        <v>1554</v>
      </c>
      <c r="F1210" s="2">
        <v>13</v>
      </c>
    </row>
    <row r="1211" spans="1:6" x14ac:dyDescent="0.2">
      <c r="A1211">
        <v>1210</v>
      </c>
      <c r="B1211" s="5" t="s">
        <v>95</v>
      </c>
      <c r="C1211" s="2" t="s">
        <v>5909</v>
      </c>
      <c r="D1211" s="2"/>
      <c r="E1211" s="2" t="s">
        <v>96</v>
      </c>
      <c r="F1211" s="2">
        <v>14</v>
      </c>
    </row>
    <row r="1212" spans="1:6" x14ac:dyDescent="0.2">
      <c r="A1212">
        <v>1211</v>
      </c>
      <c r="B1212" s="5" t="s">
        <v>1410</v>
      </c>
      <c r="C1212" s="2" t="s">
        <v>5910</v>
      </c>
      <c r="D1212" s="2"/>
      <c r="E1212" s="2" t="s">
        <v>1411</v>
      </c>
      <c r="F1212" s="2">
        <v>14</v>
      </c>
    </row>
    <row r="1213" spans="1:6" x14ac:dyDescent="0.2">
      <c r="A1213">
        <v>1212</v>
      </c>
      <c r="B1213" s="5" t="s">
        <v>24</v>
      </c>
      <c r="C1213" s="2" t="s">
        <v>5911</v>
      </c>
      <c r="D1213" s="2"/>
      <c r="E1213" s="2" t="s">
        <v>25</v>
      </c>
      <c r="F1213" s="2">
        <v>14</v>
      </c>
    </row>
    <row r="1214" spans="1:6" x14ac:dyDescent="0.2">
      <c r="A1214">
        <v>1213</v>
      </c>
      <c r="B1214" s="5" t="s">
        <v>2045</v>
      </c>
      <c r="C1214" s="2" t="s">
        <v>5912</v>
      </c>
      <c r="D1214" s="2"/>
      <c r="E1214" s="2" t="s">
        <v>2046</v>
      </c>
      <c r="F1214" s="2">
        <v>14</v>
      </c>
    </row>
    <row r="1215" spans="1:6" x14ac:dyDescent="0.2">
      <c r="A1215">
        <v>1214</v>
      </c>
      <c r="B1215" s="5" t="s">
        <v>299</v>
      </c>
      <c r="C1215" s="2" t="s">
        <v>5913</v>
      </c>
      <c r="D1215" s="2"/>
      <c r="E1215" s="2" t="s">
        <v>300</v>
      </c>
      <c r="F1215" s="2">
        <v>14</v>
      </c>
    </row>
    <row r="1216" spans="1:6" x14ac:dyDescent="0.2">
      <c r="A1216">
        <v>1215</v>
      </c>
      <c r="B1216" s="5" t="s">
        <v>2244</v>
      </c>
      <c r="C1216" s="2" t="s">
        <v>5914</v>
      </c>
      <c r="D1216" s="2"/>
      <c r="E1216" s="2" t="s">
        <v>2245</v>
      </c>
      <c r="F1216" s="2">
        <v>1</v>
      </c>
    </row>
    <row r="1217" spans="1:6" x14ac:dyDescent="0.2">
      <c r="A1217">
        <v>1216</v>
      </c>
      <c r="B1217" s="5" t="s">
        <v>3305</v>
      </c>
      <c r="C1217" s="2" t="s">
        <v>5915</v>
      </c>
      <c r="D1217" s="2"/>
      <c r="E1217" s="2" t="s">
        <v>3306</v>
      </c>
      <c r="F1217" s="2">
        <v>15</v>
      </c>
    </row>
    <row r="1218" spans="1:6" x14ac:dyDescent="0.2">
      <c r="A1218">
        <v>1217</v>
      </c>
      <c r="B1218" s="5" t="s">
        <v>2829</v>
      </c>
      <c r="C1218" s="2" t="s">
        <v>5916</v>
      </c>
      <c r="D1218" s="2"/>
      <c r="E1218" s="2" t="s">
        <v>2830</v>
      </c>
      <c r="F1218" s="2">
        <v>15</v>
      </c>
    </row>
    <row r="1219" spans="1:6" x14ac:dyDescent="0.2">
      <c r="A1219">
        <v>1218</v>
      </c>
      <c r="B1219" s="5" t="s">
        <v>1897</v>
      </c>
      <c r="C1219" s="2" t="s">
        <v>5917</v>
      </c>
      <c r="D1219" s="2"/>
      <c r="E1219" s="2" t="s">
        <v>1898</v>
      </c>
      <c r="F1219" s="2">
        <v>15</v>
      </c>
    </row>
    <row r="1220" spans="1:6" x14ac:dyDescent="0.2">
      <c r="A1220">
        <v>1219</v>
      </c>
      <c r="B1220" s="5" t="s">
        <v>1850</v>
      </c>
      <c r="C1220" s="2" t="s">
        <v>5918</v>
      </c>
      <c r="D1220" s="2"/>
      <c r="E1220" s="2" t="s">
        <v>1851</v>
      </c>
      <c r="F1220" s="2">
        <v>15</v>
      </c>
    </row>
    <row r="1221" spans="1:6" x14ac:dyDescent="0.2">
      <c r="A1221">
        <v>1220</v>
      </c>
      <c r="B1221" s="5" t="s">
        <v>2589</v>
      </c>
      <c r="C1221" s="2" t="s">
        <v>5919</v>
      </c>
      <c r="D1221" s="2"/>
      <c r="E1221" s="2" t="s">
        <v>2590</v>
      </c>
      <c r="F1221" s="2">
        <v>15</v>
      </c>
    </row>
    <row r="1222" spans="1:6" x14ac:dyDescent="0.2">
      <c r="A1222">
        <v>1221</v>
      </c>
      <c r="B1222" s="5" t="s">
        <v>1255</v>
      </c>
      <c r="C1222" s="2" t="s">
        <v>5920</v>
      </c>
      <c r="D1222" s="2"/>
      <c r="E1222" s="2" t="s">
        <v>1256</v>
      </c>
      <c r="F1222" s="2">
        <v>16</v>
      </c>
    </row>
    <row r="1223" spans="1:6" x14ac:dyDescent="0.2">
      <c r="A1223">
        <v>1222</v>
      </c>
      <c r="B1223" s="5" t="s">
        <v>1975</v>
      </c>
      <c r="C1223" s="2" t="s">
        <v>5921</v>
      </c>
      <c r="D1223" s="2"/>
      <c r="E1223" s="2" t="s">
        <v>1976</v>
      </c>
      <c r="F1223" s="2">
        <v>16</v>
      </c>
    </row>
    <row r="1224" spans="1:6" x14ac:dyDescent="0.2">
      <c r="A1224">
        <v>1223</v>
      </c>
      <c r="B1224" s="5" t="s">
        <v>1456</v>
      </c>
      <c r="C1224" s="2" t="s">
        <v>5922</v>
      </c>
      <c r="D1224" s="2"/>
      <c r="E1224" s="2" t="s">
        <v>1457</v>
      </c>
      <c r="F1224" s="2">
        <v>16</v>
      </c>
    </row>
    <row r="1225" spans="1:6" x14ac:dyDescent="0.2">
      <c r="A1225">
        <v>1224</v>
      </c>
      <c r="B1225" s="5" t="s">
        <v>3070</v>
      </c>
      <c r="C1225" s="2" t="s">
        <v>5923</v>
      </c>
      <c r="D1225" s="2"/>
      <c r="E1225" s="2" t="s">
        <v>3071</v>
      </c>
      <c r="F1225" s="2" t="s">
        <v>5924</v>
      </c>
    </row>
    <row r="1226" spans="1:6" x14ac:dyDescent="0.2">
      <c r="A1226">
        <v>1225</v>
      </c>
      <c r="B1226" s="5" t="s">
        <v>1945</v>
      </c>
      <c r="C1226" s="2" t="s">
        <v>5925</v>
      </c>
      <c r="D1226" s="2"/>
      <c r="E1226" s="2" t="s">
        <v>1946</v>
      </c>
      <c r="F1226" s="2">
        <v>16</v>
      </c>
    </row>
    <row r="1227" spans="1:6" x14ac:dyDescent="0.2">
      <c r="A1227">
        <v>1226</v>
      </c>
      <c r="B1227" s="5" t="s">
        <v>2889</v>
      </c>
      <c r="C1227" s="2" t="s">
        <v>5926</v>
      </c>
      <c r="D1227" s="2"/>
      <c r="E1227" s="2" t="s">
        <v>2890</v>
      </c>
      <c r="F1227" s="2">
        <v>16</v>
      </c>
    </row>
    <row r="1228" spans="1:6" x14ac:dyDescent="0.2">
      <c r="A1228">
        <v>1227</v>
      </c>
      <c r="B1228" s="5" t="s">
        <v>2483</v>
      </c>
      <c r="C1228" s="2" t="s">
        <v>5927</v>
      </c>
      <c r="D1228" s="2"/>
      <c r="E1228" s="2" t="s">
        <v>2484</v>
      </c>
      <c r="F1228" s="2">
        <v>17</v>
      </c>
    </row>
    <row r="1229" spans="1:6" x14ac:dyDescent="0.2">
      <c r="A1229">
        <v>1228</v>
      </c>
      <c r="B1229" s="5" t="s">
        <v>1798</v>
      </c>
      <c r="C1229" s="2" t="s">
        <v>5928</v>
      </c>
      <c r="D1229" s="2"/>
      <c r="E1229" s="2" t="s">
        <v>1799</v>
      </c>
      <c r="F1229" s="2">
        <v>17</v>
      </c>
    </row>
    <row r="1230" spans="1:6" x14ac:dyDescent="0.2">
      <c r="A1230">
        <v>1229</v>
      </c>
      <c r="B1230" s="5" t="s">
        <v>2461</v>
      </c>
      <c r="C1230" s="2" t="s">
        <v>5929</v>
      </c>
      <c r="D1230" s="2"/>
      <c r="E1230" s="2" t="s">
        <v>2462</v>
      </c>
      <c r="F1230" s="2">
        <v>17</v>
      </c>
    </row>
    <row r="1231" spans="1:6" x14ac:dyDescent="0.2">
      <c r="A1231">
        <v>1230</v>
      </c>
      <c r="B1231" s="5" t="s">
        <v>604</v>
      </c>
      <c r="C1231" s="2" t="s">
        <v>5930</v>
      </c>
      <c r="D1231" s="2"/>
      <c r="E1231" s="2" t="s">
        <v>605</v>
      </c>
      <c r="F1231" s="2">
        <v>17</v>
      </c>
    </row>
    <row r="1232" spans="1:6" x14ac:dyDescent="0.2">
      <c r="A1232">
        <v>1231</v>
      </c>
      <c r="B1232" s="5" t="s">
        <v>1806</v>
      </c>
      <c r="C1232" s="2" t="s">
        <v>5931</v>
      </c>
      <c r="D1232" s="2"/>
      <c r="E1232" s="2" t="s">
        <v>1807</v>
      </c>
      <c r="F1232" s="2">
        <v>17</v>
      </c>
    </row>
    <row r="1233" spans="1:6" x14ac:dyDescent="0.2">
      <c r="A1233">
        <v>1232</v>
      </c>
      <c r="B1233" s="5" t="s">
        <v>230</v>
      </c>
      <c r="C1233" s="2" t="s">
        <v>5932</v>
      </c>
      <c r="D1233" s="2"/>
      <c r="E1233" s="2" t="s">
        <v>231</v>
      </c>
      <c r="F1233" s="2">
        <v>17</v>
      </c>
    </row>
    <row r="1234" spans="1:6" x14ac:dyDescent="0.2">
      <c r="A1234">
        <v>1233</v>
      </c>
      <c r="B1234" s="5" t="s">
        <v>2123</v>
      </c>
      <c r="C1234" s="2" t="s">
        <v>5933</v>
      </c>
      <c r="D1234" s="2"/>
      <c r="E1234" s="2" t="s">
        <v>2124</v>
      </c>
      <c r="F1234" s="2">
        <v>17</v>
      </c>
    </row>
    <row r="1235" spans="1:6" x14ac:dyDescent="0.2">
      <c r="A1235">
        <v>1234</v>
      </c>
      <c r="B1235" s="5" t="s">
        <v>2909</v>
      </c>
      <c r="C1235" s="2" t="s">
        <v>5934</v>
      </c>
      <c r="D1235" s="2"/>
      <c r="E1235" s="2" t="s">
        <v>2910</v>
      </c>
      <c r="F1235" s="2">
        <v>17</v>
      </c>
    </row>
    <row r="1236" spans="1:6" x14ac:dyDescent="0.2">
      <c r="A1236">
        <v>1235</v>
      </c>
      <c r="B1236" s="5" t="s">
        <v>89</v>
      </c>
      <c r="C1236" s="2" t="s">
        <v>5935</v>
      </c>
      <c r="D1236" s="2"/>
      <c r="E1236" s="2" t="s">
        <v>90</v>
      </c>
      <c r="F1236" s="2">
        <v>17</v>
      </c>
    </row>
    <row r="1237" spans="1:6" x14ac:dyDescent="0.2">
      <c r="A1237">
        <v>1236</v>
      </c>
      <c r="B1237" s="5" t="s">
        <v>938</v>
      </c>
      <c r="C1237" s="2" t="s">
        <v>5936</v>
      </c>
      <c r="D1237" s="2"/>
      <c r="E1237" s="2" t="s">
        <v>939</v>
      </c>
      <c r="F1237" s="2">
        <v>17</v>
      </c>
    </row>
    <row r="1238" spans="1:6" x14ac:dyDescent="0.2">
      <c r="A1238">
        <v>1237</v>
      </c>
      <c r="B1238" s="5" t="s">
        <v>2295</v>
      </c>
      <c r="C1238" s="2" t="s">
        <v>5937</v>
      </c>
      <c r="D1238" s="2"/>
      <c r="E1238" s="2" t="s">
        <v>2296</v>
      </c>
      <c r="F1238" s="2">
        <v>17</v>
      </c>
    </row>
    <row r="1239" spans="1:6" x14ac:dyDescent="0.2">
      <c r="A1239">
        <v>1238</v>
      </c>
      <c r="B1239" s="5" t="s">
        <v>499</v>
      </c>
      <c r="C1239" s="2" t="s">
        <v>5938</v>
      </c>
      <c r="D1239" s="2"/>
      <c r="E1239" s="2" t="s">
        <v>500</v>
      </c>
      <c r="F1239" s="2">
        <v>17</v>
      </c>
    </row>
    <row r="1240" spans="1:6" x14ac:dyDescent="0.2">
      <c r="A1240">
        <v>1239</v>
      </c>
      <c r="B1240" s="5" t="s">
        <v>1370</v>
      </c>
      <c r="C1240" s="2" t="s">
        <v>5939</v>
      </c>
      <c r="D1240" s="2"/>
      <c r="E1240" s="2" t="s">
        <v>1371</v>
      </c>
      <c r="F1240" s="2">
        <v>1</v>
      </c>
    </row>
    <row r="1241" spans="1:6" x14ac:dyDescent="0.2">
      <c r="A1241">
        <v>1240</v>
      </c>
      <c r="B1241" s="5" t="s">
        <v>1398</v>
      </c>
      <c r="C1241" s="2" t="s">
        <v>5940</v>
      </c>
      <c r="D1241" s="2"/>
      <c r="E1241" s="2" t="s">
        <v>1399</v>
      </c>
      <c r="F1241" s="2">
        <v>17</v>
      </c>
    </row>
    <row r="1242" spans="1:6" x14ac:dyDescent="0.2">
      <c r="A1242">
        <v>1241</v>
      </c>
      <c r="B1242" s="5" t="s">
        <v>2954</v>
      </c>
      <c r="C1242" s="2" t="s">
        <v>5941</v>
      </c>
      <c r="D1242" s="2"/>
      <c r="E1242" s="2" t="s">
        <v>2955</v>
      </c>
      <c r="F1242" s="2">
        <v>17</v>
      </c>
    </row>
    <row r="1243" spans="1:6" x14ac:dyDescent="0.2">
      <c r="A1243">
        <v>1242</v>
      </c>
      <c r="B1243" s="5" t="s">
        <v>813</v>
      </c>
      <c r="C1243" s="2" t="s">
        <v>5942</v>
      </c>
      <c r="D1243" s="2"/>
      <c r="E1243" s="2" t="s">
        <v>814</v>
      </c>
      <c r="F1243" s="2">
        <v>17</v>
      </c>
    </row>
    <row r="1244" spans="1:6" x14ac:dyDescent="0.2">
      <c r="A1244">
        <v>1243</v>
      </c>
      <c r="B1244" s="5" t="s">
        <v>1528</v>
      </c>
      <c r="C1244" s="2" t="s">
        <v>5943</v>
      </c>
      <c r="D1244" s="2"/>
      <c r="E1244" s="2" t="s">
        <v>1529</v>
      </c>
      <c r="F1244" s="2">
        <v>17</v>
      </c>
    </row>
    <row r="1245" spans="1:6" x14ac:dyDescent="0.2">
      <c r="A1245">
        <v>1244</v>
      </c>
      <c r="B1245" s="5" t="s">
        <v>1561</v>
      </c>
      <c r="C1245" s="2" t="s">
        <v>5944</v>
      </c>
      <c r="D1245" s="2"/>
      <c r="E1245" s="2" t="s">
        <v>1562</v>
      </c>
      <c r="F1245" s="2">
        <v>17</v>
      </c>
    </row>
    <row r="1246" spans="1:6" x14ac:dyDescent="0.2">
      <c r="A1246">
        <v>1245</v>
      </c>
      <c r="B1246" s="5" t="s">
        <v>2913</v>
      </c>
      <c r="C1246" s="2" t="s">
        <v>5945</v>
      </c>
      <c r="D1246" s="2"/>
      <c r="E1246" s="2" t="s">
        <v>2914</v>
      </c>
      <c r="F1246" s="2">
        <v>18</v>
      </c>
    </row>
    <row r="1247" spans="1:6" x14ac:dyDescent="0.2">
      <c r="A1247">
        <v>1246</v>
      </c>
      <c r="B1247" s="5" t="s">
        <v>1482</v>
      </c>
      <c r="C1247" s="2" t="s">
        <v>5946</v>
      </c>
      <c r="D1247" s="2"/>
      <c r="E1247" s="2" t="s">
        <v>1483</v>
      </c>
      <c r="F1247" s="2">
        <v>1</v>
      </c>
    </row>
    <row r="1248" spans="1:6" x14ac:dyDescent="0.2">
      <c r="A1248">
        <v>1247</v>
      </c>
      <c r="B1248" s="5" t="s">
        <v>5947</v>
      </c>
      <c r="C1248" s="2" t="s">
        <v>5948</v>
      </c>
      <c r="D1248" s="2"/>
      <c r="E1248" s="2" t="s">
        <v>5949</v>
      </c>
      <c r="F1248" s="2">
        <v>18</v>
      </c>
    </row>
    <row r="1249" spans="1:6" x14ac:dyDescent="0.2">
      <c r="A1249">
        <v>1248</v>
      </c>
      <c r="B1249" s="5" t="s">
        <v>3247</v>
      </c>
      <c r="C1249" s="2" t="s">
        <v>5950</v>
      </c>
      <c r="D1249" s="2"/>
      <c r="E1249" s="2" t="s">
        <v>3248</v>
      </c>
      <c r="F1249" s="2">
        <v>18</v>
      </c>
    </row>
    <row r="1250" spans="1:6" x14ac:dyDescent="0.2">
      <c r="A1250">
        <v>1249</v>
      </c>
      <c r="B1250" s="5" t="s">
        <v>1577</v>
      </c>
      <c r="C1250" s="2" t="s">
        <v>5951</v>
      </c>
      <c r="D1250" s="2"/>
      <c r="E1250" s="2" t="s">
        <v>1578</v>
      </c>
      <c r="F1250" s="2">
        <v>19</v>
      </c>
    </row>
    <row r="1251" spans="1:6" x14ac:dyDescent="0.2">
      <c r="A1251">
        <v>1250</v>
      </c>
      <c r="B1251" s="5" t="s">
        <v>1153</v>
      </c>
      <c r="C1251" s="2" t="s">
        <v>5952</v>
      </c>
      <c r="D1251" s="2"/>
      <c r="E1251" s="2" t="s">
        <v>1154</v>
      </c>
      <c r="F1251" s="2">
        <v>19</v>
      </c>
    </row>
    <row r="1252" spans="1:6" x14ac:dyDescent="0.2">
      <c r="A1252">
        <v>1251</v>
      </c>
      <c r="B1252" s="5" t="s">
        <v>2864</v>
      </c>
      <c r="C1252" s="2" t="s">
        <v>5953</v>
      </c>
      <c r="D1252" s="2"/>
      <c r="E1252" s="2" t="s">
        <v>2865</v>
      </c>
      <c r="F1252" s="2">
        <v>19</v>
      </c>
    </row>
    <row r="1253" spans="1:6" x14ac:dyDescent="0.2">
      <c r="A1253">
        <v>1252</v>
      </c>
      <c r="B1253" s="5" t="s">
        <v>654</v>
      </c>
      <c r="C1253" s="2" t="s">
        <v>5954</v>
      </c>
      <c r="D1253" s="2"/>
      <c r="E1253" s="2" t="s">
        <v>655</v>
      </c>
      <c r="F1253" s="2">
        <v>19</v>
      </c>
    </row>
    <row r="1254" spans="1:6" x14ac:dyDescent="0.2">
      <c r="A1254">
        <v>1253</v>
      </c>
      <c r="B1254" s="5" t="s">
        <v>2389</v>
      </c>
      <c r="C1254" s="2" t="s">
        <v>5955</v>
      </c>
      <c r="D1254" s="2"/>
      <c r="E1254" s="2" t="s">
        <v>2390</v>
      </c>
      <c r="F1254" s="2">
        <v>19</v>
      </c>
    </row>
    <row r="1255" spans="1:6" x14ac:dyDescent="0.2">
      <c r="A1255">
        <v>1254</v>
      </c>
      <c r="B1255" s="5" t="s">
        <v>1727</v>
      </c>
      <c r="C1255" s="2" t="s">
        <v>5956</v>
      </c>
      <c r="D1255" s="2"/>
      <c r="E1255" s="2" t="s">
        <v>1728</v>
      </c>
      <c r="F1255" s="2">
        <v>19</v>
      </c>
    </row>
    <row r="1256" spans="1:6" x14ac:dyDescent="0.2">
      <c r="A1256">
        <v>1255</v>
      </c>
      <c r="B1256" s="5" t="s">
        <v>2430</v>
      </c>
      <c r="C1256" s="2" t="s">
        <v>5957</v>
      </c>
      <c r="D1256" s="2"/>
      <c r="E1256" s="2" t="s">
        <v>2431</v>
      </c>
      <c r="F1256" s="2">
        <v>19</v>
      </c>
    </row>
    <row r="1257" spans="1:6" x14ac:dyDescent="0.2">
      <c r="A1257">
        <v>1256</v>
      </c>
      <c r="B1257" s="5" t="s">
        <v>761</v>
      </c>
      <c r="C1257" s="2" t="s">
        <v>5958</v>
      </c>
      <c r="D1257" s="2"/>
      <c r="E1257" s="2" t="s">
        <v>762</v>
      </c>
      <c r="F1257" s="2">
        <v>19</v>
      </c>
    </row>
    <row r="1258" spans="1:6" x14ac:dyDescent="0.2">
      <c r="A1258">
        <v>1257</v>
      </c>
      <c r="B1258" s="5" t="s">
        <v>2096</v>
      </c>
      <c r="C1258" s="2" t="s">
        <v>5959</v>
      </c>
      <c r="D1258" s="2"/>
      <c r="E1258" s="2" t="s">
        <v>2097</v>
      </c>
      <c r="F1258" s="2">
        <v>1</v>
      </c>
    </row>
    <row r="1259" spans="1:6" x14ac:dyDescent="0.2">
      <c r="A1259">
        <v>1258</v>
      </c>
      <c r="B1259" s="5" t="s">
        <v>3259</v>
      </c>
      <c r="C1259" s="2" t="s">
        <v>5960</v>
      </c>
      <c r="D1259" s="2"/>
      <c r="E1259" s="2" t="s">
        <v>3260</v>
      </c>
      <c r="F1259" s="2">
        <v>19</v>
      </c>
    </row>
    <row r="1260" spans="1:6" x14ac:dyDescent="0.2">
      <c r="A1260">
        <v>1259</v>
      </c>
      <c r="B1260" s="5" t="s">
        <v>2205</v>
      </c>
      <c r="C1260" s="2" t="s">
        <v>5961</v>
      </c>
      <c r="D1260" s="2"/>
      <c r="E1260" s="2" t="s">
        <v>2206</v>
      </c>
      <c r="F1260" s="2">
        <v>20</v>
      </c>
    </row>
    <row r="1261" spans="1:6" x14ac:dyDescent="0.2">
      <c r="A1261">
        <v>1260</v>
      </c>
      <c r="B1261" s="5" t="s">
        <v>169</v>
      </c>
      <c r="C1261" s="2" t="s">
        <v>5962</v>
      </c>
      <c r="D1261" s="2"/>
      <c r="E1261" s="2" t="s">
        <v>170</v>
      </c>
      <c r="F1261" s="2">
        <v>20</v>
      </c>
    </row>
    <row r="1262" spans="1:6" x14ac:dyDescent="0.2">
      <c r="A1262">
        <v>1261</v>
      </c>
      <c r="B1262" s="5" t="s">
        <v>2805</v>
      </c>
      <c r="C1262" s="2" t="s">
        <v>5963</v>
      </c>
      <c r="D1262" s="2"/>
      <c r="E1262" s="2" t="s">
        <v>2806</v>
      </c>
      <c r="F1262" s="2">
        <v>2</v>
      </c>
    </row>
    <row r="1263" spans="1:6" x14ac:dyDescent="0.2">
      <c r="A1263">
        <v>1262</v>
      </c>
      <c r="B1263" s="5" t="s">
        <v>2672</v>
      </c>
      <c r="C1263" s="2" t="s">
        <v>5964</v>
      </c>
      <c r="D1263" s="2"/>
      <c r="E1263" s="2" t="s">
        <v>2673</v>
      </c>
      <c r="F1263" s="2">
        <v>20</v>
      </c>
    </row>
    <row r="1264" spans="1:6" x14ac:dyDescent="0.2">
      <c r="A1264">
        <v>1263</v>
      </c>
      <c r="B1264" s="5" t="s">
        <v>1893</v>
      </c>
      <c r="C1264" s="2" t="s">
        <v>5965</v>
      </c>
      <c r="D1264" s="2"/>
      <c r="E1264" s="2" t="s">
        <v>1894</v>
      </c>
      <c r="F1264" s="2">
        <v>21</v>
      </c>
    </row>
    <row r="1265" spans="1:6" x14ac:dyDescent="0.2">
      <c r="A1265">
        <v>1264</v>
      </c>
      <c r="B1265" s="5" t="s">
        <v>2970</v>
      </c>
      <c r="C1265" s="2" t="s">
        <v>5966</v>
      </c>
      <c r="D1265" s="2"/>
      <c r="E1265" s="2" t="s">
        <v>2971</v>
      </c>
      <c r="F1265" s="2">
        <v>21</v>
      </c>
    </row>
    <row r="1266" spans="1:6" x14ac:dyDescent="0.2">
      <c r="A1266">
        <v>1265</v>
      </c>
      <c r="B1266" s="5" t="s">
        <v>2505</v>
      </c>
      <c r="C1266" s="2" t="s">
        <v>5967</v>
      </c>
      <c r="D1266" s="2"/>
      <c r="E1266" s="2" t="s">
        <v>2506</v>
      </c>
      <c r="F1266" s="2">
        <v>22</v>
      </c>
    </row>
    <row r="1267" spans="1:6" x14ac:dyDescent="0.2">
      <c r="A1267">
        <v>1266</v>
      </c>
      <c r="B1267" s="5" t="s">
        <v>3299</v>
      </c>
      <c r="C1267" s="2" t="s">
        <v>5968</v>
      </c>
      <c r="D1267" s="2"/>
      <c r="E1267" s="2" t="s">
        <v>3300</v>
      </c>
      <c r="F1267" s="2">
        <v>22</v>
      </c>
    </row>
    <row r="1268" spans="1:6" x14ac:dyDescent="0.2">
      <c r="A1268">
        <v>1267</v>
      </c>
      <c r="B1268" s="5" t="s">
        <v>2016</v>
      </c>
      <c r="C1268" s="2" t="s">
        <v>5969</v>
      </c>
      <c r="D1268" s="2"/>
      <c r="E1268" s="2" t="s">
        <v>2017</v>
      </c>
      <c r="F1268" s="2">
        <v>22</v>
      </c>
    </row>
    <row r="1269" spans="1:6" x14ac:dyDescent="0.2">
      <c r="A1269">
        <v>1268</v>
      </c>
      <c r="B1269" s="5" t="s">
        <v>1284</v>
      </c>
      <c r="C1269" s="2" t="s">
        <v>5970</v>
      </c>
      <c r="D1269" s="2"/>
      <c r="E1269" s="2" t="s">
        <v>1285</v>
      </c>
      <c r="F1269" s="2">
        <v>22</v>
      </c>
    </row>
    <row r="1270" spans="1:6" x14ac:dyDescent="0.2">
      <c r="A1270">
        <v>1269</v>
      </c>
      <c r="B1270" s="5" t="s">
        <v>1383</v>
      </c>
      <c r="C1270" s="2" t="s">
        <v>5971</v>
      </c>
      <c r="D1270" s="2"/>
      <c r="E1270" s="2" t="s">
        <v>1384</v>
      </c>
      <c r="F1270" s="2">
        <v>2</v>
      </c>
    </row>
    <row r="1271" spans="1:6" x14ac:dyDescent="0.2">
      <c r="A1271">
        <v>1270</v>
      </c>
      <c r="B1271" s="5" t="s">
        <v>3130</v>
      </c>
      <c r="C1271" s="2" t="s">
        <v>5972</v>
      </c>
      <c r="D1271" s="2"/>
      <c r="E1271" s="2" t="s">
        <v>3131</v>
      </c>
      <c r="F1271" s="2">
        <v>22</v>
      </c>
    </row>
    <row r="1272" spans="1:6" x14ac:dyDescent="0.2">
      <c r="A1272">
        <v>1271</v>
      </c>
      <c r="B1272" s="5" t="s">
        <v>3142</v>
      </c>
      <c r="C1272" s="2" t="s">
        <v>5973</v>
      </c>
      <c r="D1272" s="2"/>
      <c r="E1272" s="2" t="s">
        <v>3143</v>
      </c>
      <c r="F1272" s="2" t="s">
        <v>12</v>
      </c>
    </row>
    <row r="1273" spans="1:6" x14ac:dyDescent="0.2">
      <c r="A1273">
        <v>1272</v>
      </c>
      <c r="B1273" s="5" t="s">
        <v>2556</v>
      </c>
      <c r="C1273" s="2" t="s">
        <v>5974</v>
      </c>
      <c r="D1273" s="2"/>
      <c r="E1273" s="2" t="s">
        <v>2557</v>
      </c>
      <c r="F1273" s="2" t="s">
        <v>12</v>
      </c>
    </row>
    <row r="1274" spans="1:6" x14ac:dyDescent="0.2">
      <c r="A1274">
        <v>1273</v>
      </c>
      <c r="B1274" s="5" t="s">
        <v>1617</v>
      </c>
      <c r="C1274" s="2" t="s">
        <v>5975</v>
      </c>
      <c r="D1274" s="2"/>
      <c r="E1274" s="2" t="s">
        <v>1618</v>
      </c>
      <c r="F1274" s="2" t="s">
        <v>12</v>
      </c>
    </row>
    <row r="1275" spans="1:6" x14ac:dyDescent="0.2">
      <c r="A1275">
        <v>1274</v>
      </c>
      <c r="B1275" s="5" t="s">
        <v>420</v>
      </c>
      <c r="C1275" s="2" t="s">
        <v>5976</v>
      </c>
      <c r="D1275" s="2"/>
      <c r="E1275" s="2" t="s">
        <v>421</v>
      </c>
      <c r="F1275" s="2" t="s">
        <v>12</v>
      </c>
    </row>
    <row r="1276" spans="1:6" x14ac:dyDescent="0.2">
      <c r="A1276">
        <v>1275</v>
      </c>
      <c r="B1276" s="5" t="s">
        <v>582</v>
      </c>
      <c r="C1276" s="2" t="s">
        <v>5977</v>
      </c>
      <c r="D1276" s="2"/>
      <c r="E1276" s="2" t="s">
        <v>583</v>
      </c>
      <c r="F1276" s="2">
        <v>2</v>
      </c>
    </row>
    <row r="1277" spans="1:6" x14ac:dyDescent="0.2">
      <c r="A1277">
        <v>1276</v>
      </c>
      <c r="B1277" s="5" t="s">
        <v>2217</v>
      </c>
      <c r="C1277" s="2" t="s">
        <v>5978</v>
      </c>
      <c r="D1277" s="2"/>
      <c r="E1277" s="2" t="s">
        <v>2218</v>
      </c>
      <c r="F1277" s="2" t="s">
        <v>5979</v>
      </c>
    </row>
    <row r="1278" spans="1:6" x14ac:dyDescent="0.2">
      <c r="A1278">
        <v>1277</v>
      </c>
      <c r="B1278" s="5" t="s">
        <v>2383</v>
      </c>
      <c r="C1278" s="2" t="s">
        <v>5980</v>
      </c>
      <c r="D1278" s="2"/>
      <c r="E1278" s="2" t="s">
        <v>2384</v>
      </c>
      <c r="F1278" s="2">
        <v>2</v>
      </c>
    </row>
    <row r="1279" spans="1:6" x14ac:dyDescent="0.2">
      <c r="A1279">
        <v>1278</v>
      </c>
      <c r="B1279" s="5" t="s">
        <v>1116</v>
      </c>
      <c r="C1279" s="2" t="s">
        <v>5981</v>
      </c>
      <c r="D1279" s="2"/>
      <c r="E1279" s="2" t="s">
        <v>1117</v>
      </c>
      <c r="F1279" s="2">
        <v>2</v>
      </c>
    </row>
    <row r="1280" spans="1:6" x14ac:dyDescent="0.2">
      <c r="A1280">
        <v>1279</v>
      </c>
      <c r="B1280" s="5" t="s">
        <v>703</v>
      </c>
      <c r="C1280" s="2" t="s">
        <v>5982</v>
      </c>
      <c r="D1280" s="2"/>
      <c r="E1280" s="2" t="s">
        <v>704</v>
      </c>
      <c r="F1280" s="2">
        <v>2</v>
      </c>
    </row>
    <row r="1281" spans="1:6" x14ac:dyDescent="0.2">
      <c r="A1281">
        <v>1280</v>
      </c>
      <c r="B1281" s="5" t="s">
        <v>686</v>
      </c>
      <c r="C1281" s="2" t="s">
        <v>5983</v>
      </c>
      <c r="D1281" s="2"/>
      <c r="E1281" s="2" t="s">
        <v>687</v>
      </c>
      <c r="F1281" s="2">
        <v>2</v>
      </c>
    </row>
    <row r="1282" spans="1:6" x14ac:dyDescent="0.2">
      <c r="A1282">
        <v>1281</v>
      </c>
      <c r="B1282" s="5" t="s">
        <v>1161</v>
      </c>
      <c r="C1282" s="2" t="s">
        <v>5984</v>
      </c>
      <c r="D1282" s="2"/>
      <c r="E1282" s="2" t="s">
        <v>1162</v>
      </c>
      <c r="F1282" s="2">
        <v>2</v>
      </c>
    </row>
    <row r="1283" spans="1:6" x14ac:dyDescent="0.2">
      <c r="A1283">
        <v>1282</v>
      </c>
      <c r="B1283" s="5" t="s">
        <v>1183</v>
      </c>
      <c r="C1283" s="2" t="s">
        <v>5985</v>
      </c>
      <c r="D1283" s="2"/>
      <c r="E1283" s="2" t="s">
        <v>1184</v>
      </c>
      <c r="F1283" s="2">
        <v>1</v>
      </c>
    </row>
    <row r="1284" spans="1:6" x14ac:dyDescent="0.2">
      <c r="A1284">
        <v>1283</v>
      </c>
      <c r="B1284" s="5" t="s">
        <v>5986</v>
      </c>
      <c r="C1284" s="2" t="s">
        <v>5987</v>
      </c>
      <c r="D1284" s="2"/>
      <c r="E1284" s="2" t="s">
        <v>5988</v>
      </c>
      <c r="F1284" s="2">
        <v>2</v>
      </c>
    </row>
    <row r="1285" spans="1:6" x14ac:dyDescent="0.2">
      <c r="A1285">
        <v>1284</v>
      </c>
      <c r="B1285" s="5" t="s">
        <v>2817</v>
      </c>
      <c r="C1285" s="2" t="s">
        <v>5989</v>
      </c>
      <c r="D1285" s="2"/>
      <c r="E1285" s="2" t="s">
        <v>2818</v>
      </c>
      <c r="F1285" s="2">
        <v>2</v>
      </c>
    </row>
    <row r="1286" spans="1:6" x14ac:dyDescent="0.2">
      <c r="A1286">
        <v>1285</v>
      </c>
      <c r="B1286" s="5" t="s">
        <v>198</v>
      </c>
      <c r="C1286" s="2" t="s">
        <v>5990</v>
      </c>
      <c r="D1286" s="2"/>
      <c r="E1286" s="2" t="s">
        <v>199</v>
      </c>
      <c r="F1286" s="2">
        <v>2</v>
      </c>
    </row>
    <row r="1287" spans="1:6" x14ac:dyDescent="0.2">
      <c r="A1287">
        <v>1286</v>
      </c>
      <c r="B1287" s="5" t="s">
        <v>1694</v>
      </c>
      <c r="C1287" s="2" t="s">
        <v>5991</v>
      </c>
      <c r="D1287" s="2"/>
      <c r="E1287" s="2" t="s">
        <v>1695</v>
      </c>
      <c r="F1287" s="2">
        <v>2</v>
      </c>
    </row>
    <row r="1288" spans="1:6" x14ac:dyDescent="0.2">
      <c r="A1288">
        <v>1287</v>
      </c>
      <c r="B1288" s="5" t="s">
        <v>418</v>
      </c>
      <c r="C1288" s="2" t="s">
        <v>5992</v>
      </c>
      <c r="D1288" s="2"/>
      <c r="E1288" s="2" t="s">
        <v>419</v>
      </c>
      <c r="F1288" s="2">
        <v>2</v>
      </c>
    </row>
    <row r="1289" spans="1:6" x14ac:dyDescent="0.2">
      <c r="A1289">
        <v>1288</v>
      </c>
      <c r="B1289" s="5" t="s">
        <v>2353</v>
      </c>
      <c r="C1289" s="2" t="s">
        <v>5993</v>
      </c>
      <c r="D1289" s="2"/>
      <c r="E1289" s="2" t="s">
        <v>2354</v>
      </c>
      <c r="F1289" s="2">
        <v>3</v>
      </c>
    </row>
    <row r="1290" spans="1:6" x14ac:dyDescent="0.2">
      <c r="A1290">
        <v>1289</v>
      </c>
      <c r="B1290" s="5" t="s">
        <v>2492</v>
      </c>
      <c r="C1290" s="2" t="s">
        <v>5994</v>
      </c>
      <c r="D1290" s="2"/>
      <c r="E1290" s="2" t="s">
        <v>2493</v>
      </c>
      <c r="F1290" s="2">
        <v>3</v>
      </c>
    </row>
    <row r="1291" spans="1:6" x14ac:dyDescent="0.2">
      <c r="A1291">
        <v>1290</v>
      </c>
      <c r="B1291" s="5" t="s">
        <v>803</v>
      </c>
      <c r="C1291" s="2" t="s">
        <v>5995</v>
      </c>
      <c r="D1291" s="2"/>
      <c r="E1291" s="2" t="s">
        <v>804</v>
      </c>
      <c r="F1291" s="2">
        <v>3</v>
      </c>
    </row>
    <row r="1292" spans="1:6" x14ac:dyDescent="0.2">
      <c r="A1292">
        <v>1291</v>
      </c>
      <c r="B1292" s="5" t="s">
        <v>2730</v>
      </c>
      <c r="C1292" s="2" t="s">
        <v>5996</v>
      </c>
      <c r="D1292" s="2"/>
      <c r="E1292" s="2" t="s">
        <v>2731</v>
      </c>
      <c r="F1292" s="2">
        <v>3</v>
      </c>
    </row>
    <row r="1293" spans="1:6" x14ac:dyDescent="0.2">
      <c r="A1293">
        <v>1292</v>
      </c>
      <c r="B1293" s="5" t="s">
        <v>1627</v>
      </c>
      <c r="C1293" s="2" t="s">
        <v>5997</v>
      </c>
      <c r="D1293" s="2"/>
      <c r="E1293" s="2" t="s">
        <v>1628</v>
      </c>
      <c r="F1293" s="2">
        <v>3</v>
      </c>
    </row>
    <row r="1294" spans="1:6" x14ac:dyDescent="0.2">
      <c r="A1294">
        <v>1293</v>
      </c>
      <c r="B1294" s="5" t="s">
        <v>2534</v>
      </c>
      <c r="C1294" s="2" t="s">
        <v>5998</v>
      </c>
      <c r="D1294" s="2"/>
      <c r="E1294" s="2" t="s">
        <v>5999</v>
      </c>
      <c r="F1294" s="2">
        <v>3</v>
      </c>
    </row>
    <row r="1295" spans="1:6" x14ac:dyDescent="0.2">
      <c r="A1295">
        <v>1294</v>
      </c>
      <c r="B1295" s="5" t="s">
        <v>2838</v>
      </c>
      <c r="C1295" s="2" t="s">
        <v>6000</v>
      </c>
      <c r="D1295" s="2"/>
      <c r="E1295" s="2" t="s">
        <v>2839</v>
      </c>
      <c r="F1295" s="2">
        <v>3</v>
      </c>
    </row>
    <row r="1296" spans="1:6" x14ac:dyDescent="0.2">
      <c r="A1296">
        <v>1295</v>
      </c>
      <c r="B1296" s="5" t="s">
        <v>730</v>
      </c>
      <c r="C1296" s="2" t="s">
        <v>6001</v>
      </c>
      <c r="D1296" s="2"/>
      <c r="E1296" s="2" t="s">
        <v>731</v>
      </c>
      <c r="F1296" s="2">
        <v>1</v>
      </c>
    </row>
    <row r="1297" spans="1:6" x14ac:dyDescent="0.2">
      <c r="A1297">
        <v>1296</v>
      </c>
      <c r="B1297" s="5" t="s">
        <v>1355</v>
      </c>
      <c r="C1297" s="2" t="s">
        <v>6002</v>
      </c>
      <c r="D1297" s="2"/>
      <c r="E1297" s="2" t="s">
        <v>1356</v>
      </c>
      <c r="F1297" s="2">
        <v>3</v>
      </c>
    </row>
    <row r="1298" spans="1:6" x14ac:dyDescent="0.2">
      <c r="A1298">
        <v>1297</v>
      </c>
      <c r="B1298" s="5" t="s">
        <v>6003</v>
      </c>
      <c r="C1298" s="2" t="s">
        <v>6004</v>
      </c>
      <c r="D1298" s="2"/>
      <c r="E1298" s="2" t="s">
        <v>6005</v>
      </c>
      <c r="F1298" s="2">
        <v>3</v>
      </c>
    </row>
    <row r="1299" spans="1:6" x14ac:dyDescent="0.2">
      <c r="A1299">
        <v>1298</v>
      </c>
      <c r="B1299" s="5" t="s">
        <v>869</v>
      </c>
      <c r="C1299" s="2" t="s">
        <v>6006</v>
      </c>
      <c r="D1299" s="2"/>
      <c r="E1299" s="2" t="s">
        <v>870</v>
      </c>
      <c r="F1299" s="2">
        <v>3</v>
      </c>
    </row>
    <row r="1300" spans="1:6" x14ac:dyDescent="0.2">
      <c r="A1300">
        <v>1299</v>
      </c>
      <c r="B1300" s="5" t="s">
        <v>732</v>
      </c>
      <c r="C1300" s="2" t="s">
        <v>6007</v>
      </c>
      <c r="D1300" s="2"/>
      <c r="E1300" s="2" t="s">
        <v>733</v>
      </c>
      <c r="F1300" s="2">
        <v>4</v>
      </c>
    </row>
    <row r="1301" spans="1:6" x14ac:dyDescent="0.2">
      <c r="A1301">
        <v>1300</v>
      </c>
      <c r="B1301" s="5" t="s">
        <v>328</v>
      </c>
      <c r="C1301" s="2" t="s">
        <v>6008</v>
      </c>
      <c r="D1301" s="2"/>
      <c r="E1301" s="2" t="s">
        <v>329</v>
      </c>
      <c r="F1301" s="2">
        <v>4</v>
      </c>
    </row>
    <row r="1302" spans="1:6" x14ac:dyDescent="0.2">
      <c r="A1302">
        <v>1301</v>
      </c>
      <c r="B1302" s="5" t="s">
        <v>759</v>
      </c>
      <c r="C1302" s="2" t="s">
        <v>6009</v>
      </c>
      <c r="D1302" s="2"/>
      <c r="E1302" s="2" t="s">
        <v>760</v>
      </c>
      <c r="F1302" s="2">
        <v>4</v>
      </c>
    </row>
    <row r="1303" spans="1:6" x14ac:dyDescent="0.2">
      <c r="A1303">
        <v>1302</v>
      </c>
      <c r="B1303" s="5" t="s">
        <v>326</v>
      </c>
      <c r="C1303" s="2" t="s">
        <v>6010</v>
      </c>
      <c r="D1303" s="2"/>
      <c r="E1303" s="2" t="s">
        <v>327</v>
      </c>
      <c r="F1303" s="2">
        <v>4</v>
      </c>
    </row>
    <row r="1304" spans="1:6" x14ac:dyDescent="0.2">
      <c r="A1304">
        <v>1303</v>
      </c>
      <c r="B1304" s="5" t="s">
        <v>865</v>
      </c>
      <c r="C1304" s="2" t="s">
        <v>6011</v>
      </c>
      <c r="D1304" s="2"/>
      <c r="E1304" s="2" t="s">
        <v>866</v>
      </c>
      <c r="F1304" s="2">
        <v>4</v>
      </c>
    </row>
    <row r="1305" spans="1:6" x14ac:dyDescent="0.2">
      <c r="A1305">
        <v>1304</v>
      </c>
      <c r="B1305" s="5" t="s">
        <v>1009</v>
      </c>
      <c r="C1305" s="2" t="s">
        <v>6012</v>
      </c>
      <c r="D1305" s="2"/>
      <c r="E1305" s="2" t="s">
        <v>1010</v>
      </c>
      <c r="F1305" s="2">
        <v>5</v>
      </c>
    </row>
    <row r="1306" spans="1:6" x14ac:dyDescent="0.2">
      <c r="A1306">
        <v>1305</v>
      </c>
      <c r="B1306" s="5" t="s">
        <v>1100</v>
      </c>
      <c r="C1306" s="2" t="s">
        <v>6013</v>
      </c>
      <c r="D1306" s="2"/>
      <c r="E1306" s="2" t="s">
        <v>1101</v>
      </c>
      <c r="F1306" s="2">
        <v>5</v>
      </c>
    </row>
    <row r="1307" spans="1:6" x14ac:dyDescent="0.2">
      <c r="A1307">
        <v>1306</v>
      </c>
      <c r="B1307" s="5" t="s">
        <v>6014</v>
      </c>
      <c r="C1307" s="2" t="s">
        <v>6015</v>
      </c>
      <c r="D1307" s="2" t="s">
        <v>6016</v>
      </c>
      <c r="E1307" s="2" t="s">
        <v>6017</v>
      </c>
      <c r="F1307" s="2" t="s">
        <v>6018</v>
      </c>
    </row>
    <row r="1308" spans="1:6" x14ac:dyDescent="0.2">
      <c r="A1308">
        <v>1307</v>
      </c>
      <c r="B1308" s="5" t="s">
        <v>6019</v>
      </c>
      <c r="C1308" s="2" t="s">
        <v>6020</v>
      </c>
      <c r="D1308" s="2"/>
      <c r="E1308" s="2" t="s">
        <v>6021</v>
      </c>
      <c r="F1308" s="2">
        <v>8</v>
      </c>
    </row>
    <row r="1309" spans="1:6" x14ac:dyDescent="0.2">
      <c r="A1309">
        <v>1308</v>
      </c>
      <c r="B1309" s="5" t="s">
        <v>2847</v>
      </c>
      <c r="C1309" s="2" t="s">
        <v>6022</v>
      </c>
      <c r="D1309" s="2"/>
      <c r="E1309" s="2" t="s">
        <v>2848</v>
      </c>
      <c r="F1309" s="2">
        <v>17</v>
      </c>
    </row>
    <row r="1310" spans="1:6" x14ac:dyDescent="0.2">
      <c r="A1310">
        <v>1309</v>
      </c>
      <c r="B1310" s="5" t="s">
        <v>1187</v>
      </c>
      <c r="C1310" s="2" t="s">
        <v>6023</v>
      </c>
      <c r="D1310" s="2" t="s">
        <v>6024</v>
      </c>
      <c r="E1310" s="2" t="s">
        <v>6025</v>
      </c>
      <c r="F1310" s="2" t="s">
        <v>4285</v>
      </c>
    </row>
    <row r="1311" spans="1:6" x14ac:dyDescent="0.2">
      <c r="A1311">
        <v>1310</v>
      </c>
      <c r="B1311" s="5" t="s">
        <v>200</v>
      </c>
      <c r="C1311" s="2" t="s">
        <v>6026</v>
      </c>
      <c r="D1311" s="2" t="s">
        <v>6027</v>
      </c>
      <c r="E1311" s="2" t="s">
        <v>201</v>
      </c>
      <c r="F1311" s="2" t="s">
        <v>4285</v>
      </c>
    </row>
    <row r="1312" spans="1:6" x14ac:dyDescent="0.2">
      <c r="A1312">
        <v>1311</v>
      </c>
      <c r="B1312" s="5" t="s">
        <v>1096</v>
      </c>
      <c r="C1312" s="2" t="s">
        <v>6028</v>
      </c>
      <c r="D1312" s="2" t="s">
        <v>6029</v>
      </c>
      <c r="E1312" s="2" t="s">
        <v>1097</v>
      </c>
      <c r="F1312" s="2" t="s">
        <v>4285</v>
      </c>
    </row>
    <row r="1313" spans="1:6" x14ac:dyDescent="0.2">
      <c r="A1313">
        <v>1312</v>
      </c>
      <c r="B1313" s="5" t="s">
        <v>2780</v>
      </c>
      <c r="C1313" s="2" t="s">
        <v>6030</v>
      </c>
      <c r="D1313" s="2"/>
      <c r="E1313" s="2" t="s">
        <v>2781</v>
      </c>
      <c r="F1313" s="2">
        <v>1</v>
      </c>
    </row>
    <row r="1314" spans="1:6" x14ac:dyDescent="0.2">
      <c r="A1314">
        <v>1313</v>
      </c>
      <c r="B1314" s="5" t="s">
        <v>3062</v>
      </c>
      <c r="C1314" s="2" t="s">
        <v>6031</v>
      </c>
      <c r="D1314" s="2"/>
      <c r="E1314" s="2" t="s">
        <v>3063</v>
      </c>
      <c r="F1314" s="2">
        <v>4</v>
      </c>
    </row>
    <row r="1315" spans="1:6" x14ac:dyDescent="0.2">
      <c r="A1315">
        <v>1314</v>
      </c>
      <c r="B1315" s="5" t="s">
        <v>286</v>
      </c>
      <c r="C1315" s="2" t="s">
        <v>6032</v>
      </c>
      <c r="D1315" s="2" t="s">
        <v>6033</v>
      </c>
      <c r="E1315" s="2" t="s">
        <v>3404</v>
      </c>
      <c r="F1315" s="2" t="s">
        <v>4100</v>
      </c>
    </row>
    <row r="1316" spans="1:6" x14ac:dyDescent="0.2">
      <c r="A1316">
        <v>1315</v>
      </c>
      <c r="B1316" s="5" t="s">
        <v>1870</v>
      </c>
      <c r="C1316" s="2" t="s">
        <v>6034</v>
      </c>
      <c r="D1316" s="2" t="s">
        <v>6035</v>
      </c>
      <c r="E1316" s="2" t="s">
        <v>287</v>
      </c>
      <c r="F1316" s="2" t="s">
        <v>4100</v>
      </c>
    </row>
    <row r="1317" spans="1:6" x14ac:dyDescent="0.2">
      <c r="A1317">
        <v>1316</v>
      </c>
      <c r="B1317" s="5" t="s">
        <v>1306</v>
      </c>
      <c r="C1317" s="2" t="s">
        <v>6036</v>
      </c>
      <c r="D1317" s="2" t="s">
        <v>6037</v>
      </c>
      <c r="E1317" s="2" t="s">
        <v>1308</v>
      </c>
      <c r="F1317" s="2" t="s">
        <v>4100</v>
      </c>
    </row>
    <row r="1318" spans="1:6" x14ac:dyDescent="0.2">
      <c r="A1318">
        <v>1317</v>
      </c>
      <c r="B1318" s="5" t="s">
        <v>2277</v>
      </c>
      <c r="C1318" s="2" t="s">
        <v>6038</v>
      </c>
      <c r="D1318" s="2" t="s">
        <v>6039</v>
      </c>
      <c r="E1318" s="2" t="s">
        <v>1307</v>
      </c>
      <c r="F1318" s="2" t="s">
        <v>4100</v>
      </c>
    </row>
    <row r="1319" spans="1:6" x14ac:dyDescent="0.2">
      <c r="A1319">
        <v>1318</v>
      </c>
      <c r="B1319" s="5" t="s">
        <v>608</v>
      </c>
      <c r="C1319" s="2" t="s">
        <v>6040</v>
      </c>
      <c r="D1319" s="2" t="s">
        <v>6041</v>
      </c>
      <c r="E1319" s="2" t="s">
        <v>609</v>
      </c>
      <c r="F1319" s="2" t="s">
        <v>4100</v>
      </c>
    </row>
    <row r="1320" spans="1:6" x14ac:dyDescent="0.2">
      <c r="A1320">
        <v>1319</v>
      </c>
      <c r="B1320" s="5" t="s">
        <v>3024</v>
      </c>
      <c r="C1320" s="2" t="s">
        <v>6042</v>
      </c>
      <c r="D1320" s="2" t="s">
        <v>6043</v>
      </c>
      <c r="E1320" s="2" t="s">
        <v>3025</v>
      </c>
      <c r="F1320" s="2" t="s">
        <v>4100</v>
      </c>
    </row>
    <row r="1321" spans="1:6" x14ac:dyDescent="0.2">
      <c r="A1321">
        <v>1320</v>
      </c>
      <c r="B1321" s="5" t="s">
        <v>1021</v>
      </c>
      <c r="C1321" s="2" t="s">
        <v>6044</v>
      </c>
      <c r="D1321" s="2"/>
      <c r="E1321" s="2" t="s">
        <v>1022</v>
      </c>
      <c r="F1321" s="2">
        <v>22</v>
      </c>
    </row>
    <row r="1322" spans="1:6" x14ac:dyDescent="0.2">
      <c r="A1322">
        <v>1321</v>
      </c>
      <c r="B1322" s="5" t="s">
        <v>3255</v>
      </c>
      <c r="C1322" s="2" t="s">
        <v>6045</v>
      </c>
      <c r="D1322" s="2"/>
      <c r="E1322" s="2" t="s">
        <v>3256</v>
      </c>
      <c r="F1322" s="2">
        <v>3</v>
      </c>
    </row>
    <row r="1323" spans="1:6" x14ac:dyDescent="0.2">
      <c r="A1323">
        <v>1322</v>
      </c>
      <c r="B1323" s="5" t="s">
        <v>1054</v>
      </c>
      <c r="C1323" s="2" t="s">
        <v>6046</v>
      </c>
      <c r="D1323" s="2"/>
      <c r="E1323" s="2" t="s">
        <v>1055</v>
      </c>
      <c r="F1323" s="2" t="s">
        <v>4970</v>
      </c>
    </row>
    <row r="1324" spans="1:6" x14ac:dyDescent="0.2">
      <c r="A1324">
        <v>1323</v>
      </c>
      <c r="B1324" s="5" t="s">
        <v>1276</v>
      </c>
      <c r="C1324" s="2" t="s">
        <v>6047</v>
      </c>
      <c r="D1324" s="2"/>
      <c r="E1324" s="2" t="s">
        <v>1277</v>
      </c>
      <c r="F1324" s="2">
        <v>22</v>
      </c>
    </row>
    <row r="1325" spans="1:6" x14ac:dyDescent="0.2">
      <c r="A1325">
        <v>1324</v>
      </c>
      <c r="B1325" s="5" t="s">
        <v>1683</v>
      </c>
      <c r="C1325" s="2" t="s">
        <v>6048</v>
      </c>
      <c r="D1325" s="2"/>
      <c r="E1325" s="2" t="s">
        <v>1684</v>
      </c>
      <c r="F1325" s="2">
        <v>21</v>
      </c>
    </row>
    <row r="1326" spans="1:6" x14ac:dyDescent="0.2">
      <c r="A1326">
        <v>1325</v>
      </c>
      <c r="B1326" s="5" t="s">
        <v>1265</v>
      </c>
      <c r="C1326" s="2" t="s">
        <v>6049</v>
      </c>
      <c r="D1326" s="2"/>
      <c r="E1326" s="2" t="s">
        <v>1266</v>
      </c>
      <c r="F1326" s="2">
        <v>2</v>
      </c>
    </row>
    <row r="1327" spans="1:6" x14ac:dyDescent="0.2">
      <c r="A1327">
        <v>1326</v>
      </c>
      <c r="B1327" s="5" t="s">
        <v>533</v>
      </c>
      <c r="C1327" s="2" t="s">
        <v>6050</v>
      </c>
      <c r="D1327" s="2"/>
      <c r="E1327" s="2" t="s">
        <v>534</v>
      </c>
      <c r="F1327" s="2">
        <v>10</v>
      </c>
    </row>
    <row r="1328" spans="1:6" x14ac:dyDescent="0.2">
      <c r="A1328">
        <v>1327</v>
      </c>
      <c r="B1328" s="5" t="s">
        <v>1043</v>
      </c>
      <c r="C1328" s="2" t="s">
        <v>6051</v>
      </c>
      <c r="D1328" s="2"/>
      <c r="E1328" s="2" t="s">
        <v>1044</v>
      </c>
      <c r="F1328" s="2">
        <v>11</v>
      </c>
    </row>
    <row r="1329" spans="1:6" x14ac:dyDescent="0.2">
      <c r="A1329">
        <v>1328</v>
      </c>
      <c r="B1329" s="5" t="s">
        <v>1927</v>
      </c>
      <c r="C1329" s="2" t="s">
        <v>6052</v>
      </c>
      <c r="D1329" s="2"/>
      <c r="E1329" s="2" t="s">
        <v>1928</v>
      </c>
      <c r="F1329" s="2">
        <v>12</v>
      </c>
    </row>
    <row r="1330" spans="1:6" x14ac:dyDescent="0.2">
      <c r="A1330">
        <v>1329</v>
      </c>
      <c r="B1330" s="5" t="s">
        <v>3115</v>
      </c>
      <c r="C1330" s="2" t="s">
        <v>6053</v>
      </c>
      <c r="D1330" s="2"/>
      <c r="E1330" s="2" t="s">
        <v>3116</v>
      </c>
      <c r="F1330" s="2">
        <v>5</v>
      </c>
    </row>
    <row r="1331" spans="1:6" x14ac:dyDescent="0.2">
      <c r="A1331">
        <v>1330</v>
      </c>
      <c r="B1331" s="5" t="s">
        <v>991</v>
      </c>
      <c r="C1331" s="2" t="s">
        <v>6054</v>
      </c>
      <c r="D1331" s="2"/>
      <c r="E1331" s="2" t="s">
        <v>992</v>
      </c>
      <c r="F1331" s="2">
        <v>14</v>
      </c>
    </row>
    <row r="1332" spans="1:6" x14ac:dyDescent="0.2">
      <c r="A1332">
        <v>1331</v>
      </c>
      <c r="B1332" s="5" t="s">
        <v>3193</v>
      </c>
      <c r="C1332" s="2" t="s">
        <v>6055</v>
      </c>
      <c r="D1332" s="2" t="s">
        <v>6056</v>
      </c>
      <c r="E1332" s="2" t="s">
        <v>6057</v>
      </c>
      <c r="F1332" s="2" t="s">
        <v>6058</v>
      </c>
    </row>
    <row r="1333" spans="1:6" x14ac:dyDescent="0.2">
      <c r="A1333">
        <v>1332</v>
      </c>
      <c r="B1333" s="5" t="s">
        <v>2311</v>
      </c>
      <c r="C1333" s="2" t="s">
        <v>6059</v>
      </c>
      <c r="D1333" s="2"/>
      <c r="E1333" s="2" t="s">
        <v>2312</v>
      </c>
      <c r="F1333" s="2">
        <v>10</v>
      </c>
    </row>
    <row r="1334" spans="1:6" x14ac:dyDescent="0.2">
      <c r="A1334">
        <v>1333</v>
      </c>
      <c r="B1334" s="5" t="s">
        <v>6060</v>
      </c>
      <c r="C1334" s="2" t="s">
        <v>6061</v>
      </c>
      <c r="D1334" s="2"/>
      <c r="E1334" s="2" t="s">
        <v>6062</v>
      </c>
      <c r="F1334" s="2" t="s">
        <v>6063</v>
      </c>
    </row>
    <row r="1335" spans="1:6" x14ac:dyDescent="0.2">
      <c r="A1335">
        <v>1334</v>
      </c>
      <c r="B1335" s="5" t="s">
        <v>278</v>
      </c>
      <c r="C1335" s="2" t="s">
        <v>6064</v>
      </c>
      <c r="D1335" s="2"/>
      <c r="E1335" s="2" t="s">
        <v>279</v>
      </c>
      <c r="F1335" s="2">
        <v>17</v>
      </c>
    </row>
    <row r="1336" spans="1:6" x14ac:dyDescent="0.2">
      <c r="A1336">
        <v>1335</v>
      </c>
      <c r="B1336" s="5" t="s">
        <v>3322</v>
      </c>
      <c r="C1336" s="2" t="s">
        <v>6065</v>
      </c>
      <c r="D1336" s="2"/>
      <c r="E1336" s="2" t="s">
        <v>3323</v>
      </c>
      <c r="F1336" s="2">
        <v>9</v>
      </c>
    </row>
    <row r="1337" spans="1:6" x14ac:dyDescent="0.2">
      <c r="A1337">
        <v>1336</v>
      </c>
      <c r="B1337" s="5" t="s">
        <v>2644</v>
      </c>
      <c r="C1337" s="2" t="s">
        <v>6066</v>
      </c>
      <c r="D1337" s="2"/>
      <c r="E1337" s="2" t="s">
        <v>2645</v>
      </c>
      <c r="F1337" s="2">
        <v>4</v>
      </c>
    </row>
    <row r="1338" spans="1:6" x14ac:dyDescent="0.2">
      <c r="A1338">
        <v>1337</v>
      </c>
      <c r="B1338" s="5" t="s">
        <v>1909</v>
      </c>
      <c r="C1338" s="2" t="s">
        <v>6067</v>
      </c>
      <c r="D1338" s="2"/>
      <c r="E1338" s="2" t="s">
        <v>1910</v>
      </c>
      <c r="F1338" s="2">
        <v>3</v>
      </c>
    </row>
    <row r="1339" spans="1:6" x14ac:dyDescent="0.2">
      <c r="A1339">
        <v>1338</v>
      </c>
      <c r="B1339" s="5" t="s">
        <v>669</v>
      </c>
      <c r="C1339" s="2" t="s">
        <v>6068</v>
      </c>
      <c r="D1339" s="2"/>
      <c r="E1339" s="2" t="s">
        <v>670</v>
      </c>
      <c r="F1339" s="2" t="s">
        <v>6069</v>
      </c>
    </row>
    <row r="1340" spans="1:6" x14ac:dyDescent="0.2">
      <c r="A1340">
        <v>1339</v>
      </c>
      <c r="B1340" s="5" t="s">
        <v>45</v>
      </c>
      <c r="C1340" s="2" t="s">
        <v>6070</v>
      </c>
      <c r="D1340" s="2"/>
      <c r="E1340" s="2" t="s">
        <v>46</v>
      </c>
      <c r="F1340" s="2">
        <v>15</v>
      </c>
    </row>
    <row r="1341" spans="1:6" x14ac:dyDescent="0.2">
      <c r="A1341">
        <v>1340</v>
      </c>
      <c r="B1341" s="5" t="s">
        <v>6071</v>
      </c>
      <c r="C1341" s="2" t="s">
        <v>6072</v>
      </c>
      <c r="D1341" s="2"/>
      <c r="E1341" s="2" t="s">
        <v>6073</v>
      </c>
      <c r="F1341" s="2" t="s">
        <v>12</v>
      </c>
    </row>
    <row r="1342" spans="1:6" x14ac:dyDescent="0.2">
      <c r="A1342">
        <v>1341</v>
      </c>
      <c r="B1342" s="5" t="s">
        <v>2560</v>
      </c>
      <c r="C1342" s="2" t="s">
        <v>6074</v>
      </c>
      <c r="D1342" s="2"/>
      <c r="E1342" s="2" t="s">
        <v>2561</v>
      </c>
      <c r="F1342" s="2" t="s">
        <v>12</v>
      </c>
    </row>
    <row r="1343" spans="1:6" x14ac:dyDescent="0.2">
      <c r="A1343">
        <v>1342</v>
      </c>
      <c r="B1343" s="5" t="s">
        <v>3218</v>
      </c>
      <c r="C1343" s="2" t="s">
        <v>6075</v>
      </c>
      <c r="D1343" s="2"/>
      <c r="E1343" s="2" t="s">
        <v>3219</v>
      </c>
      <c r="F1343" s="2">
        <v>19</v>
      </c>
    </row>
    <row r="1344" spans="1:6" x14ac:dyDescent="0.2">
      <c r="A1344">
        <v>1343</v>
      </c>
      <c r="B1344" s="5" t="s">
        <v>961</v>
      </c>
      <c r="C1344" s="2" t="s">
        <v>6076</v>
      </c>
      <c r="D1344" s="2" t="s">
        <v>6077</v>
      </c>
      <c r="E1344" s="2" t="s">
        <v>963</v>
      </c>
      <c r="F1344" s="2" t="s">
        <v>6078</v>
      </c>
    </row>
    <row r="1345" spans="1:6" x14ac:dyDescent="0.2">
      <c r="A1345">
        <v>1344</v>
      </c>
      <c r="B1345" s="5" t="s">
        <v>1719</v>
      </c>
      <c r="C1345" s="2" t="s">
        <v>6079</v>
      </c>
      <c r="D1345" s="2"/>
      <c r="E1345" s="2" t="s">
        <v>1720</v>
      </c>
      <c r="F1345" s="2">
        <v>11</v>
      </c>
    </row>
    <row r="1346" spans="1:6" x14ac:dyDescent="0.2">
      <c r="A1346">
        <v>1345</v>
      </c>
      <c r="B1346" s="5" t="s">
        <v>1466</v>
      </c>
      <c r="C1346" s="2" t="s">
        <v>6080</v>
      </c>
      <c r="D1346" s="2"/>
      <c r="E1346" s="2" t="s">
        <v>1467</v>
      </c>
      <c r="F1346" s="2">
        <v>11</v>
      </c>
    </row>
    <row r="1347" spans="1:6" x14ac:dyDescent="0.2">
      <c r="A1347">
        <v>1346</v>
      </c>
      <c r="B1347" s="5" t="s">
        <v>3249</v>
      </c>
      <c r="C1347" s="2" t="s">
        <v>6081</v>
      </c>
      <c r="D1347" s="2"/>
      <c r="E1347" s="2" t="s">
        <v>3250</v>
      </c>
      <c r="F1347" s="2">
        <v>12</v>
      </c>
    </row>
    <row r="1348" spans="1:6" x14ac:dyDescent="0.2">
      <c r="A1348">
        <v>1347</v>
      </c>
      <c r="B1348" s="5" t="s">
        <v>3049</v>
      </c>
      <c r="C1348" s="2" t="s">
        <v>6082</v>
      </c>
      <c r="D1348" s="2"/>
      <c r="E1348" s="2" t="s">
        <v>3050</v>
      </c>
      <c r="F1348" s="2">
        <v>16</v>
      </c>
    </row>
    <row r="1349" spans="1:6" x14ac:dyDescent="0.2">
      <c r="A1349">
        <v>1348</v>
      </c>
      <c r="B1349" s="5" t="s">
        <v>6083</v>
      </c>
      <c r="C1349" s="2" t="s">
        <v>6084</v>
      </c>
      <c r="D1349" s="2"/>
      <c r="E1349" s="2" t="s">
        <v>6085</v>
      </c>
      <c r="F1349" s="2">
        <v>1</v>
      </c>
    </row>
    <row r="1350" spans="1:6" x14ac:dyDescent="0.2">
      <c r="A1350">
        <v>1349</v>
      </c>
      <c r="B1350" s="5" t="s">
        <v>1047</v>
      </c>
      <c r="C1350" s="2" t="s">
        <v>6086</v>
      </c>
      <c r="D1350" s="2"/>
      <c r="E1350" s="2" t="s">
        <v>1048</v>
      </c>
      <c r="F1350" s="2">
        <v>11</v>
      </c>
    </row>
    <row r="1351" spans="1:6" x14ac:dyDescent="0.2">
      <c r="A1351">
        <v>1350</v>
      </c>
      <c r="B1351" s="5" t="s">
        <v>3150</v>
      </c>
      <c r="C1351" s="2" t="s">
        <v>6087</v>
      </c>
      <c r="D1351" s="2"/>
      <c r="E1351" s="2" t="s">
        <v>3151</v>
      </c>
      <c r="F1351" s="2">
        <v>17</v>
      </c>
    </row>
    <row r="1352" spans="1:6" x14ac:dyDescent="0.2">
      <c r="A1352">
        <v>1351</v>
      </c>
      <c r="B1352" s="5" t="s">
        <v>2303</v>
      </c>
      <c r="C1352" s="2" t="s">
        <v>6088</v>
      </c>
      <c r="D1352" s="2"/>
      <c r="E1352" s="2" t="s">
        <v>2304</v>
      </c>
      <c r="F1352" s="2">
        <v>21</v>
      </c>
    </row>
    <row r="1353" spans="1:6" x14ac:dyDescent="0.2">
      <c r="A1353">
        <v>1352</v>
      </c>
      <c r="B1353" s="5" t="s">
        <v>2101</v>
      </c>
      <c r="C1353" s="2" t="s">
        <v>6089</v>
      </c>
      <c r="D1353" s="2"/>
      <c r="E1353" s="2" t="s">
        <v>2102</v>
      </c>
      <c r="F1353" s="2">
        <v>5</v>
      </c>
    </row>
    <row r="1354" spans="1:6" x14ac:dyDescent="0.2">
      <c r="A1354">
        <v>1353</v>
      </c>
      <c r="B1354" s="5" t="s">
        <v>1842</v>
      </c>
      <c r="C1354" s="2" t="s">
        <v>6090</v>
      </c>
      <c r="D1354" s="2"/>
      <c r="E1354" s="2" t="s">
        <v>1843</v>
      </c>
      <c r="F1354" s="2">
        <v>7</v>
      </c>
    </row>
    <row r="1355" spans="1:6" x14ac:dyDescent="0.2">
      <c r="A1355">
        <v>1354</v>
      </c>
      <c r="B1355" s="5" t="s">
        <v>1970</v>
      </c>
      <c r="C1355" s="2" t="s">
        <v>6091</v>
      </c>
      <c r="D1355" s="2"/>
      <c r="E1355" s="2" t="s">
        <v>1971</v>
      </c>
      <c r="F1355" s="2">
        <v>7</v>
      </c>
    </row>
    <row r="1356" spans="1:6" x14ac:dyDescent="0.2">
      <c r="A1356">
        <v>1355</v>
      </c>
      <c r="B1356" s="5" t="s">
        <v>3267</v>
      </c>
      <c r="C1356" s="2" t="s">
        <v>6092</v>
      </c>
      <c r="D1356" s="2"/>
      <c r="E1356" s="2" t="s">
        <v>3268</v>
      </c>
      <c r="F1356" s="2" t="s">
        <v>12</v>
      </c>
    </row>
    <row r="1357" spans="1:6" x14ac:dyDescent="0.2">
      <c r="A1357">
        <v>1356</v>
      </c>
      <c r="B1357" s="5" t="s">
        <v>993</v>
      </c>
      <c r="C1357" s="2" t="s">
        <v>6093</v>
      </c>
      <c r="D1357" s="2"/>
      <c r="E1357" s="2" t="s">
        <v>994</v>
      </c>
      <c r="F1357" s="2">
        <v>17</v>
      </c>
    </row>
    <row r="1358" spans="1:6" x14ac:dyDescent="0.2">
      <c r="A1358">
        <v>1357</v>
      </c>
      <c r="B1358" s="5" t="s">
        <v>411</v>
      </c>
      <c r="C1358" s="2" t="s">
        <v>6094</v>
      </c>
      <c r="D1358" s="2"/>
      <c r="E1358" s="2" t="s">
        <v>412</v>
      </c>
      <c r="F1358" s="2">
        <v>5</v>
      </c>
    </row>
    <row r="1359" spans="1:6" x14ac:dyDescent="0.2">
      <c r="A1359">
        <v>1358</v>
      </c>
      <c r="B1359" s="5" t="s">
        <v>2807</v>
      </c>
      <c r="C1359" s="2" t="s">
        <v>6095</v>
      </c>
      <c r="D1359" s="2"/>
      <c r="E1359" s="2" t="s">
        <v>2808</v>
      </c>
      <c r="F1359" s="2">
        <v>1</v>
      </c>
    </row>
    <row r="1360" spans="1:6" x14ac:dyDescent="0.2">
      <c r="A1360">
        <v>1359</v>
      </c>
      <c r="B1360" s="5" t="s">
        <v>450</v>
      </c>
      <c r="C1360" s="2" t="s">
        <v>6096</v>
      </c>
      <c r="D1360" s="2"/>
      <c r="E1360" s="2" t="s">
        <v>451</v>
      </c>
      <c r="F1360" s="2">
        <v>21</v>
      </c>
    </row>
    <row r="1361" spans="1:6" x14ac:dyDescent="0.2">
      <c r="A1361">
        <v>1360</v>
      </c>
      <c r="B1361" s="5" t="s">
        <v>966</v>
      </c>
      <c r="C1361" s="2" t="s">
        <v>6097</v>
      </c>
      <c r="D1361" s="2"/>
      <c r="E1361" s="2" t="s">
        <v>967</v>
      </c>
      <c r="F1361" s="2">
        <v>12</v>
      </c>
    </row>
    <row r="1362" spans="1:6" x14ac:dyDescent="0.2">
      <c r="A1362">
        <v>1361</v>
      </c>
      <c r="B1362" s="5" t="s">
        <v>1802</v>
      </c>
      <c r="C1362" s="2" t="s">
        <v>6098</v>
      </c>
      <c r="D1362" s="2"/>
      <c r="E1362" s="2" t="s">
        <v>1803</v>
      </c>
      <c r="F1362" s="2">
        <v>11</v>
      </c>
    </row>
    <row r="1363" spans="1:6" x14ac:dyDescent="0.2">
      <c r="A1363">
        <v>1362</v>
      </c>
      <c r="B1363" s="5" t="s">
        <v>799</v>
      </c>
      <c r="C1363" s="2" t="s">
        <v>6099</v>
      </c>
      <c r="D1363" s="2"/>
      <c r="E1363" s="2" t="s">
        <v>800</v>
      </c>
      <c r="F1363" s="2">
        <v>16</v>
      </c>
    </row>
    <row r="1364" spans="1:6" x14ac:dyDescent="0.2">
      <c r="A1364">
        <v>1363</v>
      </c>
      <c r="B1364" s="5" t="s">
        <v>483</v>
      </c>
      <c r="C1364" s="2" t="s">
        <v>6100</v>
      </c>
      <c r="D1364" s="2"/>
      <c r="E1364" s="2" t="s">
        <v>484</v>
      </c>
      <c r="F1364" s="2">
        <v>12</v>
      </c>
    </row>
    <row r="1365" spans="1:6" x14ac:dyDescent="0.2">
      <c r="A1365">
        <v>1364</v>
      </c>
      <c r="B1365" s="5" t="s">
        <v>271</v>
      </c>
      <c r="C1365" s="2" t="s">
        <v>6101</v>
      </c>
      <c r="D1365" s="2"/>
      <c r="E1365" s="2" t="s">
        <v>272</v>
      </c>
      <c r="F1365" s="2">
        <v>16</v>
      </c>
    </row>
    <row r="1366" spans="1:6" x14ac:dyDescent="0.2">
      <c r="A1366">
        <v>1365</v>
      </c>
      <c r="B1366" s="5" t="s">
        <v>3293</v>
      </c>
      <c r="C1366" s="2" t="s">
        <v>6102</v>
      </c>
      <c r="D1366" s="2"/>
      <c r="E1366" s="2" t="s">
        <v>3294</v>
      </c>
      <c r="F1366" s="2">
        <v>10</v>
      </c>
    </row>
    <row r="1367" spans="1:6" x14ac:dyDescent="0.2">
      <c r="A1367">
        <v>1366</v>
      </c>
      <c r="B1367" s="5" t="s">
        <v>353</v>
      </c>
      <c r="C1367" s="2" t="s">
        <v>6103</v>
      </c>
      <c r="D1367" s="2"/>
      <c r="E1367" s="2" t="s">
        <v>354</v>
      </c>
      <c r="F1367" s="2">
        <v>21</v>
      </c>
    </row>
    <row r="1368" spans="1:6" x14ac:dyDescent="0.2">
      <c r="A1368">
        <v>1367</v>
      </c>
      <c r="B1368" s="5" t="s">
        <v>161</v>
      </c>
      <c r="C1368" s="2" t="s">
        <v>6104</v>
      </c>
      <c r="D1368" s="2"/>
      <c r="E1368" s="2" t="s">
        <v>162</v>
      </c>
      <c r="F1368" s="2">
        <v>7</v>
      </c>
    </row>
    <row r="1369" spans="1:6" x14ac:dyDescent="0.2">
      <c r="A1369">
        <v>1368</v>
      </c>
      <c r="B1369" s="5" t="s">
        <v>3171</v>
      </c>
      <c r="C1369" s="2" t="s">
        <v>6105</v>
      </c>
      <c r="D1369" s="2"/>
      <c r="E1369" s="2" t="s">
        <v>3172</v>
      </c>
      <c r="F1369" s="2">
        <v>17</v>
      </c>
    </row>
    <row r="1370" spans="1:6" x14ac:dyDescent="0.2">
      <c r="A1370">
        <v>1369</v>
      </c>
      <c r="B1370" s="5" t="s">
        <v>948</v>
      </c>
      <c r="C1370" s="2" t="s">
        <v>6106</v>
      </c>
      <c r="D1370" s="2"/>
      <c r="E1370" s="2" t="s">
        <v>78</v>
      </c>
      <c r="F1370" s="2">
        <v>16</v>
      </c>
    </row>
    <row r="1371" spans="1:6" x14ac:dyDescent="0.2">
      <c r="A1371">
        <v>1370</v>
      </c>
      <c r="B1371" s="5" t="s">
        <v>74</v>
      </c>
      <c r="C1371" s="2" t="s">
        <v>6107</v>
      </c>
      <c r="D1371" s="2"/>
      <c r="E1371" s="2" t="s">
        <v>77</v>
      </c>
      <c r="F1371" s="2">
        <v>16</v>
      </c>
    </row>
    <row r="1372" spans="1:6" x14ac:dyDescent="0.2">
      <c r="A1372">
        <v>1371</v>
      </c>
      <c r="B1372" s="5" t="s">
        <v>1691</v>
      </c>
      <c r="C1372" s="2" t="s">
        <v>6108</v>
      </c>
      <c r="D1372" s="2"/>
      <c r="E1372" s="2" t="s">
        <v>76</v>
      </c>
      <c r="F1372" s="2">
        <v>16</v>
      </c>
    </row>
    <row r="1373" spans="1:6" x14ac:dyDescent="0.2">
      <c r="A1373">
        <v>1372</v>
      </c>
      <c r="B1373" s="5" t="s">
        <v>2753</v>
      </c>
      <c r="C1373" s="2" t="s">
        <v>6109</v>
      </c>
      <c r="D1373" s="2"/>
      <c r="E1373" s="2" t="s">
        <v>75</v>
      </c>
      <c r="F1373" s="2">
        <v>16</v>
      </c>
    </row>
    <row r="1374" spans="1:6" x14ac:dyDescent="0.2">
      <c r="A1374">
        <v>1373</v>
      </c>
      <c r="B1374" s="5" t="s">
        <v>855</v>
      </c>
      <c r="C1374" s="2" t="s">
        <v>6110</v>
      </c>
      <c r="D1374" s="2"/>
      <c r="E1374" s="2" t="s">
        <v>679</v>
      </c>
      <c r="F1374" s="2">
        <v>16</v>
      </c>
    </row>
    <row r="1375" spans="1:6" x14ac:dyDescent="0.2">
      <c r="A1375">
        <v>1374</v>
      </c>
      <c r="B1375" s="5" t="s">
        <v>678</v>
      </c>
      <c r="C1375" s="2" t="s">
        <v>6111</v>
      </c>
      <c r="D1375" s="2"/>
      <c r="E1375" s="2" t="s">
        <v>3486</v>
      </c>
      <c r="F1375" s="2">
        <v>16</v>
      </c>
    </row>
    <row r="1376" spans="1:6" x14ac:dyDescent="0.2">
      <c r="A1376">
        <v>1375</v>
      </c>
      <c r="B1376" s="5" t="s">
        <v>6</v>
      </c>
      <c r="C1376" s="2" t="s">
        <v>6112</v>
      </c>
      <c r="D1376" s="2"/>
      <c r="E1376" s="2" t="s">
        <v>7</v>
      </c>
      <c r="F1376" s="2">
        <v>2</v>
      </c>
    </row>
    <row r="1377" spans="1:6" x14ac:dyDescent="0.2">
      <c r="A1377">
        <v>1376</v>
      </c>
      <c r="B1377" s="5" t="s">
        <v>434</v>
      </c>
      <c r="C1377" s="2" t="s">
        <v>6113</v>
      </c>
      <c r="D1377" s="2"/>
      <c r="E1377" s="2" t="s">
        <v>435</v>
      </c>
      <c r="F1377" s="2">
        <v>2</v>
      </c>
    </row>
    <row r="1378" spans="1:6" x14ac:dyDescent="0.2">
      <c r="A1378">
        <v>1377</v>
      </c>
      <c r="B1378" s="5" t="s">
        <v>334</v>
      </c>
      <c r="C1378" s="2" t="s">
        <v>6114</v>
      </c>
      <c r="D1378" s="2"/>
      <c r="E1378" s="2" t="s">
        <v>335</v>
      </c>
      <c r="F1378" s="2">
        <v>11</v>
      </c>
    </row>
    <row r="1379" spans="1:6" x14ac:dyDescent="0.2">
      <c r="A1379">
        <v>1378</v>
      </c>
      <c r="B1379" s="5" t="s">
        <v>2550</v>
      </c>
      <c r="C1379" s="2" t="s">
        <v>6115</v>
      </c>
      <c r="D1379" s="2"/>
      <c r="E1379" s="2" t="s">
        <v>2551</v>
      </c>
      <c r="F1379" s="2">
        <v>19</v>
      </c>
    </row>
    <row r="1380" spans="1:6" x14ac:dyDescent="0.2">
      <c r="A1380">
        <v>1379</v>
      </c>
      <c r="B1380" s="5" t="s">
        <v>1318</v>
      </c>
      <c r="C1380" s="2" t="s">
        <v>6116</v>
      </c>
      <c r="D1380" s="2"/>
      <c r="E1380" s="2" t="s">
        <v>1319</v>
      </c>
      <c r="F1380" s="2">
        <v>17</v>
      </c>
    </row>
    <row r="1381" spans="1:6" x14ac:dyDescent="0.2">
      <c r="A1381">
        <v>1380</v>
      </c>
      <c r="B1381" s="5" t="s">
        <v>1759</v>
      </c>
      <c r="C1381" s="2" t="s">
        <v>6117</v>
      </c>
      <c r="D1381" s="2"/>
      <c r="E1381" s="2" t="s">
        <v>1761</v>
      </c>
      <c r="F1381" s="2">
        <v>10</v>
      </c>
    </row>
    <row r="1382" spans="1:6" x14ac:dyDescent="0.2">
      <c r="A1382">
        <v>1381</v>
      </c>
      <c r="B1382" s="5" t="s">
        <v>1762</v>
      </c>
      <c r="C1382" s="2" t="s">
        <v>6118</v>
      </c>
      <c r="D1382" s="2"/>
      <c r="E1382" s="2" t="s">
        <v>1760</v>
      </c>
      <c r="F1382" s="2">
        <v>10</v>
      </c>
    </row>
    <row r="1383" spans="1:6" x14ac:dyDescent="0.2">
      <c r="A1383">
        <v>1382</v>
      </c>
      <c r="B1383" s="5" t="s">
        <v>123</v>
      </c>
      <c r="C1383" s="2" t="s">
        <v>6119</v>
      </c>
      <c r="D1383" s="2"/>
      <c r="E1383" s="2" t="s">
        <v>124</v>
      </c>
      <c r="F1383" s="2">
        <v>11</v>
      </c>
    </row>
    <row r="1384" spans="1:6" x14ac:dyDescent="0.2">
      <c r="A1384">
        <v>1383</v>
      </c>
      <c r="B1384" s="5" t="s">
        <v>2200</v>
      </c>
      <c r="C1384" s="2" t="s">
        <v>6120</v>
      </c>
      <c r="D1384" s="2"/>
      <c r="E1384" s="2" t="s">
        <v>2201</v>
      </c>
      <c r="F1384" s="2">
        <v>14</v>
      </c>
    </row>
    <row r="1385" spans="1:6" x14ac:dyDescent="0.2">
      <c r="A1385">
        <v>1384</v>
      </c>
      <c r="B1385" s="5" t="s">
        <v>1302</v>
      </c>
      <c r="C1385" s="2" t="s">
        <v>6121</v>
      </c>
      <c r="D1385" s="2"/>
      <c r="E1385" s="2" t="s">
        <v>1303</v>
      </c>
      <c r="F1385" s="2">
        <v>18</v>
      </c>
    </row>
    <row r="1386" spans="1:6" x14ac:dyDescent="0.2">
      <c r="A1386">
        <v>1385</v>
      </c>
      <c r="B1386" s="5" t="s">
        <v>1360</v>
      </c>
      <c r="C1386" s="2" t="s">
        <v>6122</v>
      </c>
      <c r="D1386" s="2"/>
      <c r="E1386" s="2" t="s">
        <v>1361</v>
      </c>
      <c r="F1386" s="2">
        <v>19</v>
      </c>
    </row>
    <row r="1387" spans="1:6" x14ac:dyDescent="0.2">
      <c r="A1387">
        <v>1386</v>
      </c>
      <c r="B1387" s="5" t="s">
        <v>216</v>
      </c>
      <c r="C1387" s="2" t="s">
        <v>6123</v>
      </c>
      <c r="D1387" s="2"/>
      <c r="E1387" s="2" t="s">
        <v>217</v>
      </c>
      <c r="F1387" s="2">
        <v>6</v>
      </c>
    </row>
    <row r="1388" spans="1:6" x14ac:dyDescent="0.2">
      <c r="A1388">
        <v>1387</v>
      </c>
      <c r="B1388" s="5" t="s">
        <v>355</v>
      </c>
      <c r="C1388" s="2" t="s">
        <v>6124</v>
      </c>
      <c r="D1388" s="2"/>
      <c r="E1388" s="2" t="s">
        <v>356</v>
      </c>
      <c r="F1388" s="2">
        <v>6</v>
      </c>
    </row>
    <row r="1389" spans="1:6" x14ac:dyDescent="0.2">
      <c r="A1389">
        <v>1388</v>
      </c>
      <c r="B1389" s="5" t="s">
        <v>711</v>
      </c>
      <c r="C1389" s="2" t="s">
        <v>6125</v>
      </c>
      <c r="D1389" s="2"/>
      <c r="E1389" s="2" t="s">
        <v>712</v>
      </c>
      <c r="F1389" s="2">
        <v>9</v>
      </c>
    </row>
    <row r="1390" spans="1:6" x14ac:dyDescent="0.2">
      <c r="A1390">
        <v>1389</v>
      </c>
      <c r="B1390" s="5" t="s">
        <v>909</v>
      </c>
      <c r="C1390" s="2" t="s">
        <v>6126</v>
      </c>
      <c r="D1390" s="2"/>
      <c r="E1390" s="2" t="s">
        <v>910</v>
      </c>
      <c r="F1390" s="2">
        <v>1</v>
      </c>
    </row>
    <row r="1391" spans="1:6" x14ac:dyDescent="0.2">
      <c r="A1391">
        <v>1390</v>
      </c>
      <c r="B1391" s="5" t="s">
        <v>1094</v>
      </c>
      <c r="C1391" s="2" t="s">
        <v>6127</v>
      </c>
      <c r="D1391" s="2"/>
      <c r="E1391" s="2" t="s">
        <v>1095</v>
      </c>
      <c r="F1391" s="2">
        <v>1</v>
      </c>
    </row>
    <row r="1392" spans="1:6" x14ac:dyDescent="0.2">
      <c r="A1392">
        <v>1391</v>
      </c>
      <c r="B1392" s="5" t="s">
        <v>646</v>
      </c>
      <c r="C1392" s="2" t="s">
        <v>6128</v>
      </c>
      <c r="D1392" s="2"/>
      <c r="E1392" s="2" t="s">
        <v>647</v>
      </c>
      <c r="F1392" s="2">
        <v>1</v>
      </c>
    </row>
    <row r="1393" spans="1:6" x14ac:dyDescent="0.2">
      <c r="A1393">
        <v>1392</v>
      </c>
      <c r="B1393" s="5" t="s">
        <v>2442</v>
      </c>
      <c r="C1393" s="2" t="s">
        <v>6129</v>
      </c>
      <c r="D1393" s="2"/>
      <c r="E1393" s="2" t="s">
        <v>2443</v>
      </c>
      <c r="F1393" s="2">
        <v>1</v>
      </c>
    </row>
    <row r="1394" spans="1:6" x14ac:dyDescent="0.2">
      <c r="A1394">
        <v>1393</v>
      </c>
      <c r="B1394" s="5" t="s">
        <v>2571</v>
      </c>
      <c r="C1394" s="2" t="s">
        <v>6130</v>
      </c>
      <c r="D1394" s="2"/>
      <c r="E1394" s="2" t="s">
        <v>2572</v>
      </c>
      <c r="F1394" s="2">
        <v>1</v>
      </c>
    </row>
    <row r="1395" spans="1:6" x14ac:dyDescent="0.2">
      <c r="A1395">
        <v>1394</v>
      </c>
      <c r="B1395" s="5" t="s">
        <v>1051</v>
      </c>
      <c r="C1395" s="2" t="s">
        <v>6131</v>
      </c>
      <c r="D1395" s="2"/>
      <c r="E1395" s="2" t="s">
        <v>1052</v>
      </c>
      <c r="F1395" s="2">
        <v>1</v>
      </c>
    </row>
    <row r="1396" spans="1:6" x14ac:dyDescent="0.2">
      <c r="A1396">
        <v>1395</v>
      </c>
      <c r="B1396" s="5" t="s">
        <v>340</v>
      </c>
      <c r="C1396" s="2" t="s">
        <v>6132</v>
      </c>
      <c r="D1396" s="2"/>
      <c r="E1396" s="2" t="s">
        <v>341</v>
      </c>
      <c r="F1396" s="2">
        <v>1</v>
      </c>
    </row>
    <row r="1397" spans="1:6" x14ac:dyDescent="0.2">
      <c r="A1397">
        <v>1396</v>
      </c>
      <c r="B1397" s="5" t="s">
        <v>3144</v>
      </c>
      <c r="C1397" s="2" t="s">
        <v>6133</v>
      </c>
      <c r="D1397" s="2"/>
      <c r="E1397" s="2" t="s">
        <v>3145</v>
      </c>
      <c r="F1397" s="2">
        <v>1</v>
      </c>
    </row>
    <row r="1398" spans="1:6" x14ac:dyDescent="0.2">
      <c r="A1398">
        <v>1397</v>
      </c>
      <c r="B1398" s="5" t="s">
        <v>6134</v>
      </c>
      <c r="C1398" s="2" t="s">
        <v>6135</v>
      </c>
      <c r="D1398" s="2"/>
      <c r="E1398" s="2" t="s">
        <v>6136</v>
      </c>
      <c r="F1398" s="2">
        <v>1</v>
      </c>
    </row>
    <row r="1399" spans="1:6" x14ac:dyDescent="0.2">
      <c r="A1399">
        <v>1398</v>
      </c>
      <c r="B1399" s="5" t="s">
        <v>1328</v>
      </c>
      <c r="C1399" s="2" t="s">
        <v>6137</v>
      </c>
      <c r="D1399" s="2"/>
      <c r="E1399" s="2" t="s">
        <v>1329</v>
      </c>
      <c r="F1399" s="2">
        <v>1</v>
      </c>
    </row>
    <row r="1400" spans="1:6" x14ac:dyDescent="0.2">
      <c r="A1400">
        <v>1399</v>
      </c>
      <c r="B1400" s="5" t="s">
        <v>2029</v>
      </c>
      <c r="C1400" s="2" t="s">
        <v>6138</v>
      </c>
      <c r="D1400" s="2"/>
      <c r="E1400" s="2" t="s">
        <v>2030</v>
      </c>
      <c r="F1400" s="2">
        <v>1</v>
      </c>
    </row>
    <row r="1401" spans="1:6" x14ac:dyDescent="0.2">
      <c r="A1401">
        <v>1400</v>
      </c>
      <c r="B1401" s="5" t="s">
        <v>671</v>
      </c>
      <c r="C1401" s="2" t="s">
        <v>6139</v>
      </c>
      <c r="D1401" s="2"/>
      <c r="E1401" s="2" t="s">
        <v>672</v>
      </c>
      <c r="F1401" s="2">
        <v>1</v>
      </c>
    </row>
    <row r="1402" spans="1:6" x14ac:dyDescent="0.2">
      <c r="A1402">
        <v>1401</v>
      </c>
      <c r="B1402" s="5" t="s">
        <v>1874</v>
      </c>
      <c r="C1402" s="2" t="s">
        <v>6140</v>
      </c>
      <c r="D1402" s="2"/>
      <c r="E1402" s="2" t="s">
        <v>1875</v>
      </c>
      <c r="F1402" s="2">
        <v>1</v>
      </c>
    </row>
    <row r="1403" spans="1:6" x14ac:dyDescent="0.2">
      <c r="A1403">
        <v>1402</v>
      </c>
      <c r="B1403" s="5" t="s">
        <v>2748</v>
      </c>
      <c r="C1403" s="2" t="s">
        <v>6141</v>
      </c>
      <c r="D1403" s="2"/>
      <c r="E1403" s="2" t="s">
        <v>2749</v>
      </c>
      <c r="F1403" s="2">
        <v>1</v>
      </c>
    </row>
    <row r="1404" spans="1:6" x14ac:dyDescent="0.2">
      <c r="A1404">
        <v>1403</v>
      </c>
      <c r="B1404" s="5" t="s">
        <v>2232</v>
      </c>
      <c r="C1404" s="2" t="s">
        <v>6142</v>
      </c>
      <c r="D1404" s="2"/>
      <c r="E1404" s="2" t="s">
        <v>2233</v>
      </c>
      <c r="F1404" s="2">
        <v>1</v>
      </c>
    </row>
    <row r="1405" spans="1:6" x14ac:dyDescent="0.2">
      <c r="A1405">
        <v>1404</v>
      </c>
      <c r="B1405" s="5" t="s">
        <v>2983</v>
      </c>
      <c r="C1405" s="2" t="s">
        <v>6143</v>
      </c>
      <c r="D1405" s="2"/>
      <c r="E1405" s="2" t="s">
        <v>2984</v>
      </c>
      <c r="F1405" s="2">
        <v>1</v>
      </c>
    </row>
    <row r="1406" spans="1:6" x14ac:dyDescent="0.2">
      <c r="A1406">
        <v>1405</v>
      </c>
      <c r="B1406" s="5" t="s">
        <v>3156</v>
      </c>
      <c r="C1406" s="2" t="s">
        <v>6144</v>
      </c>
      <c r="D1406" s="2"/>
      <c r="E1406" s="2" t="s">
        <v>3157</v>
      </c>
      <c r="F1406" s="2">
        <v>1</v>
      </c>
    </row>
    <row r="1407" spans="1:6" x14ac:dyDescent="0.2">
      <c r="A1407">
        <v>1406</v>
      </c>
      <c r="B1407" s="5" t="s">
        <v>2897</v>
      </c>
      <c r="C1407" s="2" t="s">
        <v>6145</v>
      </c>
      <c r="D1407" s="2"/>
      <c r="E1407" s="2" t="s">
        <v>2898</v>
      </c>
      <c r="F1407" s="2">
        <v>1</v>
      </c>
    </row>
    <row r="1408" spans="1:6" x14ac:dyDescent="0.2">
      <c r="A1408">
        <v>1407</v>
      </c>
      <c r="B1408" s="5" t="s">
        <v>797</v>
      </c>
      <c r="C1408" s="2" t="s">
        <v>6146</v>
      </c>
      <c r="D1408" s="2"/>
      <c r="E1408" s="2" t="s">
        <v>798</v>
      </c>
      <c r="F1408" s="2">
        <v>11</v>
      </c>
    </row>
    <row r="1409" spans="1:6" x14ac:dyDescent="0.2">
      <c r="A1409">
        <v>1408</v>
      </c>
      <c r="B1409" s="5" t="s">
        <v>1286</v>
      </c>
      <c r="C1409" s="2" t="s">
        <v>6147</v>
      </c>
      <c r="D1409" s="2"/>
      <c r="E1409" s="2" t="s">
        <v>1287</v>
      </c>
      <c r="F1409" s="2">
        <v>11</v>
      </c>
    </row>
    <row r="1410" spans="1:6" x14ac:dyDescent="0.2">
      <c r="A1410">
        <v>1409</v>
      </c>
      <c r="B1410" s="5" t="s">
        <v>3226</v>
      </c>
      <c r="C1410" s="2" t="s">
        <v>6148</v>
      </c>
      <c r="D1410" s="2"/>
      <c r="E1410" s="2" t="s">
        <v>3227</v>
      </c>
      <c r="F1410" s="2">
        <v>11</v>
      </c>
    </row>
    <row r="1411" spans="1:6" x14ac:dyDescent="0.2">
      <c r="A1411">
        <v>1410</v>
      </c>
      <c r="B1411" s="5" t="s">
        <v>430</v>
      </c>
      <c r="C1411" s="2" t="s">
        <v>6149</v>
      </c>
      <c r="D1411" s="2"/>
      <c r="E1411" s="2" t="s">
        <v>431</v>
      </c>
      <c r="F1411" s="2">
        <v>11</v>
      </c>
    </row>
    <row r="1412" spans="1:6" x14ac:dyDescent="0.2">
      <c r="A1412">
        <v>1411</v>
      </c>
      <c r="B1412" s="5" t="s">
        <v>1084</v>
      </c>
      <c r="C1412" s="2" t="s">
        <v>6150</v>
      </c>
      <c r="D1412" s="2"/>
      <c r="E1412" s="2" t="s">
        <v>1085</v>
      </c>
      <c r="F1412" s="2">
        <v>11</v>
      </c>
    </row>
    <row r="1413" spans="1:6" x14ac:dyDescent="0.2">
      <c r="A1413">
        <v>1412</v>
      </c>
      <c r="B1413" s="5" t="s">
        <v>3214</v>
      </c>
      <c r="C1413" s="2" t="s">
        <v>6151</v>
      </c>
      <c r="D1413" s="2"/>
      <c r="E1413" s="2" t="s">
        <v>3215</v>
      </c>
      <c r="F1413" s="2">
        <v>11</v>
      </c>
    </row>
    <row r="1414" spans="1:6" x14ac:dyDescent="0.2">
      <c r="A1414">
        <v>1413</v>
      </c>
      <c r="B1414" s="5" t="s">
        <v>152</v>
      </c>
      <c r="C1414" s="2" t="s">
        <v>6152</v>
      </c>
      <c r="D1414" s="2"/>
      <c r="E1414" s="2" t="s">
        <v>153</v>
      </c>
      <c r="F1414" s="2">
        <v>11</v>
      </c>
    </row>
    <row r="1415" spans="1:6" x14ac:dyDescent="0.2">
      <c r="A1415">
        <v>1414</v>
      </c>
      <c r="B1415" s="5" t="s">
        <v>284</v>
      </c>
      <c r="C1415" s="2" t="s">
        <v>6153</v>
      </c>
      <c r="D1415" s="2"/>
      <c r="E1415" s="2" t="s">
        <v>285</v>
      </c>
      <c r="F1415" s="2">
        <v>11</v>
      </c>
    </row>
    <row r="1416" spans="1:6" x14ac:dyDescent="0.2">
      <c r="A1416">
        <v>1415</v>
      </c>
      <c r="B1416" s="5" t="s">
        <v>477</v>
      </c>
      <c r="C1416" s="2" t="s">
        <v>6154</v>
      </c>
      <c r="D1416" s="2"/>
      <c r="E1416" s="2" t="s">
        <v>478</v>
      </c>
      <c r="F1416" s="2">
        <v>11</v>
      </c>
    </row>
    <row r="1417" spans="1:6" x14ac:dyDescent="0.2">
      <c r="A1417">
        <v>1416</v>
      </c>
      <c r="B1417" s="5" t="s">
        <v>905</v>
      </c>
      <c r="C1417" s="2" t="s">
        <v>6155</v>
      </c>
      <c r="D1417" s="2"/>
      <c r="E1417" s="2" t="s">
        <v>906</v>
      </c>
      <c r="F1417" s="2">
        <v>11</v>
      </c>
    </row>
    <row r="1418" spans="1:6" x14ac:dyDescent="0.2">
      <c r="A1418">
        <v>1417</v>
      </c>
      <c r="B1418" s="5" t="s">
        <v>863</v>
      </c>
      <c r="C1418" s="2" t="s">
        <v>6156</v>
      </c>
      <c r="D1418" s="2"/>
      <c r="E1418" s="2" t="s">
        <v>864</v>
      </c>
      <c r="F1418" s="2">
        <v>11</v>
      </c>
    </row>
    <row r="1419" spans="1:6" x14ac:dyDescent="0.2">
      <c r="A1419">
        <v>1418</v>
      </c>
      <c r="B1419" s="5" t="s">
        <v>911</v>
      </c>
      <c r="C1419" s="2" t="s">
        <v>6157</v>
      </c>
      <c r="D1419" s="2"/>
      <c r="E1419" s="2" t="s">
        <v>912</v>
      </c>
      <c r="F1419" s="2" t="s">
        <v>3755</v>
      </c>
    </row>
    <row r="1420" spans="1:6" x14ac:dyDescent="0.2">
      <c r="A1420">
        <v>1419</v>
      </c>
      <c r="B1420" s="5" t="s">
        <v>713</v>
      </c>
      <c r="C1420" s="2" t="s">
        <v>6158</v>
      </c>
      <c r="D1420" s="2"/>
      <c r="E1420" s="2" t="s">
        <v>714</v>
      </c>
      <c r="F1420" s="2">
        <v>11</v>
      </c>
    </row>
    <row r="1421" spans="1:6" x14ac:dyDescent="0.2">
      <c r="A1421">
        <v>1420</v>
      </c>
      <c r="B1421" s="5" t="s">
        <v>790</v>
      </c>
      <c r="C1421" s="2" t="s">
        <v>6159</v>
      </c>
      <c r="D1421" s="2"/>
      <c r="E1421" s="2" t="s">
        <v>791</v>
      </c>
      <c r="F1421" s="2">
        <v>11</v>
      </c>
    </row>
    <row r="1422" spans="1:6" x14ac:dyDescent="0.2">
      <c r="A1422">
        <v>1421</v>
      </c>
      <c r="B1422" s="5" t="s">
        <v>1496</v>
      </c>
      <c r="C1422" s="2" t="s">
        <v>6160</v>
      </c>
      <c r="D1422" s="2"/>
      <c r="E1422" s="2" t="s">
        <v>1497</v>
      </c>
      <c r="F1422" s="2">
        <v>12</v>
      </c>
    </row>
    <row r="1423" spans="1:6" x14ac:dyDescent="0.2">
      <c r="A1423">
        <v>1422</v>
      </c>
      <c r="B1423" s="5" t="s">
        <v>3324</v>
      </c>
      <c r="C1423" s="2" t="s">
        <v>6161</v>
      </c>
      <c r="D1423" s="2"/>
      <c r="E1423" s="2" t="s">
        <v>3325</v>
      </c>
      <c r="F1423" s="2">
        <v>12</v>
      </c>
    </row>
    <row r="1424" spans="1:6" x14ac:dyDescent="0.2">
      <c r="A1424">
        <v>1423</v>
      </c>
      <c r="B1424" s="5" t="s">
        <v>6162</v>
      </c>
      <c r="C1424" s="2" t="s">
        <v>6163</v>
      </c>
      <c r="D1424" s="2"/>
      <c r="E1424" s="2" t="s">
        <v>6164</v>
      </c>
      <c r="F1424" s="2">
        <v>12</v>
      </c>
    </row>
    <row r="1425" spans="1:6" x14ac:dyDescent="0.2">
      <c r="A1425">
        <v>1424</v>
      </c>
      <c r="B1425" s="5" t="s">
        <v>2670</v>
      </c>
      <c r="C1425" s="2" t="s">
        <v>6165</v>
      </c>
      <c r="D1425" s="2"/>
      <c r="E1425" s="2" t="s">
        <v>2671</v>
      </c>
      <c r="F1425" s="2">
        <v>12</v>
      </c>
    </row>
    <row r="1426" spans="1:6" x14ac:dyDescent="0.2">
      <c r="A1426">
        <v>1425</v>
      </c>
      <c r="B1426" s="5" t="s">
        <v>2379</v>
      </c>
      <c r="C1426" s="2" t="s">
        <v>6166</v>
      </c>
      <c r="D1426" s="2"/>
      <c r="E1426" s="2" t="s">
        <v>2380</v>
      </c>
      <c r="F1426" s="2">
        <v>12</v>
      </c>
    </row>
    <row r="1427" spans="1:6" x14ac:dyDescent="0.2">
      <c r="A1427">
        <v>1426</v>
      </c>
      <c r="B1427" s="5" t="s">
        <v>1159</v>
      </c>
      <c r="C1427" s="2" t="s">
        <v>6167</v>
      </c>
      <c r="D1427" s="2"/>
      <c r="E1427" s="2" t="s">
        <v>1160</v>
      </c>
      <c r="F1427" s="2">
        <v>12</v>
      </c>
    </row>
    <row r="1428" spans="1:6" x14ac:dyDescent="0.2">
      <c r="A1428">
        <v>1427</v>
      </c>
      <c r="B1428" s="5" t="s">
        <v>2417</v>
      </c>
      <c r="C1428" s="2" t="s">
        <v>6168</v>
      </c>
      <c r="D1428" s="2"/>
      <c r="E1428" s="2" t="s">
        <v>2418</v>
      </c>
      <c r="F1428" s="2">
        <v>12</v>
      </c>
    </row>
    <row r="1429" spans="1:6" x14ac:dyDescent="0.2">
      <c r="A1429">
        <v>1428</v>
      </c>
      <c r="B1429" s="5" t="s">
        <v>6169</v>
      </c>
      <c r="C1429" s="2" t="s">
        <v>6170</v>
      </c>
      <c r="D1429" s="2"/>
      <c r="E1429" s="2" t="s">
        <v>6171</v>
      </c>
      <c r="F1429" s="2">
        <v>14</v>
      </c>
    </row>
    <row r="1430" spans="1:6" x14ac:dyDescent="0.2">
      <c r="A1430">
        <v>1429</v>
      </c>
      <c r="B1430" s="5" t="s">
        <v>2377</v>
      </c>
      <c r="C1430" s="2" t="s">
        <v>6172</v>
      </c>
      <c r="D1430" s="2"/>
      <c r="E1430" s="2" t="s">
        <v>2378</v>
      </c>
      <c r="F1430" s="2">
        <v>14</v>
      </c>
    </row>
    <row r="1431" spans="1:6" x14ac:dyDescent="0.2">
      <c r="A1431">
        <v>1430</v>
      </c>
      <c r="B1431" s="5" t="s">
        <v>3340</v>
      </c>
      <c r="C1431" s="2" t="s">
        <v>6173</v>
      </c>
      <c r="D1431" s="2"/>
      <c r="E1431" s="2" t="s">
        <v>3341</v>
      </c>
      <c r="F1431" s="2">
        <v>15</v>
      </c>
    </row>
    <row r="1432" spans="1:6" x14ac:dyDescent="0.2">
      <c r="A1432">
        <v>1431</v>
      </c>
      <c r="B1432" s="5" t="s">
        <v>6174</v>
      </c>
      <c r="C1432" s="2" t="s">
        <v>6175</v>
      </c>
      <c r="D1432" s="2"/>
      <c r="E1432" s="2" t="s">
        <v>6176</v>
      </c>
      <c r="F1432" s="2">
        <v>16</v>
      </c>
    </row>
    <row r="1433" spans="1:6" x14ac:dyDescent="0.2">
      <c r="A1433">
        <v>1432</v>
      </c>
      <c r="B1433" s="5" t="s">
        <v>2637</v>
      </c>
      <c r="C1433" s="2" t="s">
        <v>6177</v>
      </c>
      <c r="D1433" s="2"/>
      <c r="E1433" s="2" t="s">
        <v>2638</v>
      </c>
      <c r="F1433" s="2">
        <v>16</v>
      </c>
    </row>
    <row r="1434" spans="1:6" x14ac:dyDescent="0.2">
      <c r="A1434">
        <v>1433</v>
      </c>
      <c r="B1434" s="5" t="s">
        <v>292</v>
      </c>
      <c r="C1434" s="2" t="s">
        <v>6178</v>
      </c>
      <c r="D1434" s="2"/>
      <c r="E1434" s="2" t="s">
        <v>293</v>
      </c>
      <c r="F1434" s="2">
        <v>16</v>
      </c>
    </row>
    <row r="1435" spans="1:6" x14ac:dyDescent="0.2">
      <c r="A1435">
        <v>1434</v>
      </c>
      <c r="B1435" s="5" t="s">
        <v>1960</v>
      </c>
      <c r="C1435" s="2" t="s">
        <v>6179</v>
      </c>
      <c r="D1435" s="2"/>
      <c r="E1435" s="2" t="s">
        <v>1961</v>
      </c>
      <c r="F1435" s="2">
        <v>1</v>
      </c>
    </row>
    <row r="1436" spans="1:6" x14ac:dyDescent="0.2">
      <c r="A1436">
        <v>1435</v>
      </c>
      <c r="B1436" s="5" t="s">
        <v>1833</v>
      </c>
      <c r="C1436" s="2" t="s">
        <v>6180</v>
      </c>
      <c r="D1436" s="2"/>
      <c r="E1436" s="2" t="s">
        <v>1834</v>
      </c>
      <c r="F1436" s="2">
        <v>16</v>
      </c>
    </row>
    <row r="1437" spans="1:6" x14ac:dyDescent="0.2">
      <c r="A1437">
        <v>1436</v>
      </c>
      <c r="B1437" s="5" t="s">
        <v>297</v>
      </c>
      <c r="C1437" s="2" t="s">
        <v>6181</v>
      </c>
      <c r="D1437" s="2"/>
      <c r="E1437" s="2" t="s">
        <v>298</v>
      </c>
      <c r="F1437" s="2">
        <v>16</v>
      </c>
    </row>
    <row r="1438" spans="1:6" x14ac:dyDescent="0.2">
      <c r="A1438">
        <v>1437</v>
      </c>
      <c r="B1438" s="5" t="s">
        <v>2018</v>
      </c>
      <c r="C1438" s="2" t="s">
        <v>6182</v>
      </c>
      <c r="D1438" s="2"/>
      <c r="E1438" s="2" t="s">
        <v>2019</v>
      </c>
      <c r="F1438" s="2">
        <v>16</v>
      </c>
    </row>
    <row r="1439" spans="1:6" x14ac:dyDescent="0.2">
      <c r="A1439">
        <v>1438</v>
      </c>
      <c r="B1439" s="5" t="s">
        <v>1794</v>
      </c>
      <c r="C1439" s="2" t="s">
        <v>6183</v>
      </c>
      <c r="D1439" s="2"/>
      <c r="E1439" s="2" t="s">
        <v>1795</v>
      </c>
      <c r="F1439" s="2">
        <v>16</v>
      </c>
    </row>
    <row r="1440" spans="1:6" x14ac:dyDescent="0.2">
      <c r="A1440">
        <v>1439</v>
      </c>
      <c r="B1440" s="5" t="s">
        <v>3295</v>
      </c>
      <c r="C1440" s="2" t="s">
        <v>6184</v>
      </c>
      <c r="D1440" s="2"/>
      <c r="E1440" s="2" t="s">
        <v>3296</v>
      </c>
      <c r="F1440" s="2">
        <v>16</v>
      </c>
    </row>
    <row r="1441" spans="1:6" x14ac:dyDescent="0.2">
      <c r="A1441">
        <v>1440</v>
      </c>
      <c r="B1441" s="5" t="s">
        <v>1344</v>
      </c>
      <c r="C1441" s="2" t="s">
        <v>6185</v>
      </c>
      <c r="D1441" s="2"/>
      <c r="E1441" s="2" t="s">
        <v>1345</v>
      </c>
      <c r="F1441" s="2">
        <v>17</v>
      </c>
    </row>
    <row r="1442" spans="1:6" x14ac:dyDescent="0.2">
      <c r="A1442">
        <v>1441</v>
      </c>
      <c r="B1442" s="5" t="s">
        <v>3087</v>
      </c>
      <c r="C1442" s="2" t="s">
        <v>6186</v>
      </c>
      <c r="D1442" s="2"/>
      <c r="E1442" s="2" t="s">
        <v>3088</v>
      </c>
      <c r="F1442" s="2">
        <v>17</v>
      </c>
    </row>
    <row r="1443" spans="1:6" x14ac:dyDescent="0.2">
      <c r="A1443">
        <v>1442</v>
      </c>
      <c r="B1443" s="5" t="s">
        <v>301</v>
      </c>
      <c r="C1443" s="2" t="s">
        <v>6187</v>
      </c>
      <c r="D1443" s="2"/>
      <c r="E1443" s="2" t="s">
        <v>302</v>
      </c>
      <c r="F1443" s="2">
        <v>17</v>
      </c>
    </row>
    <row r="1444" spans="1:6" x14ac:dyDescent="0.2">
      <c r="A1444">
        <v>1443</v>
      </c>
      <c r="B1444" s="5" t="s">
        <v>811</v>
      </c>
      <c r="C1444" s="2" t="s">
        <v>6188</v>
      </c>
      <c r="D1444" s="2"/>
      <c r="E1444" s="2" t="s">
        <v>812</v>
      </c>
      <c r="F1444" s="2">
        <v>17</v>
      </c>
    </row>
    <row r="1445" spans="1:6" x14ac:dyDescent="0.2">
      <c r="A1445">
        <v>1444</v>
      </c>
      <c r="B1445" s="5" t="s">
        <v>3047</v>
      </c>
      <c r="C1445" s="2" t="s">
        <v>6189</v>
      </c>
      <c r="D1445" s="2"/>
      <c r="E1445" s="2" t="s">
        <v>3048</v>
      </c>
      <c r="F1445" s="2">
        <v>17</v>
      </c>
    </row>
    <row r="1446" spans="1:6" x14ac:dyDescent="0.2">
      <c r="A1446">
        <v>1445</v>
      </c>
      <c r="B1446" s="5" t="s">
        <v>2060</v>
      </c>
      <c r="C1446" s="2" t="s">
        <v>6190</v>
      </c>
      <c r="D1446" s="2"/>
      <c r="E1446" s="2" t="s">
        <v>2061</v>
      </c>
      <c r="F1446" s="2">
        <v>6</v>
      </c>
    </row>
    <row r="1447" spans="1:6" x14ac:dyDescent="0.2">
      <c r="A1447">
        <v>1446</v>
      </c>
      <c r="B1447" s="5" t="s">
        <v>1444</v>
      </c>
      <c r="C1447" s="2" t="s">
        <v>6191</v>
      </c>
      <c r="D1447" s="2"/>
      <c r="E1447" s="2" t="s">
        <v>1445</v>
      </c>
      <c r="F1447" s="2">
        <v>17</v>
      </c>
    </row>
    <row r="1448" spans="1:6" x14ac:dyDescent="0.2">
      <c r="A1448">
        <v>1447</v>
      </c>
      <c r="B1448" s="5" t="s">
        <v>2567</v>
      </c>
      <c r="C1448" s="2" t="s">
        <v>6192</v>
      </c>
      <c r="D1448" s="2"/>
      <c r="E1448" s="2" t="s">
        <v>2568</v>
      </c>
      <c r="F1448" s="2">
        <v>17</v>
      </c>
    </row>
    <row r="1449" spans="1:6" x14ac:dyDescent="0.2">
      <c r="A1449">
        <v>1448</v>
      </c>
      <c r="B1449" s="5" t="s">
        <v>195</v>
      </c>
      <c r="C1449" s="2" t="s">
        <v>6193</v>
      </c>
      <c r="D1449" s="2"/>
      <c r="E1449" s="2" t="s">
        <v>196</v>
      </c>
      <c r="F1449" s="2">
        <v>17</v>
      </c>
    </row>
    <row r="1450" spans="1:6" x14ac:dyDescent="0.2">
      <c r="A1450">
        <v>1449</v>
      </c>
      <c r="B1450" s="5" t="s">
        <v>2922</v>
      </c>
      <c r="C1450" s="2" t="s">
        <v>6194</v>
      </c>
      <c r="D1450" s="2"/>
      <c r="E1450" s="2" t="s">
        <v>2923</v>
      </c>
      <c r="F1450" s="2">
        <v>17</v>
      </c>
    </row>
    <row r="1451" spans="1:6" x14ac:dyDescent="0.2">
      <c r="A1451">
        <v>1450</v>
      </c>
      <c r="B1451" s="5" t="s">
        <v>1565</v>
      </c>
      <c r="C1451" s="2" t="s">
        <v>6195</v>
      </c>
      <c r="D1451" s="2"/>
      <c r="E1451" s="2" t="s">
        <v>1566</v>
      </c>
      <c r="F1451" s="2">
        <v>17</v>
      </c>
    </row>
    <row r="1452" spans="1:6" x14ac:dyDescent="0.2">
      <c r="A1452">
        <v>1451</v>
      </c>
      <c r="B1452" s="5" t="s">
        <v>976</v>
      </c>
      <c r="C1452" s="2" t="s">
        <v>6196</v>
      </c>
      <c r="D1452" s="2"/>
      <c r="E1452" s="2" t="s">
        <v>977</v>
      </c>
      <c r="F1452" s="2">
        <v>17</v>
      </c>
    </row>
    <row r="1453" spans="1:6" x14ac:dyDescent="0.2">
      <c r="A1453">
        <v>1452</v>
      </c>
      <c r="B1453" s="5" t="s">
        <v>453</v>
      </c>
      <c r="C1453" s="2" t="s">
        <v>6197</v>
      </c>
      <c r="D1453" s="2"/>
      <c r="E1453" s="2" t="s">
        <v>454</v>
      </c>
      <c r="F1453" s="2">
        <v>17</v>
      </c>
    </row>
    <row r="1454" spans="1:6" x14ac:dyDescent="0.2">
      <c r="A1454">
        <v>1453</v>
      </c>
      <c r="B1454" s="5" t="s">
        <v>1539</v>
      </c>
      <c r="C1454" s="2" t="s">
        <v>6198</v>
      </c>
      <c r="D1454" s="2"/>
      <c r="E1454" s="2" t="s">
        <v>1540</v>
      </c>
      <c r="F1454" s="2">
        <v>18</v>
      </c>
    </row>
    <row r="1455" spans="1:6" x14ac:dyDescent="0.2">
      <c r="A1455">
        <v>1454</v>
      </c>
      <c r="B1455" s="5" t="s">
        <v>1655</v>
      </c>
      <c r="C1455" s="2" t="s">
        <v>6199</v>
      </c>
      <c r="D1455" s="2"/>
      <c r="E1455" s="2" t="s">
        <v>1656</v>
      </c>
      <c r="F1455" s="2">
        <v>19</v>
      </c>
    </row>
    <row r="1456" spans="1:6" x14ac:dyDescent="0.2">
      <c r="A1456">
        <v>1455</v>
      </c>
      <c r="B1456" s="5" t="s">
        <v>1316</v>
      </c>
      <c r="C1456" s="2" t="s">
        <v>6200</v>
      </c>
      <c r="D1456" s="2"/>
      <c r="E1456" s="2" t="s">
        <v>1317</v>
      </c>
      <c r="F1456" s="2">
        <v>19</v>
      </c>
    </row>
    <row r="1457" spans="1:6" x14ac:dyDescent="0.2">
      <c r="A1457">
        <v>1456</v>
      </c>
      <c r="B1457" s="5" t="s">
        <v>2108</v>
      </c>
      <c r="C1457" s="2" t="s">
        <v>6201</v>
      </c>
      <c r="D1457" s="2"/>
      <c r="E1457" s="2" t="s">
        <v>2109</v>
      </c>
      <c r="F1457" s="2">
        <v>19</v>
      </c>
    </row>
    <row r="1458" spans="1:6" x14ac:dyDescent="0.2">
      <c r="A1458">
        <v>1457</v>
      </c>
      <c r="B1458" s="5" t="s">
        <v>2230</v>
      </c>
      <c r="C1458" s="2" t="s">
        <v>6202</v>
      </c>
      <c r="D1458" s="2"/>
      <c r="E1458" s="2" t="s">
        <v>2231</v>
      </c>
      <c r="F1458" s="2">
        <v>19</v>
      </c>
    </row>
    <row r="1459" spans="1:6" x14ac:dyDescent="0.2">
      <c r="A1459">
        <v>1458</v>
      </c>
      <c r="B1459" s="5" t="s">
        <v>1013</v>
      </c>
      <c r="C1459" s="2" t="s">
        <v>6203</v>
      </c>
      <c r="D1459" s="2"/>
      <c r="E1459" s="2" t="s">
        <v>1014</v>
      </c>
      <c r="F1459" s="2">
        <v>19</v>
      </c>
    </row>
    <row r="1460" spans="1:6" x14ac:dyDescent="0.2">
      <c r="A1460">
        <v>1459</v>
      </c>
      <c r="B1460" s="5" t="s">
        <v>2432</v>
      </c>
      <c r="C1460" s="2" t="s">
        <v>6204</v>
      </c>
      <c r="D1460" s="2"/>
      <c r="E1460" s="2" t="s">
        <v>2433</v>
      </c>
      <c r="F1460" s="2">
        <v>19</v>
      </c>
    </row>
    <row r="1461" spans="1:6" x14ac:dyDescent="0.2">
      <c r="A1461">
        <v>1460</v>
      </c>
      <c r="B1461" s="5" t="s">
        <v>83</v>
      </c>
      <c r="C1461" s="2" t="s">
        <v>6205</v>
      </c>
      <c r="D1461" s="2"/>
      <c r="E1461" s="2" t="s">
        <v>84</v>
      </c>
      <c r="F1461" s="2">
        <v>19</v>
      </c>
    </row>
    <row r="1462" spans="1:6" x14ac:dyDescent="0.2">
      <c r="A1462">
        <v>1461</v>
      </c>
      <c r="B1462" s="5" t="s">
        <v>2400</v>
      </c>
      <c r="C1462" s="2" t="s">
        <v>6206</v>
      </c>
      <c r="D1462" s="2"/>
      <c r="E1462" s="2" t="s">
        <v>2401</v>
      </c>
      <c r="F1462" s="2">
        <v>19</v>
      </c>
    </row>
    <row r="1463" spans="1:6" x14ac:dyDescent="0.2">
      <c r="A1463">
        <v>1462</v>
      </c>
      <c r="B1463" s="5" t="s">
        <v>2455</v>
      </c>
      <c r="C1463" s="2" t="s">
        <v>6207</v>
      </c>
      <c r="D1463" s="2"/>
      <c r="E1463" s="2" t="s">
        <v>2456</v>
      </c>
      <c r="F1463" s="2">
        <v>19</v>
      </c>
    </row>
    <row r="1464" spans="1:6" x14ac:dyDescent="0.2">
      <c r="A1464">
        <v>1463</v>
      </c>
      <c r="B1464" s="5" t="s">
        <v>707</v>
      </c>
      <c r="C1464" s="2" t="s">
        <v>6208</v>
      </c>
      <c r="D1464" s="2"/>
      <c r="E1464" s="2" t="s">
        <v>708</v>
      </c>
      <c r="F1464" s="2">
        <v>19</v>
      </c>
    </row>
    <row r="1465" spans="1:6" x14ac:dyDescent="0.2">
      <c r="A1465">
        <v>1464</v>
      </c>
      <c r="B1465" s="5" t="s">
        <v>3275</v>
      </c>
      <c r="C1465" s="2" t="s">
        <v>6209</v>
      </c>
      <c r="D1465" s="2"/>
      <c r="E1465" s="2" t="s">
        <v>3276</v>
      </c>
      <c r="F1465" s="2" t="s">
        <v>3800</v>
      </c>
    </row>
    <row r="1466" spans="1:6" x14ac:dyDescent="0.2">
      <c r="A1466">
        <v>1465</v>
      </c>
      <c r="B1466" s="5" t="s">
        <v>468</v>
      </c>
      <c r="C1466" s="2" t="s">
        <v>6210</v>
      </c>
      <c r="D1466" s="2"/>
      <c r="E1466" s="2" t="s">
        <v>469</v>
      </c>
      <c r="F1466" s="2">
        <v>19</v>
      </c>
    </row>
    <row r="1467" spans="1:6" x14ac:dyDescent="0.2">
      <c r="A1467">
        <v>1466</v>
      </c>
      <c r="B1467" s="5" t="s">
        <v>3089</v>
      </c>
      <c r="C1467" s="2" t="s">
        <v>6211</v>
      </c>
      <c r="D1467" s="2"/>
      <c r="E1467" s="2" t="s">
        <v>3090</v>
      </c>
      <c r="F1467" s="2">
        <v>19</v>
      </c>
    </row>
    <row r="1468" spans="1:6" x14ac:dyDescent="0.2">
      <c r="A1468">
        <v>1467</v>
      </c>
      <c r="B1468" s="5" t="s">
        <v>2658</v>
      </c>
      <c r="C1468" s="2" t="s">
        <v>6212</v>
      </c>
      <c r="D1468" s="2"/>
      <c r="E1468" s="2" t="s">
        <v>2659</v>
      </c>
      <c r="F1468" s="2">
        <v>19</v>
      </c>
    </row>
    <row r="1469" spans="1:6" x14ac:dyDescent="0.2">
      <c r="A1469">
        <v>1468</v>
      </c>
      <c r="B1469" s="5" t="s">
        <v>2187</v>
      </c>
      <c r="C1469" s="2" t="s">
        <v>6213</v>
      </c>
      <c r="D1469" s="2"/>
      <c r="E1469" s="2" t="s">
        <v>2188</v>
      </c>
      <c r="F1469" s="2">
        <v>19</v>
      </c>
    </row>
    <row r="1470" spans="1:6" x14ac:dyDescent="0.2">
      <c r="A1470">
        <v>1469</v>
      </c>
      <c r="B1470" s="5" t="s">
        <v>1120</v>
      </c>
      <c r="C1470" s="2" t="s">
        <v>6214</v>
      </c>
      <c r="D1470" s="2"/>
      <c r="E1470" s="2" t="s">
        <v>1121</v>
      </c>
      <c r="F1470" s="2">
        <v>19</v>
      </c>
    </row>
    <row r="1471" spans="1:6" x14ac:dyDescent="0.2">
      <c r="A1471">
        <v>1470</v>
      </c>
      <c r="B1471" s="5" t="s">
        <v>1530</v>
      </c>
      <c r="C1471" s="2" t="s">
        <v>6215</v>
      </c>
      <c r="D1471" s="2"/>
      <c r="E1471" s="2" t="s">
        <v>1531</v>
      </c>
      <c r="F1471" s="2">
        <v>19</v>
      </c>
    </row>
    <row r="1472" spans="1:6" x14ac:dyDescent="0.2">
      <c r="A1472">
        <v>1471</v>
      </c>
      <c r="B1472" s="5" t="s">
        <v>1219</v>
      </c>
      <c r="C1472" s="2" t="s">
        <v>6216</v>
      </c>
      <c r="D1472" s="2"/>
      <c r="E1472" s="2" t="s">
        <v>1220</v>
      </c>
      <c r="F1472" s="2">
        <v>19</v>
      </c>
    </row>
    <row r="1473" spans="1:6" x14ac:dyDescent="0.2">
      <c r="A1473">
        <v>1472</v>
      </c>
      <c r="B1473" s="5" t="s">
        <v>2646</v>
      </c>
      <c r="C1473" s="2" t="s">
        <v>6217</v>
      </c>
      <c r="D1473" s="2"/>
      <c r="E1473" s="2" t="s">
        <v>2647</v>
      </c>
      <c r="F1473" s="2">
        <v>19</v>
      </c>
    </row>
    <row r="1474" spans="1:6" x14ac:dyDescent="0.2">
      <c r="A1474">
        <v>1473</v>
      </c>
      <c r="B1474" s="5" t="s">
        <v>721</v>
      </c>
      <c r="C1474" s="2" t="s">
        <v>6218</v>
      </c>
      <c r="D1474" s="2"/>
      <c r="E1474" s="2" t="s">
        <v>722</v>
      </c>
      <c r="F1474" s="2">
        <v>1</v>
      </c>
    </row>
    <row r="1475" spans="1:6" x14ac:dyDescent="0.2">
      <c r="A1475">
        <v>1474</v>
      </c>
      <c r="B1475" s="5" t="s">
        <v>2087</v>
      </c>
      <c r="C1475" s="2" t="s">
        <v>6219</v>
      </c>
      <c r="D1475" s="2"/>
      <c r="E1475" s="2" t="s">
        <v>2088</v>
      </c>
      <c r="F1475" s="2">
        <v>2</v>
      </c>
    </row>
    <row r="1476" spans="1:6" x14ac:dyDescent="0.2">
      <c r="A1476">
        <v>1475</v>
      </c>
      <c r="B1476" s="5" t="s">
        <v>68</v>
      </c>
      <c r="C1476" s="2" t="s">
        <v>6220</v>
      </c>
      <c r="D1476" s="2"/>
      <c r="E1476" s="2" t="s">
        <v>69</v>
      </c>
      <c r="F1476" s="2">
        <v>2</v>
      </c>
    </row>
    <row r="1477" spans="1:6" x14ac:dyDescent="0.2">
      <c r="A1477">
        <v>1476</v>
      </c>
      <c r="B1477" s="5" t="s">
        <v>2290</v>
      </c>
      <c r="C1477" s="2" t="s">
        <v>6221</v>
      </c>
      <c r="D1477" s="2"/>
      <c r="E1477" s="2" t="s">
        <v>2291</v>
      </c>
      <c r="F1477" s="2">
        <v>2</v>
      </c>
    </row>
    <row r="1478" spans="1:6" x14ac:dyDescent="0.2">
      <c r="A1478">
        <v>1477</v>
      </c>
      <c r="B1478" s="5" t="s">
        <v>3022</v>
      </c>
      <c r="C1478" s="2" t="s">
        <v>6222</v>
      </c>
      <c r="D1478" s="2"/>
      <c r="E1478" s="2" t="s">
        <v>3023</v>
      </c>
      <c r="F1478" s="2" t="s">
        <v>6223</v>
      </c>
    </row>
    <row r="1479" spans="1:6" x14ac:dyDescent="0.2">
      <c r="A1479">
        <v>1478</v>
      </c>
      <c r="B1479" s="5" t="s">
        <v>2917</v>
      </c>
      <c r="C1479" s="2" t="s">
        <v>6224</v>
      </c>
      <c r="D1479" s="2"/>
      <c r="E1479" s="2" t="s">
        <v>2918</v>
      </c>
      <c r="F1479" s="2">
        <v>20</v>
      </c>
    </row>
    <row r="1480" spans="1:6" x14ac:dyDescent="0.2">
      <c r="A1480">
        <v>1479</v>
      </c>
      <c r="B1480" s="5" t="s">
        <v>1324</v>
      </c>
      <c r="C1480" s="2" t="s">
        <v>6225</v>
      </c>
      <c r="D1480" s="2"/>
      <c r="E1480" s="2" t="s">
        <v>1325</v>
      </c>
      <c r="F1480" s="2">
        <v>21</v>
      </c>
    </row>
    <row r="1481" spans="1:6" x14ac:dyDescent="0.2">
      <c r="A1481">
        <v>1480</v>
      </c>
      <c r="B1481" s="5" t="s">
        <v>2665</v>
      </c>
      <c r="C1481" s="2" t="s">
        <v>6226</v>
      </c>
      <c r="D1481" s="2"/>
      <c r="E1481" s="2" t="s">
        <v>2666</v>
      </c>
      <c r="F1481" s="2">
        <v>21</v>
      </c>
    </row>
    <row r="1482" spans="1:6" x14ac:dyDescent="0.2">
      <c r="A1482">
        <v>1481</v>
      </c>
      <c r="B1482" s="5" t="s">
        <v>541</v>
      </c>
      <c r="C1482" s="2" t="s">
        <v>6227</v>
      </c>
      <c r="D1482" s="2"/>
      <c r="E1482" s="2" t="s">
        <v>542</v>
      </c>
      <c r="F1482" s="2">
        <v>22</v>
      </c>
    </row>
    <row r="1483" spans="1:6" x14ac:dyDescent="0.2">
      <c r="A1483">
        <v>1482</v>
      </c>
      <c r="B1483" s="5" t="s">
        <v>265</v>
      </c>
      <c r="C1483" s="2" t="s">
        <v>6228</v>
      </c>
      <c r="D1483" s="2"/>
      <c r="E1483" s="2" t="s">
        <v>266</v>
      </c>
      <c r="F1483" s="2">
        <v>22</v>
      </c>
    </row>
    <row r="1484" spans="1:6" x14ac:dyDescent="0.2">
      <c r="A1484">
        <v>1483</v>
      </c>
      <c r="B1484" s="5" t="s">
        <v>2554</v>
      </c>
      <c r="C1484" s="2" t="s">
        <v>6229</v>
      </c>
      <c r="D1484" s="2"/>
      <c r="E1484" s="2" t="s">
        <v>2555</v>
      </c>
      <c r="F1484" s="2">
        <v>22</v>
      </c>
    </row>
    <row r="1485" spans="1:6" x14ac:dyDescent="0.2">
      <c r="A1485">
        <v>1484</v>
      </c>
      <c r="B1485" s="5" t="s">
        <v>1007</v>
      </c>
      <c r="C1485" s="2" t="s">
        <v>6230</v>
      </c>
      <c r="D1485" s="2"/>
      <c r="E1485" s="2" t="s">
        <v>1008</v>
      </c>
      <c r="F1485" s="2">
        <v>22</v>
      </c>
    </row>
    <row r="1486" spans="1:6" x14ac:dyDescent="0.2">
      <c r="A1486">
        <v>1485</v>
      </c>
      <c r="B1486" s="5" t="s">
        <v>370</v>
      </c>
      <c r="C1486" s="2" t="s">
        <v>6231</v>
      </c>
      <c r="D1486" s="2"/>
      <c r="E1486" s="2" t="s">
        <v>371</v>
      </c>
      <c r="F1486" s="2">
        <v>22</v>
      </c>
    </row>
    <row r="1487" spans="1:6" x14ac:dyDescent="0.2">
      <c r="A1487">
        <v>1486</v>
      </c>
      <c r="B1487" s="5" t="s">
        <v>1751</v>
      </c>
      <c r="C1487" s="2" t="s">
        <v>6232</v>
      </c>
      <c r="D1487" s="2"/>
      <c r="E1487" s="2" t="s">
        <v>1752</v>
      </c>
      <c r="F1487" s="2">
        <v>22</v>
      </c>
    </row>
    <row r="1488" spans="1:6" x14ac:dyDescent="0.2">
      <c r="A1488">
        <v>1487</v>
      </c>
      <c r="B1488" s="5" t="s">
        <v>1987</v>
      </c>
      <c r="C1488" s="2" t="s">
        <v>6233</v>
      </c>
      <c r="D1488" s="2"/>
      <c r="E1488" s="2" t="s">
        <v>1988</v>
      </c>
      <c r="F1488" s="2">
        <v>3</v>
      </c>
    </row>
    <row r="1489" spans="1:6" x14ac:dyDescent="0.2">
      <c r="A1489">
        <v>1488</v>
      </c>
      <c r="B1489" s="5" t="s">
        <v>584</v>
      </c>
      <c r="C1489" s="2" t="s">
        <v>6234</v>
      </c>
      <c r="D1489" s="2"/>
      <c r="E1489" s="2" t="s">
        <v>585</v>
      </c>
      <c r="F1489" s="2">
        <v>3</v>
      </c>
    </row>
    <row r="1490" spans="1:6" x14ac:dyDescent="0.2">
      <c r="A1490">
        <v>1489</v>
      </c>
      <c r="B1490" s="5" t="s">
        <v>15</v>
      </c>
      <c r="C1490" s="2" t="s">
        <v>6235</v>
      </c>
      <c r="D1490" s="2"/>
      <c r="E1490" s="2" t="s">
        <v>16</v>
      </c>
      <c r="F1490" s="2">
        <v>3</v>
      </c>
    </row>
    <row r="1491" spans="1:6" x14ac:dyDescent="0.2">
      <c r="A1491">
        <v>1490</v>
      </c>
      <c r="B1491" s="5" t="s">
        <v>1202</v>
      </c>
      <c r="C1491" s="2" t="s">
        <v>6236</v>
      </c>
      <c r="D1491" s="2"/>
      <c r="E1491" s="2" t="s">
        <v>1203</v>
      </c>
      <c r="F1491" s="2">
        <v>3</v>
      </c>
    </row>
    <row r="1492" spans="1:6" x14ac:dyDescent="0.2">
      <c r="A1492">
        <v>1491</v>
      </c>
      <c r="B1492" s="5" t="s">
        <v>1031</v>
      </c>
      <c r="C1492" s="2" t="s">
        <v>6237</v>
      </c>
      <c r="D1492" s="2"/>
      <c r="E1492" s="2" t="s">
        <v>1032</v>
      </c>
      <c r="F1492" s="2">
        <v>3</v>
      </c>
    </row>
    <row r="1493" spans="1:6" x14ac:dyDescent="0.2">
      <c r="A1493">
        <v>1492</v>
      </c>
      <c r="B1493" s="5" t="s">
        <v>2772</v>
      </c>
      <c r="C1493" s="2" t="s">
        <v>6238</v>
      </c>
      <c r="D1493" s="2"/>
      <c r="E1493" s="2" t="s">
        <v>2773</v>
      </c>
      <c r="F1493" s="2">
        <v>3</v>
      </c>
    </row>
    <row r="1494" spans="1:6" x14ac:dyDescent="0.2">
      <c r="A1494">
        <v>1493</v>
      </c>
      <c r="B1494" s="5" t="s">
        <v>6239</v>
      </c>
      <c r="C1494" s="2" t="s">
        <v>6240</v>
      </c>
      <c r="D1494" s="2"/>
      <c r="E1494" s="2" t="s">
        <v>6241</v>
      </c>
      <c r="F1494" s="2">
        <v>3</v>
      </c>
    </row>
    <row r="1495" spans="1:6" x14ac:dyDescent="0.2">
      <c r="A1495">
        <v>1494</v>
      </c>
      <c r="B1495" s="5" t="s">
        <v>1072</v>
      </c>
      <c r="C1495" s="2" t="s">
        <v>6242</v>
      </c>
      <c r="D1495" s="2"/>
      <c r="E1495" s="2" t="s">
        <v>1073</v>
      </c>
      <c r="F1495" s="2">
        <v>3</v>
      </c>
    </row>
    <row r="1496" spans="1:6" x14ac:dyDescent="0.2">
      <c r="A1496">
        <v>1495</v>
      </c>
      <c r="B1496" s="5" t="s">
        <v>6243</v>
      </c>
      <c r="C1496" s="2" t="s">
        <v>6244</v>
      </c>
      <c r="D1496" s="2"/>
      <c r="E1496" s="2" t="s">
        <v>6245</v>
      </c>
      <c r="F1496" s="2">
        <v>5</v>
      </c>
    </row>
    <row r="1497" spans="1:6" x14ac:dyDescent="0.2">
      <c r="A1497">
        <v>1496</v>
      </c>
      <c r="B1497" s="5" t="s">
        <v>1426</v>
      </c>
      <c r="C1497" s="2" t="s">
        <v>6246</v>
      </c>
      <c r="D1497" s="2"/>
      <c r="E1497" s="2" t="s">
        <v>1427</v>
      </c>
      <c r="F1497" s="2">
        <v>5</v>
      </c>
    </row>
    <row r="1498" spans="1:6" x14ac:dyDescent="0.2">
      <c r="A1498">
        <v>1497</v>
      </c>
      <c r="B1498" s="5" t="s">
        <v>446</v>
      </c>
      <c r="C1498" s="2" t="s">
        <v>6247</v>
      </c>
      <c r="D1498" s="2"/>
      <c r="E1498" s="2" t="s">
        <v>447</v>
      </c>
      <c r="F1498" s="2">
        <v>6</v>
      </c>
    </row>
    <row r="1499" spans="1:6" x14ac:dyDescent="0.2">
      <c r="A1499">
        <v>1498</v>
      </c>
      <c r="B1499" s="5" t="s">
        <v>97</v>
      </c>
      <c r="C1499" s="2" t="s">
        <v>6248</v>
      </c>
      <c r="D1499" s="2"/>
      <c r="E1499" s="2" t="s">
        <v>98</v>
      </c>
      <c r="F1499" s="2">
        <v>6</v>
      </c>
    </row>
    <row r="1500" spans="1:6" x14ac:dyDescent="0.2">
      <c r="A1500">
        <v>1499</v>
      </c>
      <c r="B1500" s="5" t="s">
        <v>110</v>
      </c>
      <c r="C1500" s="2" t="s">
        <v>6249</v>
      </c>
      <c r="D1500" s="2"/>
      <c r="E1500" s="2" t="s">
        <v>111</v>
      </c>
      <c r="F1500" s="2" t="s">
        <v>3954</v>
      </c>
    </row>
    <row r="1501" spans="1:6" x14ac:dyDescent="0.2">
      <c r="A1501">
        <v>1500</v>
      </c>
      <c r="B1501" s="5" t="s">
        <v>1157</v>
      </c>
      <c r="C1501" s="2" t="s">
        <v>6250</v>
      </c>
      <c r="D1501" s="2"/>
      <c r="E1501" s="2" t="s">
        <v>1158</v>
      </c>
      <c r="F1501" s="2">
        <v>6</v>
      </c>
    </row>
    <row r="1502" spans="1:6" x14ac:dyDescent="0.2">
      <c r="A1502">
        <v>1501</v>
      </c>
      <c r="B1502" s="5" t="s">
        <v>2451</v>
      </c>
      <c r="C1502" s="2" t="s">
        <v>6251</v>
      </c>
      <c r="D1502" s="2"/>
      <c r="E1502" s="2" t="s">
        <v>2452</v>
      </c>
      <c r="F1502" s="2">
        <v>7</v>
      </c>
    </row>
    <row r="1503" spans="1:6" x14ac:dyDescent="0.2">
      <c r="A1503">
        <v>1502</v>
      </c>
      <c r="B1503" s="5" t="s">
        <v>135</v>
      </c>
      <c r="C1503" s="2" t="s">
        <v>6252</v>
      </c>
      <c r="D1503" s="2"/>
      <c r="E1503" s="2" t="s">
        <v>136</v>
      </c>
      <c r="F1503" s="2">
        <v>7</v>
      </c>
    </row>
    <row r="1504" spans="1:6" x14ac:dyDescent="0.2">
      <c r="A1504">
        <v>1503</v>
      </c>
      <c r="B1504" s="5" t="s">
        <v>2692</v>
      </c>
      <c r="C1504" s="2" t="s">
        <v>6253</v>
      </c>
      <c r="D1504" s="2"/>
      <c r="E1504" s="2" t="s">
        <v>2693</v>
      </c>
      <c r="F1504" s="2">
        <v>7</v>
      </c>
    </row>
    <row r="1505" spans="1:6" x14ac:dyDescent="0.2">
      <c r="A1505">
        <v>1504</v>
      </c>
      <c r="B1505" s="5" t="s">
        <v>1621</v>
      </c>
      <c r="C1505" s="2" t="s">
        <v>6254</v>
      </c>
      <c r="D1505" s="2"/>
      <c r="E1505" s="2" t="s">
        <v>1622</v>
      </c>
      <c r="F1505" s="2">
        <v>7</v>
      </c>
    </row>
    <row r="1506" spans="1:6" x14ac:dyDescent="0.2">
      <c r="A1506">
        <v>1505</v>
      </c>
      <c r="B1506" s="5" t="s">
        <v>785</v>
      </c>
      <c r="C1506" s="2" t="s">
        <v>6255</v>
      </c>
      <c r="D1506" s="2"/>
      <c r="E1506" s="2" t="s">
        <v>786</v>
      </c>
      <c r="F1506" s="2">
        <v>7</v>
      </c>
    </row>
    <row r="1507" spans="1:6" x14ac:dyDescent="0.2">
      <c r="A1507">
        <v>1506</v>
      </c>
      <c r="B1507" s="5" t="s">
        <v>6256</v>
      </c>
      <c r="C1507" s="2" t="s">
        <v>6257</v>
      </c>
      <c r="D1507" s="2"/>
      <c r="E1507" s="2" t="s">
        <v>6258</v>
      </c>
      <c r="F1507" s="2">
        <v>8</v>
      </c>
    </row>
    <row r="1508" spans="1:6" x14ac:dyDescent="0.2">
      <c r="A1508">
        <v>1507</v>
      </c>
      <c r="B1508" s="5" t="s">
        <v>2793</v>
      </c>
      <c r="C1508" s="2" t="s">
        <v>6259</v>
      </c>
      <c r="D1508" s="2"/>
      <c r="E1508" s="2" t="s">
        <v>2794</v>
      </c>
      <c r="F1508" s="2">
        <v>8</v>
      </c>
    </row>
    <row r="1509" spans="1:6" x14ac:dyDescent="0.2">
      <c r="A1509">
        <v>1508</v>
      </c>
      <c r="B1509" s="5" t="s">
        <v>3017</v>
      </c>
      <c r="C1509" s="2" t="s">
        <v>6260</v>
      </c>
      <c r="D1509" s="2"/>
      <c r="E1509" s="2" t="s">
        <v>3018</v>
      </c>
      <c r="F1509" s="2">
        <v>8</v>
      </c>
    </row>
    <row r="1510" spans="1:6" x14ac:dyDescent="0.2">
      <c r="A1510">
        <v>1509</v>
      </c>
      <c r="B1510" s="5" t="s">
        <v>6261</v>
      </c>
      <c r="C1510" s="2" t="s">
        <v>6262</v>
      </c>
      <c r="D1510" s="2"/>
      <c r="E1510" s="2" t="s">
        <v>6263</v>
      </c>
      <c r="F1510" s="2">
        <v>8</v>
      </c>
    </row>
    <row r="1511" spans="1:6" x14ac:dyDescent="0.2">
      <c r="A1511">
        <v>1510</v>
      </c>
      <c r="B1511" s="5" t="s">
        <v>2873</v>
      </c>
      <c r="C1511" s="2" t="s">
        <v>6264</v>
      </c>
      <c r="D1511" s="2"/>
      <c r="E1511" s="2" t="s">
        <v>2874</v>
      </c>
      <c r="F1511" s="2">
        <v>8</v>
      </c>
    </row>
    <row r="1512" spans="1:6" x14ac:dyDescent="0.2">
      <c r="A1512">
        <v>1511</v>
      </c>
      <c r="B1512" s="5" t="s">
        <v>1179</v>
      </c>
      <c r="C1512" s="2" t="s">
        <v>6265</v>
      </c>
      <c r="D1512" s="2"/>
      <c r="E1512" s="2" t="s">
        <v>1180</v>
      </c>
      <c r="F1512" s="2">
        <v>8</v>
      </c>
    </row>
    <row r="1513" spans="1:6" x14ac:dyDescent="0.2">
      <c r="A1513">
        <v>1512</v>
      </c>
      <c r="B1513" s="5" t="s">
        <v>705</v>
      </c>
      <c r="C1513" s="2" t="s">
        <v>6266</v>
      </c>
      <c r="D1513" s="2"/>
      <c r="E1513" s="2" t="s">
        <v>706</v>
      </c>
      <c r="F1513" s="2">
        <v>8</v>
      </c>
    </row>
    <row r="1514" spans="1:6" x14ac:dyDescent="0.2">
      <c r="A1514">
        <v>1513</v>
      </c>
      <c r="B1514" s="5" t="s">
        <v>276</v>
      </c>
      <c r="C1514" s="2" t="s">
        <v>6267</v>
      </c>
      <c r="D1514" s="2"/>
      <c r="E1514" s="2" t="s">
        <v>277</v>
      </c>
      <c r="F1514" s="2">
        <v>8</v>
      </c>
    </row>
    <row r="1515" spans="1:6" x14ac:dyDescent="0.2">
      <c r="A1515">
        <v>1514</v>
      </c>
      <c r="B1515" s="5" t="s">
        <v>2776</v>
      </c>
      <c r="C1515" s="2" t="s">
        <v>6268</v>
      </c>
      <c r="D1515" s="2"/>
      <c r="E1515" s="2" t="s">
        <v>2777</v>
      </c>
      <c r="F1515" s="2">
        <v>8</v>
      </c>
    </row>
    <row r="1516" spans="1:6" x14ac:dyDescent="0.2">
      <c r="A1516">
        <v>1515</v>
      </c>
      <c r="B1516" s="5" t="s">
        <v>2885</v>
      </c>
      <c r="C1516" s="2" t="s">
        <v>6269</v>
      </c>
      <c r="D1516" s="2"/>
      <c r="E1516" s="2" t="s">
        <v>2886</v>
      </c>
      <c r="F1516" s="2">
        <v>8</v>
      </c>
    </row>
    <row r="1517" spans="1:6" x14ac:dyDescent="0.2">
      <c r="A1517">
        <v>1516</v>
      </c>
      <c r="B1517" s="5" t="s">
        <v>3058</v>
      </c>
      <c r="C1517" s="2" t="s">
        <v>6270</v>
      </c>
      <c r="D1517" s="2"/>
      <c r="E1517" s="2" t="s">
        <v>3059</v>
      </c>
      <c r="F1517" s="2">
        <v>9</v>
      </c>
    </row>
    <row r="1518" spans="1:6" x14ac:dyDescent="0.2">
      <c r="A1518">
        <v>1517</v>
      </c>
      <c r="B1518" s="5" t="s">
        <v>1438</v>
      </c>
      <c r="C1518" s="2" t="s">
        <v>6271</v>
      </c>
      <c r="D1518" s="2"/>
      <c r="E1518" s="2" t="s">
        <v>1439</v>
      </c>
      <c r="F1518" s="2">
        <v>9</v>
      </c>
    </row>
    <row r="1519" spans="1:6" x14ac:dyDescent="0.2">
      <c r="A1519">
        <v>1518</v>
      </c>
      <c r="B1519" s="5" t="s">
        <v>972</v>
      </c>
      <c r="C1519" s="2" t="s">
        <v>6272</v>
      </c>
      <c r="D1519" s="2"/>
      <c r="E1519" s="2" t="s">
        <v>973</v>
      </c>
      <c r="F1519" s="2">
        <v>9</v>
      </c>
    </row>
    <row r="1520" spans="1:6" x14ac:dyDescent="0.2">
      <c r="A1520">
        <v>1519</v>
      </c>
      <c r="B1520" s="5" t="s">
        <v>2813</v>
      </c>
      <c r="C1520" s="2" t="s">
        <v>6273</v>
      </c>
      <c r="D1520" s="2"/>
      <c r="E1520" s="2" t="s">
        <v>2814</v>
      </c>
      <c r="F1520" s="2">
        <v>9</v>
      </c>
    </row>
    <row r="1521" spans="1:6" x14ac:dyDescent="0.2">
      <c r="A1521">
        <v>1520</v>
      </c>
      <c r="B1521" s="5" t="s">
        <v>2273</v>
      </c>
      <c r="C1521" s="2" t="s">
        <v>6274</v>
      </c>
      <c r="D1521" s="2"/>
      <c r="E1521" s="2" t="s">
        <v>2274</v>
      </c>
      <c r="F1521" s="2">
        <v>9</v>
      </c>
    </row>
    <row r="1522" spans="1:6" x14ac:dyDescent="0.2">
      <c r="A1522">
        <v>1521</v>
      </c>
      <c r="B1522" s="5" t="s">
        <v>1534</v>
      </c>
      <c r="C1522" s="2" t="s">
        <v>6275</v>
      </c>
      <c r="D1522" s="2"/>
      <c r="E1522" s="2" t="s">
        <v>1535</v>
      </c>
      <c r="F1522" s="2">
        <v>9</v>
      </c>
    </row>
    <row r="1523" spans="1:6" x14ac:dyDescent="0.2">
      <c r="A1523">
        <v>1522</v>
      </c>
      <c r="B1523" s="5" t="s">
        <v>2836</v>
      </c>
      <c r="C1523" s="2" t="s">
        <v>6276</v>
      </c>
      <c r="D1523" s="2"/>
      <c r="E1523" s="2" t="s">
        <v>2837</v>
      </c>
      <c r="F1523" s="2" t="s">
        <v>12</v>
      </c>
    </row>
    <row r="1524" spans="1:6" x14ac:dyDescent="0.2">
      <c r="A1524">
        <v>1523</v>
      </c>
      <c r="B1524" s="5" t="s">
        <v>1913</v>
      </c>
      <c r="C1524" s="2" t="s">
        <v>6277</v>
      </c>
      <c r="D1524" s="2"/>
      <c r="E1524" s="2" t="s">
        <v>1914</v>
      </c>
      <c r="F1524" s="2" t="s">
        <v>12</v>
      </c>
    </row>
    <row r="1525" spans="1:6" x14ac:dyDescent="0.2">
      <c r="A1525">
        <v>1524</v>
      </c>
      <c r="B1525" s="5" t="s">
        <v>6278</v>
      </c>
      <c r="C1525" s="2" t="s">
        <v>6279</v>
      </c>
      <c r="D1525" s="2"/>
      <c r="E1525" s="2" t="s">
        <v>6280</v>
      </c>
      <c r="F1525" s="2">
        <v>11</v>
      </c>
    </row>
    <row r="1526" spans="1:6" x14ac:dyDescent="0.2">
      <c r="A1526">
        <v>1525</v>
      </c>
      <c r="B1526" s="5" t="s">
        <v>3216</v>
      </c>
      <c r="C1526" s="2" t="s">
        <v>6281</v>
      </c>
      <c r="D1526" s="2"/>
      <c r="E1526" s="2" t="s">
        <v>3217</v>
      </c>
      <c r="F1526" s="2">
        <v>12</v>
      </c>
    </row>
    <row r="1527" spans="1:6" x14ac:dyDescent="0.2">
      <c r="A1527">
        <v>1526</v>
      </c>
      <c r="B1527" s="5" t="s">
        <v>6282</v>
      </c>
      <c r="C1527" s="2" t="s">
        <v>6283</v>
      </c>
      <c r="D1527" s="2"/>
      <c r="E1527" s="2" t="s">
        <v>6284</v>
      </c>
      <c r="F1527" s="2">
        <v>16</v>
      </c>
    </row>
    <row r="1528" spans="1:6" x14ac:dyDescent="0.2">
      <c r="A1528">
        <v>1527</v>
      </c>
      <c r="B1528" s="5" t="s">
        <v>571</v>
      </c>
      <c r="C1528" s="2" t="s">
        <v>6285</v>
      </c>
      <c r="D1528" s="2"/>
      <c r="E1528" s="2" t="s">
        <v>572</v>
      </c>
      <c r="F1528" s="2">
        <v>17</v>
      </c>
    </row>
    <row r="1529" spans="1:6" x14ac:dyDescent="0.2">
      <c r="A1529">
        <v>1528</v>
      </c>
      <c r="B1529" s="5" t="s">
        <v>1568</v>
      </c>
      <c r="C1529" s="2" t="s">
        <v>6286</v>
      </c>
      <c r="D1529" s="2"/>
      <c r="E1529" s="2" t="s">
        <v>1569</v>
      </c>
      <c r="F1529" s="2">
        <v>17</v>
      </c>
    </row>
    <row r="1530" spans="1:6" x14ac:dyDescent="0.2">
      <c r="A1530">
        <v>1529</v>
      </c>
      <c r="B1530" s="5" t="s">
        <v>6287</v>
      </c>
      <c r="C1530" s="2" t="s">
        <v>6288</v>
      </c>
      <c r="D1530" s="2"/>
      <c r="E1530" s="2" t="s">
        <v>6289</v>
      </c>
      <c r="F1530" s="2">
        <v>17</v>
      </c>
    </row>
    <row r="1531" spans="1:6" x14ac:dyDescent="0.2">
      <c r="A1531">
        <v>1530</v>
      </c>
      <c r="B1531" s="5" t="s">
        <v>981</v>
      </c>
      <c r="C1531" s="2" t="s">
        <v>6290</v>
      </c>
      <c r="D1531" s="2"/>
      <c r="E1531" s="2" t="s">
        <v>982</v>
      </c>
      <c r="F1531" s="2">
        <v>17</v>
      </c>
    </row>
    <row r="1532" spans="1:6" x14ac:dyDescent="0.2">
      <c r="A1532">
        <v>1531</v>
      </c>
      <c r="B1532" s="5" t="s">
        <v>2576</v>
      </c>
      <c r="C1532" s="2" t="s">
        <v>6291</v>
      </c>
      <c r="D1532" s="2"/>
      <c r="E1532" s="2" t="s">
        <v>2577</v>
      </c>
      <c r="F1532" s="2">
        <v>17</v>
      </c>
    </row>
    <row r="1533" spans="1:6" x14ac:dyDescent="0.2">
      <c r="A1533">
        <v>1532</v>
      </c>
      <c r="B1533" s="5" t="s">
        <v>1848</v>
      </c>
      <c r="C1533" s="2" t="s">
        <v>6292</v>
      </c>
      <c r="D1533" s="2"/>
      <c r="E1533" s="2" t="s">
        <v>1849</v>
      </c>
      <c r="F1533" s="2">
        <v>20</v>
      </c>
    </row>
    <row r="1534" spans="1:6" x14ac:dyDescent="0.2">
      <c r="A1534">
        <v>1533</v>
      </c>
      <c r="B1534" s="5" t="s">
        <v>388</v>
      </c>
      <c r="C1534" s="2" t="s">
        <v>6293</v>
      </c>
      <c r="D1534" s="2"/>
      <c r="E1534" s="2" t="s">
        <v>389</v>
      </c>
      <c r="F1534" s="2">
        <v>20</v>
      </c>
    </row>
    <row r="1535" spans="1:6" x14ac:dyDescent="0.2">
      <c r="A1535">
        <v>1534</v>
      </c>
      <c r="B1535" s="5" t="s">
        <v>1929</v>
      </c>
      <c r="C1535" s="2" t="s">
        <v>6294</v>
      </c>
      <c r="D1535" s="2"/>
      <c r="E1535" s="2" t="s">
        <v>1930</v>
      </c>
      <c r="F1535" s="2">
        <v>20</v>
      </c>
    </row>
    <row r="1536" spans="1:6" x14ac:dyDescent="0.2">
      <c r="A1536">
        <v>1535</v>
      </c>
      <c r="B1536" s="5" t="s">
        <v>2064</v>
      </c>
      <c r="C1536" s="2" t="s">
        <v>6295</v>
      </c>
      <c r="D1536" s="2"/>
      <c r="E1536" s="2" t="s">
        <v>2065</v>
      </c>
      <c r="F1536" s="2">
        <v>3</v>
      </c>
    </row>
    <row r="1537" spans="1:6" x14ac:dyDescent="0.2">
      <c r="A1537">
        <v>1536</v>
      </c>
      <c r="B1537" s="5" t="s">
        <v>1504</v>
      </c>
      <c r="C1537" s="2" t="s">
        <v>6296</v>
      </c>
      <c r="D1537" s="2"/>
      <c r="E1537" s="2" t="s">
        <v>1505</v>
      </c>
      <c r="F1537" s="2">
        <v>6</v>
      </c>
    </row>
    <row r="1538" spans="1:6" x14ac:dyDescent="0.2">
      <c r="A1538">
        <v>1537</v>
      </c>
      <c r="B1538" s="5" t="s">
        <v>6297</v>
      </c>
      <c r="C1538" s="2" t="s">
        <v>6298</v>
      </c>
      <c r="D1538" s="2"/>
      <c r="E1538" s="2" t="s">
        <v>6299</v>
      </c>
      <c r="F1538" s="2">
        <v>7</v>
      </c>
    </row>
    <row r="1539" spans="1:6" x14ac:dyDescent="0.2">
      <c r="A1539">
        <v>1538</v>
      </c>
      <c r="B1539" s="5" t="s">
        <v>2696</v>
      </c>
      <c r="C1539" s="2" t="s">
        <v>6300</v>
      </c>
      <c r="D1539" s="2"/>
      <c r="E1539" s="2" t="s">
        <v>2697</v>
      </c>
      <c r="F1539" s="2">
        <v>7</v>
      </c>
    </row>
    <row r="1540" spans="1:6" x14ac:dyDescent="0.2">
      <c r="A1540">
        <v>1539</v>
      </c>
      <c r="B1540" s="5" t="s">
        <v>2722</v>
      </c>
      <c r="C1540" s="2" t="s">
        <v>6301</v>
      </c>
      <c r="D1540" s="2"/>
      <c r="E1540" s="2" t="s">
        <v>2723</v>
      </c>
      <c r="F1540" s="2">
        <v>8</v>
      </c>
    </row>
    <row r="1541" spans="1:6" x14ac:dyDescent="0.2">
      <c r="A1541">
        <v>1540</v>
      </c>
      <c r="B1541" s="5" t="s">
        <v>1464</v>
      </c>
      <c r="C1541" s="2" t="s">
        <v>6302</v>
      </c>
      <c r="D1541" s="2"/>
      <c r="E1541" s="2" t="s">
        <v>1465</v>
      </c>
      <c r="F1541" s="2">
        <v>9</v>
      </c>
    </row>
    <row r="1542" spans="1:6" x14ac:dyDescent="0.2">
      <c r="A1542">
        <v>1541</v>
      </c>
      <c r="B1542" s="5" t="s">
        <v>6303</v>
      </c>
      <c r="C1542" s="2" t="s">
        <v>6304</v>
      </c>
      <c r="D1542" s="2"/>
      <c r="E1542" s="2" t="s">
        <v>6305</v>
      </c>
      <c r="F1542" s="2">
        <v>1</v>
      </c>
    </row>
    <row r="1543" spans="1:6" x14ac:dyDescent="0.2">
      <c r="A1543">
        <v>1542</v>
      </c>
      <c r="B1543" s="5" t="s">
        <v>3328</v>
      </c>
      <c r="C1543" s="2" t="s">
        <v>6306</v>
      </c>
      <c r="D1543" s="2"/>
      <c r="E1543" s="2" t="s">
        <v>3329</v>
      </c>
      <c r="F1543" s="2">
        <v>11</v>
      </c>
    </row>
    <row r="1544" spans="1:6" x14ac:dyDescent="0.2">
      <c r="A1544">
        <v>1543</v>
      </c>
      <c r="B1544" s="5" t="s">
        <v>771</v>
      </c>
      <c r="C1544" s="2" t="s">
        <v>6307</v>
      </c>
      <c r="D1544" s="2"/>
      <c r="E1544" s="2" t="s">
        <v>772</v>
      </c>
      <c r="F1544" s="2">
        <v>12</v>
      </c>
    </row>
    <row r="1545" spans="1:6" x14ac:dyDescent="0.2">
      <c r="A1545">
        <v>1544</v>
      </c>
      <c r="B1545" s="5" t="s">
        <v>1526</v>
      </c>
      <c r="C1545" s="2" t="s">
        <v>6308</v>
      </c>
      <c r="D1545" s="2"/>
      <c r="E1545" s="2" t="s">
        <v>1527</v>
      </c>
      <c r="F1545" s="2">
        <v>15</v>
      </c>
    </row>
    <row r="1546" spans="1:6" x14ac:dyDescent="0.2">
      <c r="A1546">
        <v>1545</v>
      </c>
      <c r="B1546" s="5" t="s">
        <v>2195</v>
      </c>
      <c r="C1546" s="2" t="s">
        <v>6309</v>
      </c>
      <c r="D1546" s="2"/>
      <c r="E1546" s="2" t="s">
        <v>2196</v>
      </c>
      <c r="F1546" s="2">
        <v>15</v>
      </c>
    </row>
    <row r="1547" spans="1:6" x14ac:dyDescent="0.2">
      <c r="A1547">
        <v>1546</v>
      </c>
      <c r="B1547" s="5" t="s">
        <v>1074</v>
      </c>
      <c r="C1547" s="2" t="s">
        <v>6310</v>
      </c>
      <c r="D1547" s="2"/>
      <c r="E1547" s="2" t="s">
        <v>1075</v>
      </c>
      <c r="F1547" s="2">
        <v>17</v>
      </c>
    </row>
    <row r="1548" spans="1:6" x14ac:dyDescent="0.2">
      <c r="A1548">
        <v>1547</v>
      </c>
      <c r="B1548" s="5" t="s">
        <v>2047</v>
      </c>
      <c r="C1548" s="2" t="s">
        <v>6311</v>
      </c>
      <c r="D1548" s="2"/>
      <c r="E1548" s="2" t="s">
        <v>2048</v>
      </c>
      <c r="F1548" s="2">
        <v>17</v>
      </c>
    </row>
    <row r="1549" spans="1:6" x14ac:dyDescent="0.2">
      <c r="A1549">
        <v>1548</v>
      </c>
      <c r="B1549" s="5" t="s">
        <v>290</v>
      </c>
      <c r="C1549" s="2" t="s">
        <v>6312</v>
      </c>
      <c r="D1549" s="2"/>
      <c r="E1549" s="2" t="s">
        <v>291</v>
      </c>
      <c r="F1549" s="2">
        <v>19</v>
      </c>
    </row>
    <row r="1550" spans="1:6" x14ac:dyDescent="0.2">
      <c r="A1550">
        <v>1549</v>
      </c>
      <c r="B1550" s="5" t="s">
        <v>3169</v>
      </c>
      <c r="C1550" s="2" t="s">
        <v>6313</v>
      </c>
      <c r="D1550" s="2"/>
      <c r="E1550" s="2" t="s">
        <v>3170</v>
      </c>
      <c r="F1550" s="2">
        <v>19</v>
      </c>
    </row>
    <row r="1551" spans="1:6" x14ac:dyDescent="0.2">
      <c r="A1551">
        <v>1550</v>
      </c>
      <c r="B1551" s="5" t="s">
        <v>3004</v>
      </c>
      <c r="C1551" s="2" t="s">
        <v>6314</v>
      </c>
      <c r="D1551" s="2"/>
      <c r="E1551" s="2" t="s">
        <v>3005</v>
      </c>
      <c r="F1551" s="2">
        <v>19</v>
      </c>
    </row>
    <row r="1552" spans="1:6" x14ac:dyDescent="0.2">
      <c r="A1552">
        <v>1551</v>
      </c>
      <c r="B1552" s="5" t="s">
        <v>1696</v>
      </c>
      <c r="C1552" s="2" t="s">
        <v>6315</v>
      </c>
      <c r="D1552" s="2"/>
      <c r="E1552" s="2" t="s">
        <v>1697</v>
      </c>
      <c r="F1552" s="2">
        <v>2</v>
      </c>
    </row>
    <row r="1553" spans="1:6" x14ac:dyDescent="0.2">
      <c r="A1553">
        <v>1552</v>
      </c>
      <c r="B1553" s="5" t="s">
        <v>1422</v>
      </c>
      <c r="C1553" s="2" t="s">
        <v>6316</v>
      </c>
      <c r="D1553" s="2"/>
      <c r="E1553" s="2" t="s">
        <v>1423</v>
      </c>
      <c r="F1553" s="2">
        <v>22</v>
      </c>
    </row>
    <row r="1554" spans="1:6" x14ac:dyDescent="0.2">
      <c r="A1554">
        <v>1553</v>
      </c>
      <c r="B1554" s="5" t="s">
        <v>543</v>
      </c>
      <c r="C1554" s="2" t="s">
        <v>6317</v>
      </c>
      <c r="D1554" s="2"/>
      <c r="E1554" s="2" t="s">
        <v>544</v>
      </c>
      <c r="F1554" s="2">
        <v>3</v>
      </c>
    </row>
    <row r="1555" spans="1:6" x14ac:dyDescent="0.2">
      <c r="A1555">
        <v>1554</v>
      </c>
      <c r="B1555" s="5" t="s">
        <v>30</v>
      </c>
      <c r="C1555" s="2" t="s">
        <v>6318</v>
      </c>
      <c r="D1555" s="2"/>
      <c r="E1555" s="2" t="s">
        <v>1330</v>
      </c>
      <c r="F1555" s="2">
        <v>6</v>
      </c>
    </row>
    <row r="1556" spans="1:6" x14ac:dyDescent="0.2">
      <c r="A1556">
        <v>1555</v>
      </c>
      <c r="B1556" s="5" t="s">
        <v>881</v>
      </c>
      <c r="C1556" s="2" t="s">
        <v>6319</v>
      </c>
      <c r="D1556" s="2"/>
      <c r="E1556" s="2" t="s">
        <v>882</v>
      </c>
      <c r="F1556" s="2">
        <v>7</v>
      </c>
    </row>
    <row r="1557" spans="1:6" x14ac:dyDescent="0.2">
      <c r="A1557">
        <v>1556</v>
      </c>
      <c r="B1557" s="5" t="s">
        <v>3253</v>
      </c>
      <c r="C1557" s="2" t="s">
        <v>6320</v>
      </c>
      <c r="D1557" s="2"/>
      <c r="E1557" s="2" t="s">
        <v>3254</v>
      </c>
      <c r="F1557" s="2" t="s">
        <v>3804</v>
      </c>
    </row>
    <row r="1558" spans="1:6" x14ac:dyDescent="0.2">
      <c r="A1558">
        <v>1557</v>
      </c>
      <c r="B1558" s="5" t="s">
        <v>1494</v>
      </c>
      <c r="C1558" s="2" t="s">
        <v>6321</v>
      </c>
      <c r="D1558" s="2"/>
      <c r="E1558" s="2" t="s">
        <v>1495</v>
      </c>
      <c r="F1558" s="2" t="s">
        <v>12</v>
      </c>
    </row>
    <row r="1559" spans="1:6" x14ac:dyDescent="0.2">
      <c r="A1559">
        <v>1558</v>
      </c>
      <c r="B1559" s="5" t="s">
        <v>282</v>
      </c>
      <c r="C1559" s="2" t="s">
        <v>6322</v>
      </c>
      <c r="D1559" s="2"/>
      <c r="E1559" s="2" t="s">
        <v>283</v>
      </c>
      <c r="F1559" s="2" t="s">
        <v>12</v>
      </c>
    </row>
    <row r="1560" spans="1:6" x14ac:dyDescent="0.2">
      <c r="A1560">
        <v>1559</v>
      </c>
      <c r="B1560" s="5" t="s">
        <v>1486</v>
      </c>
      <c r="C1560" s="2" t="s">
        <v>6323</v>
      </c>
      <c r="D1560" s="2"/>
      <c r="E1560" s="2" t="s">
        <v>1487</v>
      </c>
      <c r="F1560" s="2">
        <v>12</v>
      </c>
    </row>
    <row r="1561" spans="1:6" x14ac:dyDescent="0.2">
      <c r="A1561">
        <v>1560</v>
      </c>
      <c r="B1561" s="5" t="s">
        <v>1177</v>
      </c>
      <c r="C1561" s="2" t="s">
        <v>6324</v>
      </c>
      <c r="D1561" s="2"/>
      <c r="E1561" s="2" t="s">
        <v>1178</v>
      </c>
      <c r="F1561" s="2">
        <v>12</v>
      </c>
    </row>
    <row r="1562" spans="1:6" x14ac:dyDescent="0.2">
      <c r="A1562">
        <v>1561</v>
      </c>
      <c r="B1562" s="5" t="s">
        <v>837</v>
      </c>
      <c r="C1562" s="2" t="s">
        <v>6325</v>
      </c>
      <c r="D1562" s="2"/>
      <c r="E1562" s="2" t="s">
        <v>838</v>
      </c>
      <c r="F1562" s="2">
        <v>19</v>
      </c>
    </row>
    <row r="1563" spans="1:6" x14ac:dyDescent="0.2">
      <c r="A1563">
        <v>1562</v>
      </c>
      <c r="B1563" s="5" t="s">
        <v>2859</v>
      </c>
      <c r="C1563" s="2" t="s">
        <v>6326</v>
      </c>
      <c r="D1563" s="2"/>
      <c r="E1563" s="2" t="s">
        <v>2860</v>
      </c>
      <c r="F1563" s="2">
        <v>22</v>
      </c>
    </row>
    <row r="1564" spans="1:6" x14ac:dyDescent="0.2">
      <c r="A1564">
        <v>1563</v>
      </c>
      <c r="B1564" s="5" t="s">
        <v>26</v>
      </c>
      <c r="C1564" s="2" t="s">
        <v>6327</v>
      </c>
      <c r="D1564" s="2"/>
      <c r="E1564" s="2" t="s">
        <v>27</v>
      </c>
      <c r="F1564" s="2">
        <v>3</v>
      </c>
    </row>
    <row r="1565" spans="1:6" x14ac:dyDescent="0.2">
      <c r="A1565">
        <v>1564</v>
      </c>
      <c r="B1565" s="5" t="s">
        <v>319</v>
      </c>
      <c r="C1565" s="2" t="s">
        <v>6328</v>
      </c>
      <c r="D1565" s="2"/>
      <c r="E1565" s="2" t="s">
        <v>320</v>
      </c>
      <c r="F1565" s="2">
        <v>6</v>
      </c>
    </row>
    <row r="1566" spans="1:6" x14ac:dyDescent="0.2">
      <c r="A1566">
        <v>1565</v>
      </c>
      <c r="B1566" s="5" t="s">
        <v>987</v>
      </c>
      <c r="C1566" s="2" t="s">
        <v>6329</v>
      </c>
      <c r="D1566" s="2" t="s">
        <v>6330</v>
      </c>
      <c r="E1566" s="2" t="s">
        <v>6331</v>
      </c>
      <c r="F1566" s="2">
        <v>8</v>
      </c>
    </row>
    <row r="1567" spans="1:6" x14ac:dyDescent="0.2">
      <c r="A1567">
        <v>1566</v>
      </c>
      <c r="B1567" s="5" t="s">
        <v>3224</v>
      </c>
      <c r="C1567" s="2" t="s">
        <v>6332</v>
      </c>
      <c r="D1567" s="2"/>
      <c r="E1567" s="2" t="s">
        <v>3225</v>
      </c>
      <c r="F1567" s="2">
        <v>11</v>
      </c>
    </row>
    <row r="1568" spans="1:6" x14ac:dyDescent="0.2">
      <c r="A1568">
        <v>1567</v>
      </c>
      <c r="B1568" s="5" t="s">
        <v>3222</v>
      </c>
      <c r="C1568" s="2" t="s">
        <v>6333</v>
      </c>
      <c r="D1568" s="2"/>
      <c r="E1568" s="2" t="s">
        <v>3223</v>
      </c>
      <c r="F1568" s="2">
        <v>9</v>
      </c>
    </row>
    <row r="1569" spans="1:6" x14ac:dyDescent="0.2">
      <c r="A1569">
        <v>1568</v>
      </c>
      <c r="B1569" s="5" t="s">
        <v>2746</v>
      </c>
      <c r="C1569" s="2" t="s">
        <v>6334</v>
      </c>
      <c r="D1569" s="2"/>
      <c r="E1569" s="2" t="s">
        <v>2747</v>
      </c>
      <c r="F1569" s="2">
        <v>9</v>
      </c>
    </row>
    <row r="1570" spans="1:6" x14ac:dyDescent="0.2">
      <c r="A1570">
        <v>1569</v>
      </c>
      <c r="B1570" s="5" t="s">
        <v>2257</v>
      </c>
      <c r="C1570" s="2" t="s">
        <v>6335</v>
      </c>
      <c r="D1570" s="2"/>
      <c r="E1570" s="2" t="s">
        <v>2258</v>
      </c>
      <c r="F1570" s="2">
        <v>10</v>
      </c>
    </row>
    <row r="1571" spans="1:6" x14ac:dyDescent="0.2">
      <c r="A1571">
        <v>1570</v>
      </c>
      <c r="B1571" s="5" t="s">
        <v>1734</v>
      </c>
      <c r="C1571" s="2" t="s">
        <v>6336</v>
      </c>
      <c r="D1571" s="2"/>
      <c r="E1571" s="2" t="s">
        <v>1735</v>
      </c>
      <c r="F1571" s="2">
        <v>10</v>
      </c>
    </row>
    <row r="1572" spans="1:6" x14ac:dyDescent="0.2">
      <c r="A1572">
        <v>1571</v>
      </c>
      <c r="B1572" s="5" t="s">
        <v>6337</v>
      </c>
      <c r="C1572" s="2" t="s">
        <v>6338</v>
      </c>
      <c r="D1572" s="2"/>
      <c r="E1572" s="2" t="s">
        <v>6339</v>
      </c>
      <c r="F1572" s="2">
        <v>18</v>
      </c>
    </row>
    <row r="1573" spans="1:6" x14ac:dyDescent="0.2">
      <c r="A1573">
        <v>1572</v>
      </c>
      <c r="B1573" s="5" t="s">
        <v>1412</v>
      </c>
      <c r="C1573" s="2" t="s">
        <v>6340</v>
      </c>
      <c r="D1573" s="2"/>
      <c r="E1573" s="2" t="s">
        <v>1413</v>
      </c>
      <c r="F1573" s="2">
        <v>11</v>
      </c>
    </row>
    <row r="1574" spans="1:6" x14ac:dyDescent="0.2">
      <c r="A1574">
        <v>1573</v>
      </c>
      <c r="B1574" s="5" t="s">
        <v>2359</v>
      </c>
      <c r="C1574" s="2" t="s">
        <v>6341</v>
      </c>
      <c r="D1574" s="2"/>
      <c r="E1574" s="2" t="s">
        <v>2360</v>
      </c>
      <c r="F1574" s="2">
        <v>11</v>
      </c>
    </row>
    <row r="1575" spans="1:6" x14ac:dyDescent="0.2">
      <c r="A1575">
        <v>1574</v>
      </c>
      <c r="B1575" s="5" t="s">
        <v>1270</v>
      </c>
      <c r="C1575" s="2" t="s">
        <v>6342</v>
      </c>
      <c r="D1575" s="2"/>
      <c r="E1575" s="2" t="s">
        <v>1271</v>
      </c>
      <c r="F1575" s="2">
        <v>1</v>
      </c>
    </row>
    <row r="1576" spans="1:6" x14ac:dyDescent="0.2">
      <c r="A1576">
        <v>1575</v>
      </c>
      <c r="B1576" s="5" t="s">
        <v>6343</v>
      </c>
      <c r="C1576" s="2" t="s">
        <v>6344</v>
      </c>
      <c r="D1576" s="2"/>
      <c r="E1576" s="2" t="s">
        <v>6345</v>
      </c>
      <c r="F1576" s="2">
        <v>2</v>
      </c>
    </row>
    <row r="1577" spans="1:6" x14ac:dyDescent="0.2">
      <c r="A1577">
        <v>1576</v>
      </c>
      <c r="B1577" s="5" t="s">
        <v>741</v>
      </c>
      <c r="C1577" s="2" t="s">
        <v>6346</v>
      </c>
      <c r="D1577" s="2"/>
      <c r="E1577" s="2" t="s">
        <v>742</v>
      </c>
      <c r="F1577" s="2">
        <v>2</v>
      </c>
    </row>
    <row r="1578" spans="1:6" x14ac:dyDescent="0.2">
      <c r="A1578">
        <v>1577</v>
      </c>
      <c r="B1578" s="5" t="s">
        <v>3175</v>
      </c>
      <c r="C1578" s="2" t="s">
        <v>6347</v>
      </c>
      <c r="D1578" s="2"/>
      <c r="E1578" s="2" t="s">
        <v>3176</v>
      </c>
      <c r="F1578" s="2">
        <v>6</v>
      </c>
    </row>
    <row r="1579" spans="1:6" x14ac:dyDescent="0.2">
      <c r="A1579">
        <v>1578</v>
      </c>
      <c r="B1579" s="5" t="s">
        <v>2726</v>
      </c>
      <c r="C1579" s="2" t="s">
        <v>6348</v>
      </c>
      <c r="D1579" s="2"/>
      <c r="E1579" s="2" t="s">
        <v>2727</v>
      </c>
      <c r="F1579" s="2">
        <v>8</v>
      </c>
    </row>
    <row r="1580" spans="1:6" x14ac:dyDescent="0.2">
      <c r="A1580">
        <v>1579</v>
      </c>
      <c r="B1580" s="5" t="s">
        <v>1320</v>
      </c>
      <c r="C1580" s="2" t="s">
        <v>6349</v>
      </c>
      <c r="D1580" s="2"/>
      <c r="E1580" s="2" t="s">
        <v>1321</v>
      </c>
      <c r="F1580" s="2">
        <v>6</v>
      </c>
    </row>
    <row r="1581" spans="1:6" x14ac:dyDescent="0.2">
      <c r="A1581">
        <v>1580</v>
      </c>
      <c r="B1581" s="5" t="s">
        <v>2815</v>
      </c>
      <c r="C1581" s="2" t="s">
        <v>6350</v>
      </c>
      <c r="D1581" s="2"/>
      <c r="E1581" s="2" t="s">
        <v>2816</v>
      </c>
      <c r="F1581" s="2">
        <v>10</v>
      </c>
    </row>
    <row r="1582" spans="1:6" x14ac:dyDescent="0.2">
      <c r="A1582">
        <v>1581</v>
      </c>
      <c r="B1582" s="5" t="s">
        <v>6351</v>
      </c>
      <c r="C1582" s="2" t="s">
        <v>6352</v>
      </c>
      <c r="D1582" s="2"/>
      <c r="E1582" s="2" t="s">
        <v>6353</v>
      </c>
      <c r="F1582" s="2" t="s">
        <v>6354</v>
      </c>
    </row>
    <row r="1583" spans="1:6" x14ac:dyDescent="0.2">
      <c r="A1583">
        <v>1582</v>
      </c>
      <c r="B1583" s="5" t="s">
        <v>2284</v>
      </c>
      <c r="C1583" s="2" t="s">
        <v>6355</v>
      </c>
      <c r="D1583" s="2"/>
      <c r="E1583" s="2" t="s">
        <v>2285</v>
      </c>
      <c r="F1583" s="2">
        <v>9</v>
      </c>
    </row>
    <row r="1584" spans="1:6" x14ac:dyDescent="0.2">
      <c r="A1584">
        <v>1583</v>
      </c>
      <c r="B1584" s="5" t="s">
        <v>1692</v>
      </c>
      <c r="C1584" s="2" t="s">
        <v>6356</v>
      </c>
      <c r="D1584" s="2"/>
      <c r="E1584" s="2" t="s">
        <v>1693</v>
      </c>
      <c r="F1584" s="2">
        <v>14</v>
      </c>
    </row>
    <row r="1585" spans="1:6" x14ac:dyDescent="0.2">
      <c r="A1585">
        <v>1584</v>
      </c>
      <c r="B1585" s="5" t="s">
        <v>1500</v>
      </c>
      <c r="C1585" s="2" t="s">
        <v>6357</v>
      </c>
      <c r="D1585" s="2"/>
      <c r="E1585" s="2" t="s">
        <v>1501</v>
      </c>
      <c r="F1585" s="2">
        <v>2</v>
      </c>
    </row>
    <row r="1586" spans="1:6" x14ac:dyDescent="0.2">
      <c r="A1586">
        <v>1585</v>
      </c>
      <c r="B1586" s="5" t="s">
        <v>2905</v>
      </c>
      <c r="C1586" s="2" t="s">
        <v>6358</v>
      </c>
      <c r="D1586" s="2"/>
      <c r="E1586" s="2" t="s">
        <v>2906</v>
      </c>
      <c r="F1586" s="2">
        <v>8</v>
      </c>
    </row>
    <row r="1587" spans="1:6" x14ac:dyDescent="0.2">
      <c r="A1587">
        <v>1586</v>
      </c>
      <c r="B1587" s="5" t="s">
        <v>2238</v>
      </c>
      <c r="C1587" s="2" t="s">
        <v>6359</v>
      </c>
      <c r="D1587" s="2"/>
      <c r="E1587" s="2" t="s">
        <v>2239</v>
      </c>
      <c r="F1587" s="2">
        <v>15</v>
      </c>
    </row>
    <row r="1588" spans="1:6" x14ac:dyDescent="0.2">
      <c r="A1588">
        <v>1587</v>
      </c>
      <c r="B1588" s="5" t="s">
        <v>847</v>
      </c>
      <c r="C1588" s="2" t="s">
        <v>6360</v>
      </c>
      <c r="D1588" s="2"/>
      <c r="E1588" s="2" t="s">
        <v>848</v>
      </c>
      <c r="F1588" s="2">
        <v>14</v>
      </c>
    </row>
    <row r="1589" spans="1:6" x14ac:dyDescent="0.2">
      <c r="A1589">
        <v>1588</v>
      </c>
      <c r="B1589" s="5" t="s">
        <v>2361</v>
      </c>
      <c r="C1589" s="2" t="s">
        <v>6361</v>
      </c>
      <c r="D1589" s="2"/>
      <c r="E1589" s="2" t="s">
        <v>2362</v>
      </c>
      <c r="F1589" s="2">
        <v>12</v>
      </c>
    </row>
    <row r="1590" spans="1:6" x14ac:dyDescent="0.2">
      <c r="A1590">
        <v>1589</v>
      </c>
      <c r="B1590" s="5" t="s">
        <v>595</v>
      </c>
      <c r="C1590" s="2" t="s">
        <v>6362</v>
      </c>
      <c r="D1590" s="2"/>
      <c r="E1590" s="2" t="s">
        <v>596</v>
      </c>
      <c r="F1590" s="2">
        <v>2</v>
      </c>
    </row>
    <row r="1591" spans="1:6" x14ac:dyDescent="0.2">
      <c r="A1591">
        <v>1590</v>
      </c>
      <c r="B1591" s="5" t="s">
        <v>1678</v>
      </c>
      <c r="C1591" s="2" t="s">
        <v>6363</v>
      </c>
      <c r="D1591" s="2"/>
      <c r="E1591" s="2" t="s">
        <v>1679</v>
      </c>
      <c r="F1591" s="2">
        <v>1</v>
      </c>
    </row>
    <row r="1592" spans="1:6" x14ac:dyDescent="0.2">
      <c r="A1592">
        <v>1591</v>
      </c>
      <c r="B1592" s="5" t="s">
        <v>403</v>
      </c>
      <c r="C1592" s="2" t="s">
        <v>6364</v>
      </c>
      <c r="D1592" s="2"/>
      <c r="E1592" s="2" t="s">
        <v>404</v>
      </c>
      <c r="F1592" s="2">
        <v>11</v>
      </c>
    </row>
    <row r="1593" spans="1:6" x14ac:dyDescent="0.2">
      <c r="A1593">
        <v>1592</v>
      </c>
      <c r="B1593" s="5" t="s">
        <v>1880</v>
      </c>
      <c r="C1593" s="2" t="s">
        <v>6365</v>
      </c>
      <c r="D1593" s="2"/>
      <c r="E1593" s="2" t="s">
        <v>1881</v>
      </c>
      <c r="F1593" s="2">
        <v>8</v>
      </c>
    </row>
    <row r="1594" spans="1:6" x14ac:dyDescent="0.2">
      <c r="A1594">
        <v>1593</v>
      </c>
      <c r="B1594" s="5" t="s">
        <v>1905</v>
      </c>
      <c r="C1594" s="2" t="s">
        <v>6366</v>
      </c>
      <c r="D1594" s="2"/>
      <c r="E1594" s="2" t="s">
        <v>1906</v>
      </c>
      <c r="F1594" s="2">
        <v>4</v>
      </c>
    </row>
    <row r="1595" spans="1:6" x14ac:dyDescent="0.2">
      <c r="A1595">
        <v>1594</v>
      </c>
      <c r="B1595" s="5" t="s">
        <v>1039</v>
      </c>
      <c r="C1595" s="2" t="s">
        <v>6367</v>
      </c>
      <c r="D1595" s="2"/>
      <c r="E1595" s="2" t="s">
        <v>1040</v>
      </c>
      <c r="F1595" s="2">
        <v>19</v>
      </c>
    </row>
    <row r="1596" spans="1:6" x14ac:dyDescent="0.2">
      <c r="A1596">
        <v>1595</v>
      </c>
      <c r="B1596" s="5" t="s">
        <v>2963</v>
      </c>
      <c r="C1596" s="2" t="s">
        <v>6368</v>
      </c>
      <c r="D1596" s="2"/>
      <c r="E1596" s="2" t="s">
        <v>2964</v>
      </c>
      <c r="F1596" s="2">
        <v>12</v>
      </c>
    </row>
    <row r="1597" spans="1:6" x14ac:dyDescent="0.2">
      <c r="A1597">
        <v>1596</v>
      </c>
      <c r="B1597" s="5" t="s">
        <v>1477</v>
      </c>
      <c r="C1597" s="2" t="s">
        <v>6369</v>
      </c>
      <c r="D1597" s="2"/>
      <c r="E1597" s="2" t="s">
        <v>1478</v>
      </c>
      <c r="F1597" s="2">
        <v>1</v>
      </c>
    </row>
    <row r="1598" spans="1:6" x14ac:dyDescent="0.2">
      <c r="A1598">
        <v>1597</v>
      </c>
      <c r="B1598" s="5" t="s">
        <v>62</v>
      </c>
      <c r="C1598" s="2" t="s">
        <v>6370</v>
      </c>
      <c r="D1598" s="2"/>
      <c r="E1598" s="2" t="s">
        <v>63</v>
      </c>
      <c r="F1598" s="2">
        <v>6</v>
      </c>
    </row>
    <row r="1599" spans="1:6" x14ac:dyDescent="0.2">
      <c r="A1599">
        <v>1598</v>
      </c>
      <c r="B1599" s="5" t="s">
        <v>1817</v>
      </c>
      <c r="C1599" s="2" t="s">
        <v>6371</v>
      </c>
      <c r="D1599" s="2"/>
      <c r="E1599" s="2" t="s">
        <v>1818</v>
      </c>
      <c r="F1599" s="2">
        <v>16</v>
      </c>
    </row>
    <row r="1600" spans="1:6" x14ac:dyDescent="0.2">
      <c r="A1600">
        <v>1599</v>
      </c>
      <c r="B1600" s="5" t="s">
        <v>3066</v>
      </c>
      <c r="C1600" s="2" t="s">
        <v>6372</v>
      </c>
      <c r="D1600" s="2"/>
      <c r="E1600" s="2" t="s">
        <v>3067</v>
      </c>
      <c r="F1600" s="2">
        <v>14</v>
      </c>
    </row>
    <row r="1601" spans="1:6" x14ac:dyDescent="0.2">
      <c r="A1601">
        <v>1600</v>
      </c>
      <c r="B1601" s="5" t="s">
        <v>2317</v>
      </c>
      <c r="C1601" s="2" t="s">
        <v>6373</v>
      </c>
      <c r="D1601" s="2"/>
      <c r="E1601" s="2" t="s">
        <v>2318</v>
      </c>
      <c r="F1601" s="2">
        <v>1</v>
      </c>
    </row>
    <row r="1602" spans="1:6" x14ac:dyDescent="0.2">
      <c r="A1602">
        <v>1601</v>
      </c>
      <c r="B1602" s="5" t="s">
        <v>575</v>
      </c>
      <c r="C1602" s="2" t="s">
        <v>6374</v>
      </c>
      <c r="D1602" s="2"/>
      <c r="E1602" s="2" t="s">
        <v>576</v>
      </c>
      <c r="F1602" s="2">
        <v>19</v>
      </c>
    </row>
    <row r="1603" spans="1:6" x14ac:dyDescent="0.2">
      <c r="A1603">
        <v>1602</v>
      </c>
      <c r="B1603" s="5" t="s">
        <v>2652</v>
      </c>
      <c r="C1603" s="2" t="s">
        <v>6375</v>
      </c>
      <c r="D1603" s="2"/>
      <c r="E1603" s="2" t="s">
        <v>2653</v>
      </c>
      <c r="F1603" s="2">
        <v>19</v>
      </c>
    </row>
    <row r="1604" spans="1:6" x14ac:dyDescent="0.2">
      <c r="A1604">
        <v>1603</v>
      </c>
      <c r="B1604" s="5" t="s">
        <v>3026</v>
      </c>
      <c r="C1604" s="2" t="s">
        <v>6376</v>
      </c>
      <c r="D1604" s="2"/>
      <c r="E1604" s="2" t="s">
        <v>3027</v>
      </c>
      <c r="F1604" s="2">
        <v>3</v>
      </c>
    </row>
    <row r="1605" spans="1:6" x14ac:dyDescent="0.2">
      <c r="A1605">
        <v>1604</v>
      </c>
      <c r="B1605" s="5" t="s">
        <v>6377</v>
      </c>
      <c r="C1605" s="2" t="s">
        <v>6378</v>
      </c>
      <c r="D1605" s="2"/>
      <c r="E1605" s="2" t="s">
        <v>6379</v>
      </c>
      <c r="F1605" s="2">
        <v>3</v>
      </c>
    </row>
    <row r="1606" spans="1:6" x14ac:dyDescent="0.2">
      <c r="A1606">
        <v>1605</v>
      </c>
      <c r="B1606" s="5" t="s">
        <v>6380</v>
      </c>
      <c r="C1606" s="2" t="s">
        <v>6381</v>
      </c>
      <c r="D1606" s="2"/>
      <c r="E1606" s="2" t="s">
        <v>6382</v>
      </c>
      <c r="F1606" s="2">
        <v>4</v>
      </c>
    </row>
    <row r="1607" spans="1:6" x14ac:dyDescent="0.2">
      <c r="A1607">
        <v>1606</v>
      </c>
      <c r="B1607" s="5" t="s">
        <v>1701</v>
      </c>
      <c r="C1607" s="2" t="s">
        <v>6383</v>
      </c>
      <c r="D1607" s="2"/>
      <c r="E1607" s="2" t="s">
        <v>1702</v>
      </c>
      <c r="F1607" s="2">
        <v>11</v>
      </c>
    </row>
    <row r="1608" spans="1:6" x14ac:dyDescent="0.2">
      <c r="A1608">
        <v>1607</v>
      </c>
      <c r="B1608" s="5" t="s">
        <v>2558</v>
      </c>
      <c r="C1608" s="2" t="s">
        <v>6384</v>
      </c>
      <c r="D1608" s="2"/>
      <c r="E1608" s="2" t="s">
        <v>2559</v>
      </c>
      <c r="F1608" s="2">
        <v>4</v>
      </c>
    </row>
    <row r="1609" spans="1:6" x14ac:dyDescent="0.2">
      <c r="A1609">
        <v>1608</v>
      </c>
      <c r="B1609" s="5" t="s">
        <v>3132</v>
      </c>
      <c r="C1609" s="2" t="s">
        <v>6385</v>
      </c>
      <c r="D1609" s="2"/>
      <c r="E1609" s="2" t="s">
        <v>3133</v>
      </c>
      <c r="F1609" s="2">
        <v>11</v>
      </c>
    </row>
    <row r="1610" spans="1:6" x14ac:dyDescent="0.2">
      <c r="A1610">
        <v>1609</v>
      </c>
      <c r="B1610" s="5" t="s">
        <v>513</v>
      </c>
      <c r="C1610" s="2" t="s">
        <v>6386</v>
      </c>
      <c r="D1610" s="2"/>
      <c r="E1610" s="2" t="s">
        <v>514</v>
      </c>
      <c r="F1610" s="2">
        <v>8</v>
      </c>
    </row>
    <row r="1611" spans="1:6" x14ac:dyDescent="0.2">
      <c r="A1611">
        <v>1610</v>
      </c>
      <c r="B1611" s="5" t="s">
        <v>2226</v>
      </c>
      <c r="C1611" s="2" t="s">
        <v>6387</v>
      </c>
      <c r="D1611" s="2"/>
      <c r="E1611" s="2" t="s">
        <v>2227</v>
      </c>
      <c r="F1611" s="2">
        <v>5</v>
      </c>
    </row>
    <row r="1612" spans="1:6" x14ac:dyDescent="0.2">
      <c r="A1612">
        <v>1611</v>
      </c>
      <c r="B1612" s="5" t="s">
        <v>366</v>
      </c>
      <c r="C1612" s="2" t="s">
        <v>6388</v>
      </c>
      <c r="D1612" s="2"/>
      <c r="E1612" s="2" t="s">
        <v>367</v>
      </c>
      <c r="F1612" s="2">
        <v>18</v>
      </c>
    </row>
    <row r="1613" spans="1:6" x14ac:dyDescent="0.2">
      <c r="A1613">
        <v>1612</v>
      </c>
      <c r="B1613" s="5" t="s">
        <v>2507</v>
      </c>
      <c r="C1613" s="2" t="s">
        <v>6389</v>
      </c>
      <c r="D1613" s="2"/>
      <c r="E1613" s="2" t="s">
        <v>2508</v>
      </c>
      <c r="F1613" s="2">
        <v>16</v>
      </c>
    </row>
    <row r="1614" spans="1:6" x14ac:dyDescent="0.2">
      <c r="A1614">
        <v>1613</v>
      </c>
      <c r="B1614" s="5" t="s">
        <v>970</v>
      </c>
      <c r="C1614" s="2" t="s">
        <v>6390</v>
      </c>
      <c r="D1614" s="2"/>
      <c r="E1614" s="2" t="s">
        <v>971</v>
      </c>
      <c r="F1614" s="2">
        <v>17</v>
      </c>
    </row>
    <row r="1615" spans="1:6" x14ac:dyDescent="0.2">
      <c r="A1615">
        <v>1614</v>
      </c>
      <c r="B1615" s="5" t="s">
        <v>2385</v>
      </c>
      <c r="C1615" s="2" t="s">
        <v>6391</v>
      </c>
      <c r="D1615" s="2"/>
      <c r="E1615" s="2" t="s">
        <v>2386</v>
      </c>
      <c r="F1615" s="2">
        <v>3</v>
      </c>
    </row>
    <row r="1616" spans="1:6" x14ac:dyDescent="0.2">
      <c r="A1616">
        <v>1615</v>
      </c>
      <c r="B1616" s="5" t="s">
        <v>405</v>
      </c>
      <c r="C1616" s="2" t="s">
        <v>6392</v>
      </c>
      <c r="D1616" s="2"/>
      <c r="E1616" s="2" t="s">
        <v>406</v>
      </c>
      <c r="F1616" s="2">
        <v>19</v>
      </c>
    </row>
    <row r="1617" spans="1:6" x14ac:dyDescent="0.2">
      <c r="A1617">
        <v>1616</v>
      </c>
      <c r="B1617" s="5" t="s">
        <v>3301</v>
      </c>
      <c r="C1617" s="2" t="s">
        <v>6393</v>
      </c>
      <c r="D1617" s="2"/>
      <c r="E1617" s="2" t="s">
        <v>3302</v>
      </c>
      <c r="F1617" s="2">
        <v>20</v>
      </c>
    </row>
    <row r="1618" spans="1:6" x14ac:dyDescent="0.2">
      <c r="A1618">
        <v>1617</v>
      </c>
      <c r="B1618" s="5" t="s">
        <v>1601</v>
      </c>
      <c r="C1618" s="2" t="s">
        <v>6394</v>
      </c>
      <c r="D1618" s="2"/>
      <c r="E1618" s="2" t="s">
        <v>1602</v>
      </c>
      <c r="F1618" s="2">
        <v>15</v>
      </c>
    </row>
    <row r="1619" spans="1:6" x14ac:dyDescent="0.2">
      <c r="A1619">
        <v>1618</v>
      </c>
      <c r="B1619" s="5" t="s">
        <v>2467</v>
      </c>
      <c r="C1619" s="2" t="s">
        <v>6395</v>
      </c>
      <c r="D1619" s="2"/>
      <c r="E1619" s="2" t="s">
        <v>2468</v>
      </c>
      <c r="F1619" s="2">
        <v>3</v>
      </c>
    </row>
    <row r="1620" spans="1:6" x14ac:dyDescent="0.2">
      <c r="A1620">
        <v>1619</v>
      </c>
      <c r="B1620" s="5" t="s">
        <v>2768</v>
      </c>
      <c r="C1620" s="2" t="s">
        <v>6396</v>
      </c>
      <c r="D1620" s="2"/>
      <c r="E1620" s="2" t="s">
        <v>2769</v>
      </c>
      <c r="F1620" s="2">
        <v>16</v>
      </c>
    </row>
    <row r="1621" spans="1:6" x14ac:dyDescent="0.2">
      <c r="A1621">
        <v>1620</v>
      </c>
      <c r="B1621" s="5" t="s">
        <v>924</v>
      </c>
      <c r="C1621" s="2" t="s">
        <v>6397</v>
      </c>
      <c r="D1621" s="2"/>
      <c r="E1621" s="2" t="s">
        <v>925</v>
      </c>
      <c r="F1621" s="2">
        <v>4</v>
      </c>
    </row>
    <row r="1622" spans="1:6" x14ac:dyDescent="0.2">
      <c r="A1622">
        <v>1621</v>
      </c>
      <c r="B1622" s="5" t="s">
        <v>1651</v>
      </c>
      <c r="C1622" s="2" t="s">
        <v>6398</v>
      </c>
      <c r="D1622" s="2"/>
      <c r="E1622" s="2" t="s">
        <v>1652</v>
      </c>
      <c r="F1622" s="2">
        <v>15</v>
      </c>
    </row>
    <row r="1623" spans="1:6" x14ac:dyDescent="0.2">
      <c r="A1623">
        <v>1622</v>
      </c>
      <c r="B1623" s="5" t="s">
        <v>763</v>
      </c>
      <c r="C1623" s="2" t="s">
        <v>6399</v>
      </c>
      <c r="D1623" s="2"/>
      <c r="E1623" s="2" t="s">
        <v>764</v>
      </c>
      <c r="F1623" s="2">
        <v>11</v>
      </c>
    </row>
    <row r="1624" spans="1:6" x14ac:dyDescent="0.2">
      <c r="A1624">
        <v>1623</v>
      </c>
      <c r="B1624" s="5" t="s">
        <v>2175</v>
      </c>
      <c r="C1624" s="2" t="s">
        <v>6400</v>
      </c>
      <c r="D1624" s="2"/>
      <c r="E1624" s="2" t="s">
        <v>2176</v>
      </c>
      <c r="F1624" s="2">
        <v>11</v>
      </c>
    </row>
    <row r="1625" spans="1:6" x14ac:dyDescent="0.2">
      <c r="A1625">
        <v>1624</v>
      </c>
      <c r="B1625" s="5" t="s">
        <v>2051</v>
      </c>
      <c r="C1625" s="2" t="s">
        <v>6401</v>
      </c>
      <c r="D1625" s="2"/>
      <c r="E1625" s="2" t="s">
        <v>2052</v>
      </c>
      <c r="F1625" s="2">
        <v>12</v>
      </c>
    </row>
    <row r="1626" spans="1:6" x14ac:dyDescent="0.2">
      <c r="A1626">
        <v>1625</v>
      </c>
      <c r="B1626" s="5" t="s">
        <v>2193</v>
      </c>
      <c r="C1626" s="2" t="s">
        <v>6402</v>
      </c>
      <c r="D1626" s="2"/>
      <c r="E1626" s="2" t="s">
        <v>2194</v>
      </c>
      <c r="F1626" s="2">
        <v>13</v>
      </c>
    </row>
    <row r="1627" spans="1:6" x14ac:dyDescent="0.2">
      <c r="A1627">
        <v>1626</v>
      </c>
      <c r="B1627" s="5" t="s">
        <v>2475</v>
      </c>
      <c r="C1627" s="2" t="s">
        <v>6403</v>
      </c>
      <c r="D1627" s="2"/>
      <c r="E1627" s="2" t="s">
        <v>2476</v>
      </c>
      <c r="F1627" s="2">
        <v>19</v>
      </c>
    </row>
    <row r="1628" spans="1:6" x14ac:dyDescent="0.2">
      <c r="A1628">
        <v>1627</v>
      </c>
      <c r="B1628" s="5" t="s">
        <v>1611</v>
      </c>
      <c r="C1628" s="2" t="s">
        <v>6404</v>
      </c>
      <c r="D1628" s="2"/>
      <c r="E1628" s="2" t="s">
        <v>1612</v>
      </c>
      <c r="F1628" s="2">
        <v>13</v>
      </c>
    </row>
    <row r="1629" spans="1:6" x14ac:dyDescent="0.2">
      <c r="A1629">
        <v>1628</v>
      </c>
      <c r="B1629" s="5" t="s">
        <v>1943</v>
      </c>
      <c r="C1629" s="2" t="s">
        <v>6405</v>
      </c>
      <c r="D1629" s="2"/>
      <c r="E1629" s="2" t="s">
        <v>1944</v>
      </c>
      <c r="F1629" s="2">
        <v>3</v>
      </c>
    </row>
    <row r="1630" spans="1:6" x14ac:dyDescent="0.2">
      <c r="A1630">
        <v>1629</v>
      </c>
      <c r="B1630" s="5" t="s">
        <v>181</v>
      </c>
      <c r="C1630" s="2" t="s">
        <v>6406</v>
      </c>
      <c r="D1630" s="2"/>
      <c r="E1630" s="2" t="s">
        <v>182</v>
      </c>
      <c r="F1630" s="2">
        <v>19</v>
      </c>
    </row>
    <row r="1631" spans="1:6" x14ac:dyDescent="0.2">
      <c r="A1631">
        <v>1630</v>
      </c>
      <c r="B1631" s="5" t="s">
        <v>1029</v>
      </c>
      <c r="C1631" s="2" t="s">
        <v>6407</v>
      </c>
      <c r="D1631" s="2"/>
      <c r="E1631" s="2" t="s">
        <v>1030</v>
      </c>
      <c r="F1631" s="2">
        <v>18</v>
      </c>
    </row>
    <row r="1632" spans="1:6" x14ac:dyDescent="0.2">
      <c r="A1632">
        <v>1631</v>
      </c>
      <c r="B1632" s="5" t="s">
        <v>1300</v>
      </c>
      <c r="C1632" s="2" t="s">
        <v>6408</v>
      </c>
      <c r="D1632" s="2"/>
      <c r="E1632" s="2" t="s">
        <v>1301</v>
      </c>
      <c r="F1632" s="2">
        <v>13</v>
      </c>
    </row>
    <row r="1633" spans="1:6" x14ac:dyDescent="0.2">
      <c r="A1633">
        <v>1632</v>
      </c>
      <c r="B1633" s="5" t="s">
        <v>2224</v>
      </c>
      <c r="C1633" s="2" t="s">
        <v>6409</v>
      </c>
      <c r="D1633" s="2"/>
      <c r="E1633" s="2" t="s">
        <v>2225</v>
      </c>
      <c r="F1633" s="2">
        <v>2</v>
      </c>
    </row>
    <row r="1634" spans="1:6" x14ac:dyDescent="0.2">
      <c r="A1634">
        <v>1633</v>
      </c>
      <c r="B1634" s="5" t="s">
        <v>2191</v>
      </c>
      <c r="C1634" s="2" t="s">
        <v>6410</v>
      </c>
      <c r="D1634" s="2"/>
      <c r="E1634" s="2" t="s">
        <v>2192</v>
      </c>
      <c r="F1634" s="2">
        <v>9</v>
      </c>
    </row>
    <row r="1635" spans="1:6" x14ac:dyDescent="0.2">
      <c r="A1635">
        <v>1634</v>
      </c>
      <c r="B1635" s="5" t="s">
        <v>643</v>
      </c>
      <c r="C1635" s="2" t="s">
        <v>6411</v>
      </c>
      <c r="D1635" s="2"/>
      <c r="E1635" s="2" t="s">
        <v>644</v>
      </c>
      <c r="F1635" s="2">
        <v>4</v>
      </c>
    </row>
    <row r="1636" spans="1:6" x14ac:dyDescent="0.2">
      <c r="A1636">
        <v>1635</v>
      </c>
      <c r="B1636" s="5" t="s">
        <v>622</v>
      </c>
      <c r="C1636" s="2" t="s">
        <v>6412</v>
      </c>
      <c r="D1636" s="2"/>
      <c r="E1636" s="2" t="s">
        <v>623</v>
      </c>
      <c r="F1636" s="2">
        <v>1</v>
      </c>
    </row>
    <row r="1637" spans="1:6" x14ac:dyDescent="0.2">
      <c r="A1637">
        <v>1636</v>
      </c>
      <c r="B1637" s="5" t="s">
        <v>3230</v>
      </c>
      <c r="C1637" s="2" t="s">
        <v>6413</v>
      </c>
      <c r="D1637" s="2"/>
      <c r="E1637" s="2" t="s">
        <v>3231</v>
      </c>
      <c r="F1637" s="2">
        <v>8</v>
      </c>
    </row>
    <row r="1638" spans="1:6" x14ac:dyDescent="0.2">
      <c r="A1638">
        <v>1637</v>
      </c>
      <c r="B1638" s="5" t="s">
        <v>2487</v>
      </c>
      <c r="C1638" s="2" t="s">
        <v>6414</v>
      </c>
      <c r="D1638" s="2"/>
      <c r="E1638" s="2" t="s">
        <v>2488</v>
      </c>
      <c r="F1638" s="2">
        <v>19</v>
      </c>
    </row>
    <row r="1639" spans="1:6" x14ac:dyDescent="0.2">
      <c r="A1639">
        <v>1638</v>
      </c>
      <c r="B1639" s="5" t="s">
        <v>2714</v>
      </c>
      <c r="C1639" s="2" t="s">
        <v>6415</v>
      </c>
      <c r="D1639" s="2"/>
      <c r="E1639" s="2" t="s">
        <v>2715</v>
      </c>
      <c r="F1639" s="2">
        <v>10</v>
      </c>
    </row>
    <row r="1640" spans="1:6" x14ac:dyDescent="0.2">
      <c r="A1640">
        <v>1639</v>
      </c>
      <c r="B1640" s="5" t="s">
        <v>54</v>
      </c>
      <c r="C1640" s="2" t="s">
        <v>6416</v>
      </c>
      <c r="D1640" s="2"/>
      <c r="E1640" s="2" t="s">
        <v>55</v>
      </c>
      <c r="F1640" s="2">
        <v>11</v>
      </c>
    </row>
    <row r="1641" spans="1:6" x14ac:dyDescent="0.2">
      <c r="A1641">
        <v>1640</v>
      </c>
      <c r="B1641" s="5" t="s">
        <v>497</v>
      </c>
      <c r="C1641" s="2" t="s">
        <v>6417</v>
      </c>
      <c r="D1641" s="2"/>
      <c r="E1641" s="2" t="s">
        <v>498</v>
      </c>
      <c r="F1641" s="2" t="s">
        <v>12</v>
      </c>
    </row>
    <row r="1642" spans="1:6" x14ac:dyDescent="0.2">
      <c r="A1642">
        <v>1641</v>
      </c>
      <c r="B1642" s="5" t="s">
        <v>715</v>
      </c>
      <c r="C1642" s="2" t="s">
        <v>6418</v>
      </c>
      <c r="D1642" s="2"/>
      <c r="E1642" s="2" t="s">
        <v>716</v>
      </c>
      <c r="F1642" s="2" t="s">
        <v>4069</v>
      </c>
    </row>
    <row r="1643" spans="1:6" x14ac:dyDescent="0.2">
      <c r="A1643">
        <v>1642</v>
      </c>
      <c r="B1643" s="5" t="s">
        <v>757</v>
      </c>
      <c r="C1643" s="2" t="s">
        <v>6419</v>
      </c>
      <c r="D1643" s="2"/>
      <c r="E1643" s="2"/>
      <c r="F1643" s="2">
        <v>2</v>
      </c>
    </row>
    <row r="1644" spans="1:6" x14ac:dyDescent="0.2">
      <c r="A1644">
        <v>1643</v>
      </c>
      <c r="B1644" s="5" t="s">
        <v>1167</v>
      </c>
      <c r="C1644" s="2" t="s">
        <v>6420</v>
      </c>
      <c r="D1644" s="2" t="s">
        <v>6421</v>
      </c>
      <c r="E1644" s="2" t="s">
        <v>255</v>
      </c>
      <c r="F1644" s="2" t="s">
        <v>3531</v>
      </c>
    </row>
    <row r="1645" spans="1:6" x14ac:dyDescent="0.2">
      <c r="A1645">
        <v>1644</v>
      </c>
      <c r="B1645" s="5" t="s">
        <v>1998</v>
      </c>
      <c r="C1645" s="2" t="s">
        <v>6422</v>
      </c>
      <c r="D1645" s="2" t="s">
        <v>6423</v>
      </c>
      <c r="E1645" s="2" t="s">
        <v>254</v>
      </c>
      <c r="F1645" s="2" t="s">
        <v>3531</v>
      </c>
    </row>
    <row r="1646" spans="1:6" x14ac:dyDescent="0.2">
      <c r="A1646">
        <v>1645</v>
      </c>
      <c r="B1646" s="5" t="s">
        <v>250</v>
      </c>
      <c r="C1646" s="2" t="s">
        <v>6424</v>
      </c>
      <c r="D1646" s="2" t="s">
        <v>6425</v>
      </c>
      <c r="E1646" s="2" t="s">
        <v>253</v>
      </c>
      <c r="F1646" s="2" t="s">
        <v>3531</v>
      </c>
    </row>
    <row r="1647" spans="1:6" x14ac:dyDescent="0.2">
      <c r="A1647">
        <v>1646</v>
      </c>
      <c r="B1647" s="5" t="s">
        <v>357</v>
      </c>
      <c r="C1647" s="2" t="s">
        <v>6426</v>
      </c>
      <c r="D1647" s="2" t="s">
        <v>6427</v>
      </c>
      <c r="E1647" s="2" t="s">
        <v>252</v>
      </c>
      <c r="F1647" s="2" t="s">
        <v>3531</v>
      </c>
    </row>
    <row r="1648" spans="1:6" x14ac:dyDescent="0.2">
      <c r="A1648">
        <v>1647</v>
      </c>
      <c r="B1648" s="5" t="s">
        <v>256</v>
      </c>
      <c r="C1648" s="2" t="s">
        <v>6428</v>
      </c>
      <c r="D1648" s="2"/>
      <c r="E1648" s="2"/>
      <c r="F1648" s="2">
        <v>20</v>
      </c>
    </row>
    <row r="1649" spans="1:6" x14ac:dyDescent="0.2">
      <c r="A1649">
        <v>1648</v>
      </c>
      <c r="B1649" s="5" t="s">
        <v>6429</v>
      </c>
      <c r="C1649" s="2" t="s">
        <v>6430</v>
      </c>
      <c r="D1649" s="2"/>
      <c r="E1649" s="2"/>
      <c r="F1649" s="2">
        <v>2</v>
      </c>
    </row>
    <row r="1650" spans="1:6" x14ac:dyDescent="0.2">
      <c r="A1650">
        <v>1649</v>
      </c>
      <c r="B1650" s="5" t="s">
        <v>1448</v>
      </c>
      <c r="C1650" s="2" t="s">
        <v>6431</v>
      </c>
      <c r="D1650" s="2" t="s">
        <v>6432</v>
      </c>
      <c r="E1650" s="2" t="s">
        <v>6433</v>
      </c>
      <c r="F1650" s="2" t="s">
        <v>3972</v>
      </c>
    </row>
    <row r="1651" spans="1:6" x14ac:dyDescent="0.2">
      <c r="A1651">
        <v>1650</v>
      </c>
      <c r="B1651" s="5" t="s">
        <v>1812</v>
      </c>
      <c r="C1651" s="2" t="s">
        <v>6434</v>
      </c>
      <c r="D1651" s="2"/>
      <c r="E1651" s="2" t="s">
        <v>1450</v>
      </c>
      <c r="F1651" s="2" t="s">
        <v>12</v>
      </c>
    </row>
    <row r="1652" spans="1:6" x14ac:dyDescent="0.2">
      <c r="A1652">
        <v>1651</v>
      </c>
      <c r="B1652" s="5" t="s">
        <v>2907</v>
      </c>
      <c r="C1652" s="2" t="s">
        <v>6435</v>
      </c>
      <c r="D1652" s="2"/>
      <c r="E1652" s="2" t="s">
        <v>1449</v>
      </c>
      <c r="F1652" s="2" t="s">
        <v>12</v>
      </c>
    </row>
    <row r="1653" spans="1:6" x14ac:dyDescent="0.2">
      <c r="A1653">
        <v>1652</v>
      </c>
      <c r="B1653" s="5" t="s">
        <v>1181</v>
      </c>
      <c r="C1653" s="2" t="s">
        <v>6436</v>
      </c>
      <c r="D1653" s="2" t="s">
        <v>6437</v>
      </c>
      <c r="E1653" s="2" t="s">
        <v>1182</v>
      </c>
      <c r="F1653" s="2">
        <v>14</v>
      </c>
    </row>
    <row r="1654" spans="1:6" x14ac:dyDescent="0.2">
      <c r="A1654">
        <v>1653</v>
      </c>
      <c r="B1654" s="5" t="s">
        <v>2444</v>
      </c>
      <c r="C1654" s="2" t="s">
        <v>6438</v>
      </c>
      <c r="D1654" s="2" t="s">
        <v>6439</v>
      </c>
      <c r="E1654" s="2" t="s">
        <v>2445</v>
      </c>
      <c r="F1654" s="2">
        <v>14</v>
      </c>
    </row>
    <row r="1655" spans="1:6" x14ac:dyDescent="0.2">
      <c r="A1655">
        <v>1654</v>
      </c>
      <c r="B1655" s="5" t="s">
        <v>1376</v>
      </c>
      <c r="C1655" s="2" t="s">
        <v>6440</v>
      </c>
      <c r="D1655" s="2" t="s">
        <v>6441</v>
      </c>
      <c r="E1655" s="2" t="s">
        <v>6442</v>
      </c>
      <c r="F1655" s="2">
        <v>15</v>
      </c>
    </row>
    <row r="1656" spans="1:6" x14ac:dyDescent="0.2">
      <c r="A1656">
        <v>1655</v>
      </c>
      <c r="B1656" s="5" t="s">
        <v>2908</v>
      </c>
      <c r="C1656" s="2" t="s">
        <v>6443</v>
      </c>
      <c r="D1656" s="2"/>
      <c r="E1656" s="2" t="s">
        <v>1377</v>
      </c>
      <c r="F1656" s="2">
        <v>15</v>
      </c>
    </row>
    <row r="1657" spans="1:6" x14ac:dyDescent="0.2">
      <c r="A1657">
        <v>1656</v>
      </c>
      <c r="B1657" s="5" t="s">
        <v>6444</v>
      </c>
      <c r="C1657" s="2" t="s">
        <v>6445</v>
      </c>
      <c r="D1657" s="2" t="s">
        <v>6446</v>
      </c>
      <c r="E1657" s="2" t="s">
        <v>6447</v>
      </c>
      <c r="F1657" s="2" t="s">
        <v>6448</v>
      </c>
    </row>
    <row r="1658" spans="1:6" x14ac:dyDescent="0.2">
      <c r="A1658">
        <v>1657</v>
      </c>
      <c r="B1658" s="5" t="s">
        <v>6449</v>
      </c>
      <c r="C1658" s="2" t="s">
        <v>6450</v>
      </c>
      <c r="D1658" s="2"/>
      <c r="E1658" s="2" t="s">
        <v>6451</v>
      </c>
      <c r="F1658" s="2" t="s">
        <v>6452</v>
      </c>
    </row>
    <row r="1659" spans="1:6" x14ac:dyDescent="0.2">
      <c r="A1659">
        <v>1658</v>
      </c>
      <c r="B1659" s="5" t="s">
        <v>6453</v>
      </c>
      <c r="C1659" s="2" t="s">
        <v>6454</v>
      </c>
      <c r="D1659" s="2"/>
      <c r="E1659" s="2" t="s">
        <v>6455</v>
      </c>
      <c r="F1659" s="2" t="s">
        <v>3761</v>
      </c>
    </row>
    <row r="1660" spans="1:6" x14ac:dyDescent="0.2">
      <c r="A1660">
        <v>1659</v>
      </c>
      <c r="B1660" s="5" t="s">
        <v>6456</v>
      </c>
      <c r="C1660" s="2" t="s">
        <v>6457</v>
      </c>
      <c r="D1660" s="2"/>
      <c r="E1660" s="2"/>
      <c r="F1660" s="2">
        <v>12</v>
      </c>
    </row>
    <row r="1661" spans="1:6" x14ac:dyDescent="0.2">
      <c r="A1661">
        <v>1660</v>
      </c>
      <c r="B1661" s="5" t="s">
        <v>1291</v>
      </c>
      <c r="C1661" s="2" t="s">
        <v>6458</v>
      </c>
      <c r="D1661" s="2" t="s">
        <v>6459</v>
      </c>
      <c r="E1661" s="2" t="s">
        <v>6460</v>
      </c>
      <c r="F1661" s="2" t="s">
        <v>6461</v>
      </c>
    </row>
    <row r="1662" spans="1:6" x14ac:dyDescent="0.2">
      <c r="A1662">
        <v>1661</v>
      </c>
      <c r="B1662" s="5" t="s">
        <v>701</v>
      </c>
      <c r="C1662" s="2" t="s">
        <v>6462</v>
      </c>
      <c r="D1662" s="2"/>
      <c r="E1662" s="2" t="s">
        <v>702</v>
      </c>
      <c r="F1662" s="2">
        <v>10</v>
      </c>
    </row>
    <row r="1663" spans="1:6" x14ac:dyDescent="0.2">
      <c r="A1663">
        <v>1662</v>
      </c>
      <c r="B1663" s="5" t="s">
        <v>432</v>
      </c>
      <c r="C1663" s="2" t="s">
        <v>6463</v>
      </c>
      <c r="D1663" s="2" t="s">
        <v>6464</v>
      </c>
      <c r="E1663" s="2" t="s">
        <v>433</v>
      </c>
      <c r="F1663" s="2">
        <v>19</v>
      </c>
    </row>
    <row r="1664" spans="1:6" x14ac:dyDescent="0.2">
      <c r="A1664">
        <v>1663</v>
      </c>
      <c r="B1664" s="5" t="s">
        <v>1983</v>
      </c>
      <c r="C1664" s="2" t="s">
        <v>6465</v>
      </c>
      <c r="D1664" s="2" t="s">
        <v>6466</v>
      </c>
      <c r="E1664" s="2" t="s">
        <v>1984</v>
      </c>
      <c r="F1664" s="2">
        <v>19</v>
      </c>
    </row>
    <row r="1665" spans="1:6" x14ac:dyDescent="0.2">
      <c r="A1665">
        <v>1664</v>
      </c>
      <c r="B1665" s="5" t="s">
        <v>2758</v>
      </c>
      <c r="C1665" s="2" t="s">
        <v>6467</v>
      </c>
      <c r="D1665" s="2" t="s">
        <v>6468</v>
      </c>
      <c r="E1665" s="2" t="s">
        <v>2759</v>
      </c>
      <c r="F1665" s="2" t="s">
        <v>6469</v>
      </c>
    </row>
    <row r="1666" spans="1:6" x14ac:dyDescent="0.2">
      <c r="A1666">
        <v>1665</v>
      </c>
      <c r="B1666" s="5" t="s">
        <v>2819</v>
      </c>
      <c r="C1666" s="2" t="s">
        <v>6470</v>
      </c>
      <c r="D1666" s="2" t="s">
        <v>6471</v>
      </c>
      <c r="E1666" s="2" t="s">
        <v>2820</v>
      </c>
      <c r="F1666" s="2">
        <v>2</v>
      </c>
    </row>
    <row r="1667" spans="1:6" x14ac:dyDescent="0.2">
      <c r="A1667">
        <v>1666</v>
      </c>
      <c r="B1667" s="5" t="s">
        <v>2708</v>
      </c>
      <c r="C1667" s="2" t="s">
        <v>6472</v>
      </c>
      <c r="D1667" s="2" t="s">
        <v>6473</v>
      </c>
      <c r="E1667" s="2" t="s">
        <v>2709</v>
      </c>
      <c r="F1667" s="2">
        <v>20</v>
      </c>
    </row>
    <row r="1668" spans="1:6" x14ac:dyDescent="0.2">
      <c r="A1668">
        <v>1667</v>
      </c>
      <c r="B1668" s="5" t="s">
        <v>1951</v>
      </c>
      <c r="C1668" s="2" t="s">
        <v>6474</v>
      </c>
      <c r="D1668" s="2" t="s">
        <v>6475</v>
      </c>
      <c r="E1668" s="2" t="s">
        <v>1952</v>
      </c>
      <c r="F1668" s="2">
        <v>5</v>
      </c>
    </row>
    <row r="1669" spans="1:6" x14ac:dyDescent="0.2">
      <c r="A1669">
        <v>1668</v>
      </c>
      <c r="B1669" s="5" t="s">
        <v>6476</v>
      </c>
      <c r="C1669" s="2" t="s">
        <v>6477</v>
      </c>
      <c r="D1669" s="2" t="s">
        <v>6478</v>
      </c>
      <c r="E1669" s="2" t="s">
        <v>6479</v>
      </c>
      <c r="F1669" s="2" t="s">
        <v>6480</v>
      </c>
    </row>
    <row r="1670" spans="1:6" x14ac:dyDescent="0.2">
      <c r="A1670">
        <v>1669</v>
      </c>
      <c r="B1670" s="5" t="s">
        <v>3080</v>
      </c>
      <c r="C1670" s="2" t="s">
        <v>6481</v>
      </c>
      <c r="D1670" s="2" t="s">
        <v>6482</v>
      </c>
      <c r="E1670" s="2" t="s">
        <v>441</v>
      </c>
      <c r="F1670" s="2" t="s">
        <v>3900</v>
      </c>
    </row>
    <row r="1671" spans="1:6" x14ac:dyDescent="0.2">
      <c r="A1671">
        <v>1670</v>
      </c>
      <c r="B1671" s="5" t="s">
        <v>1555</v>
      </c>
      <c r="C1671" s="2" t="s">
        <v>6483</v>
      </c>
      <c r="D1671" s="2" t="s">
        <v>6484</v>
      </c>
      <c r="E1671" s="2" t="s">
        <v>1556</v>
      </c>
      <c r="F1671" s="2" t="s">
        <v>6485</v>
      </c>
    </row>
    <row r="1672" spans="1:6" x14ac:dyDescent="0.2">
      <c r="A1672">
        <v>1671</v>
      </c>
      <c r="B1672" s="5" t="s">
        <v>2381</v>
      </c>
      <c r="C1672" s="2" t="s">
        <v>6486</v>
      </c>
      <c r="D1672" s="2" t="s">
        <v>6487</v>
      </c>
      <c r="E1672" s="2" t="s">
        <v>2382</v>
      </c>
      <c r="F1672" s="2" t="s">
        <v>6488</v>
      </c>
    </row>
    <row r="1673" spans="1:6" x14ac:dyDescent="0.2">
      <c r="A1673">
        <v>1672</v>
      </c>
      <c r="B1673" s="5" t="s">
        <v>1647</v>
      </c>
      <c r="C1673" s="2" t="s">
        <v>6489</v>
      </c>
      <c r="D1673" s="2" t="s">
        <v>6490</v>
      </c>
      <c r="E1673" s="2" t="s">
        <v>1648</v>
      </c>
      <c r="F1673" s="2" t="s">
        <v>4802</v>
      </c>
    </row>
    <row r="1674" spans="1:6" x14ac:dyDescent="0.2">
      <c r="A1674">
        <v>1673</v>
      </c>
      <c r="B1674" s="5" t="s">
        <v>2851</v>
      </c>
      <c r="C1674" s="2" t="s">
        <v>6491</v>
      </c>
      <c r="D1674" s="2" t="s">
        <v>6492</v>
      </c>
      <c r="E1674" s="2" t="s">
        <v>2852</v>
      </c>
      <c r="F1674" s="2" t="s">
        <v>6493</v>
      </c>
    </row>
    <row r="1675" spans="1:6" x14ac:dyDescent="0.2">
      <c r="A1675">
        <v>1674</v>
      </c>
      <c r="B1675" s="5" t="s">
        <v>6494</v>
      </c>
      <c r="C1675" s="2" t="s">
        <v>6495</v>
      </c>
      <c r="D1675" s="2" t="s">
        <v>6496</v>
      </c>
      <c r="E1675" s="2" t="s">
        <v>6497</v>
      </c>
      <c r="F1675" s="2" t="s">
        <v>3804</v>
      </c>
    </row>
    <row r="1676" spans="1:6" x14ac:dyDescent="0.2">
      <c r="A1676">
        <v>1675</v>
      </c>
      <c r="B1676" s="5" t="s">
        <v>1114</v>
      </c>
      <c r="C1676" s="2" t="s">
        <v>6498</v>
      </c>
      <c r="D1676" s="2" t="s">
        <v>6499</v>
      </c>
      <c r="E1676" s="2" t="s">
        <v>1115</v>
      </c>
      <c r="F1676" s="2" t="s">
        <v>6500</v>
      </c>
    </row>
    <row r="1677" spans="1:6" x14ac:dyDescent="0.2">
      <c r="A1677">
        <v>1676</v>
      </c>
      <c r="B1677" s="5" t="s">
        <v>2575</v>
      </c>
      <c r="C1677" s="2" t="s">
        <v>6501</v>
      </c>
      <c r="D1677" s="2"/>
      <c r="E1677" s="2" t="s">
        <v>440</v>
      </c>
      <c r="F1677" s="2" t="s">
        <v>6502</v>
      </c>
    </row>
    <row r="1678" spans="1:6" x14ac:dyDescent="0.2">
      <c r="A1678">
        <v>1677</v>
      </c>
      <c r="B1678" s="5" t="s">
        <v>887</v>
      </c>
      <c r="C1678" s="2" t="s">
        <v>6503</v>
      </c>
      <c r="D1678" s="2" t="s">
        <v>6504</v>
      </c>
      <c r="E1678" s="2" t="s">
        <v>6505</v>
      </c>
      <c r="F1678" s="2" t="s">
        <v>4754</v>
      </c>
    </row>
    <row r="1679" spans="1:6" x14ac:dyDescent="0.2">
      <c r="A1679">
        <v>1678</v>
      </c>
      <c r="B1679" s="5" t="s">
        <v>3096</v>
      </c>
      <c r="C1679" s="2" t="s">
        <v>6506</v>
      </c>
      <c r="D1679" s="2"/>
      <c r="E1679" s="2" t="s">
        <v>888</v>
      </c>
      <c r="F1679" s="2">
        <v>16</v>
      </c>
    </row>
    <row r="1680" spans="1:6" x14ac:dyDescent="0.2">
      <c r="A1680">
        <v>1679</v>
      </c>
      <c r="B1680" s="5" t="s">
        <v>3210</v>
      </c>
      <c r="C1680" s="2" t="s">
        <v>6507</v>
      </c>
      <c r="D1680" s="2"/>
      <c r="E1680" s="2" t="s">
        <v>3212</v>
      </c>
      <c r="F1680" s="2">
        <v>1</v>
      </c>
    </row>
    <row r="1681" spans="1:6" x14ac:dyDescent="0.2">
      <c r="A1681">
        <v>1680</v>
      </c>
      <c r="B1681" s="5" t="s">
        <v>3213</v>
      </c>
      <c r="C1681" s="2" t="s">
        <v>6508</v>
      </c>
      <c r="D1681" s="2"/>
      <c r="E1681" s="2" t="s">
        <v>3211</v>
      </c>
      <c r="F1681" s="2">
        <v>1</v>
      </c>
    </row>
    <row r="1682" spans="1:6" x14ac:dyDescent="0.2">
      <c r="A1682">
        <v>1681</v>
      </c>
      <c r="B1682" s="5" t="s">
        <v>2497</v>
      </c>
      <c r="C1682" s="2" t="s">
        <v>6509</v>
      </c>
      <c r="D1682" s="2"/>
      <c r="E1682" s="2" t="s">
        <v>1293</v>
      </c>
      <c r="F1682" s="2" t="s">
        <v>6510</v>
      </c>
    </row>
    <row r="1683" spans="1:6" x14ac:dyDescent="0.2">
      <c r="A1683">
        <v>1682</v>
      </c>
      <c r="B1683" s="5" t="s">
        <v>1002</v>
      </c>
      <c r="C1683" s="2" t="s">
        <v>6511</v>
      </c>
      <c r="D1683" s="2"/>
      <c r="E1683" s="2" t="s">
        <v>491</v>
      </c>
      <c r="F1683" s="2" t="s">
        <v>5116</v>
      </c>
    </row>
    <row r="1684" spans="1:6" x14ac:dyDescent="0.2">
      <c r="A1684">
        <v>1683</v>
      </c>
      <c r="B1684" s="5" t="s">
        <v>489</v>
      </c>
      <c r="C1684" s="2" t="s">
        <v>6512</v>
      </c>
      <c r="D1684" s="2"/>
      <c r="E1684" s="2" t="s">
        <v>492</v>
      </c>
      <c r="F1684" s="2" t="s">
        <v>5116</v>
      </c>
    </row>
    <row r="1685" spans="1:6" x14ac:dyDescent="0.2">
      <c r="A1685">
        <v>1684</v>
      </c>
      <c r="B1685" s="5" t="s">
        <v>1053</v>
      </c>
      <c r="C1685" s="2" t="s">
        <v>6513</v>
      </c>
      <c r="D1685" s="2"/>
      <c r="E1685" s="2" t="s">
        <v>490</v>
      </c>
      <c r="F1685" s="2">
        <v>15</v>
      </c>
    </row>
    <row r="1686" spans="1:6" x14ac:dyDescent="0.2">
      <c r="A1686">
        <v>1685</v>
      </c>
      <c r="B1686" s="5" t="s">
        <v>639</v>
      </c>
      <c r="C1686" s="2" t="s">
        <v>6514</v>
      </c>
      <c r="D1686" s="2"/>
      <c r="E1686" s="2" t="s">
        <v>641</v>
      </c>
      <c r="F1686" s="2">
        <v>1</v>
      </c>
    </row>
    <row r="1687" spans="1:6" x14ac:dyDescent="0.2">
      <c r="A1687">
        <v>1686</v>
      </c>
      <c r="B1687" s="5" t="s">
        <v>642</v>
      </c>
      <c r="C1687" s="2" t="s">
        <v>6515</v>
      </c>
      <c r="D1687" s="2"/>
      <c r="E1687" s="2" t="s">
        <v>640</v>
      </c>
      <c r="F1687" s="2">
        <v>1</v>
      </c>
    </row>
    <row r="1688" spans="1:6" x14ac:dyDescent="0.2">
      <c r="A1688">
        <v>1687</v>
      </c>
      <c r="B1688" s="5" t="s">
        <v>1206</v>
      </c>
      <c r="C1688" s="2" t="s">
        <v>6516</v>
      </c>
      <c r="D1688" s="2" t="s">
        <v>6517</v>
      </c>
      <c r="E1688" s="2" t="s">
        <v>6518</v>
      </c>
      <c r="F1688" s="2">
        <v>2</v>
      </c>
    </row>
    <row r="1689" spans="1:6" x14ac:dyDescent="0.2">
      <c r="A1689">
        <v>1688</v>
      </c>
      <c r="B1689" s="5" t="s">
        <v>1209</v>
      </c>
      <c r="C1689" s="2" t="s">
        <v>6519</v>
      </c>
      <c r="D1689" s="2" t="s">
        <v>6520</v>
      </c>
      <c r="E1689" s="2" t="s">
        <v>6521</v>
      </c>
      <c r="F1689" s="2">
        <v>2</v>
      </c>
    </row>
    <row r="1690" spans="1:6" x14ac:dyDescent="0.2">
      <c r="A1690">
        <v>1689</v>
      </c>
      <c r="B1690" s="5" t="s">
        <v>2299</v>
      </c>
      <c r="C1690" s="2" t="s">
        <v>6522</v>
      </c>
      <c r="D1690" s="2"/>
      <c r="E1690" s="2" t="s">
        <v>2300</v>
      </c>
      <c r="F1690" s="2">
        <v>10</v>
      </c>
    </row>
    <row r="1691" spans="1:6" x14ac:dyDescent="0.2">
      <c r="A1691">
        <v>1690</v>
      </c>
      <c r="B1691" s="5" t="s">
        <v>1599</v>
      </c>
      <c r="C1691" s="2" t="s">
        <v>6523</v>
      </c>
      <c r="D1691" s="2"/>
      <c r="E1691" s="2" t="s">
        <v>1600</v>
      </c>
      <c r="F1691" s="2">
        <v>18</v>
      </c>
    </row>
    <row r="1692" spans="1:6" x14ac:dyDescent="0.2">
      <c r="A1692">
        <v>1691</v>
      </c>
      <c r="B1692" s="5" t="s">
        <v>2473</v>
      </c>
      <c r="C1692" s="2" t="s">
        <v>6524</v>
      </c>
      <c r="D1692" s="2"/>
      <c r="E1692" s="2" t="s">
        <v>2474</v>
      </c>
      <c r="F1692" s="2">
        <v>21</v>
      </c>
    </row>
    <row r="1693" spans="1:6" x14ac:dyDescent="0.2">
      <c r="A1693">
        <v>1692</v>
      </c>
      <c r="B1693" s="5" t="s">
        <v>2944</v>
      </c>
      <c r="C1693" s="2" t="s">
        <v>6525</v>
      </c>
      <c r="D1693" s="2"/>
      <c r="E1693" s="2" t="s">
        <v>2946</v>
      </c>
      <c r="F1693" s="2">
        <v>10</v>
      </c>
    </row>
    <row r="1694" spans="1:6" x14ac:dyDescent="0.2">
      <c r="A1694">
        <v>1693</v>
      </c>
      <c r="B1694" s="5" t="s">
        <v>2947</v>
      </c>
      <c r="C1694" s="2" t="s">
        <v>6526</v>
      </c>
      <c r="D1694" s="2"/>
      <c r="E1694" s="2" t="s">
        <v>2945</v>
      </c>
      <c r="F1694" s="2">
        <v>10</v>
      </c>
    </row>
    <row r="1695" spans="1:6" x14ac:dyDescent="0.2">
      <c r="A1695">
        <v>1694</v>
      </c>
      <c r="B1695" s="5" t="s">
        <v>1772</v>
      </c>
      <c r="C1695" s="2" t="s">
        <v>6527</v>
      </c>
      <c r="D1695" s="2"/>
      <c r="E1695" s="2" t="s">
        <v>1771</v>
      </c>
      <c r="F1695" s="2">
        <v>11</v>
      </c>
    </row>
    <row r="1696" spans="1:6" x14ac:dyDescent="0.2">
      <c r="A1696">
        <v>1695</v>
      </c>
      <c r="B1696" s="5" t="s">
        <v>1769</v>
      </c>
      <c r="C1696" s="2" t="s">
        <v>6528</v>
      </c>
      <c r="D1696" s="2"/>
      <c r="E1696" s="2" t="s">
        <v>1770</v>
      </c>
      <c r="F1696" s="2">
        <v>11</v>
      </c>
    </row>
    <row r="1697" spans="1:6" x14ac:dyDescent="0.2">
      <c r="A1697">
        <v>1696</v>
      </c>
      <c r="B1697" s="5" t="s">
        <v>1854</v>
      </c>
      <c r="C1697" s="2" t="s">
        <v>6529</v>
      </c>
      <c r="D1697" s="2"/>
      <c r="E1697" s="2" t="s">
        <v>116</v>
      </c>
      <c r="F1697" s="2" t="s">
        <v>4229</v>
      </c>
    </row>
    <row r="1698" spans="1:6" x14ac:dyDescent="0.2">
      <c r="A1698">
        <v>1697</v>
      </c>
      <c r="B1698" s="5" t="s">
        <v>128</v>
      </c>
      <c r="C1698" s="2" t="s">
        <v>6530</v>
      </c>
      <c r="D1698" s="2"/>
      <c r="E1698" s="2" t="s">
        <v>115</v>
      </c>
      <c r="F1698" s="2" t="s">
        <v>4229</v>
      </c>
    </row>
    <row r="1699" spans="1:6" x14ac:dyDescent="0.2">
      <c r="A1699">
        <v>1698</v>
      </c>
      <c r="B1699" s="5" t="s">
        <v>294</v>
      </c>
      <c r="C1699" s="2" t="s">
        <v>6531</v>
      </c>
      <c r="D1699" s="2"/>
      <c r="E1699" s="2" t="s">
        <v>114</v>
      </c>
      <c r="F1699" s="2" t="s">
        <v>6532</v>
      </c>
    </row>
    <row r="1700" spans="1:6" x14ac:dyDescent="0.2">
      <c r="A1700">
        <v>1699</v>
      </c>
      <c r="B1700" s="5" t="s">
        <v>112</v>
      </c>
      <c r="C1700" s="2" t="s">
        <v>6533</v>
      </c>
      <c r="D1700" s="2"/>
      <c r="E1700" s="2"/>
      <c r="F1700" s="2">
        <v>16</v>
      </c>
    </row>
    <row r="1701" spans="1:6" x14ac:dyDescent="0.2">
      <c r="A1701">
        <v>1700</v>
      </c>
      <c r="B1701" s="5" t="s">
        <v>1212</v>
      </c>
      <c r="C1701" s="2" t="s">
        <v>6534</v>
      </c>
      <c r="D1701" s="2"/>
      <c r="E1701" s="2" t="s">
        <v>194</v>
      </c>
      <c r="F1701" s="2">
        <v>16</v>
      </c>
    </row>
    <row r="1702" spans="1:6" x14ac:dyDescent="0.2">
      <c r="A1702">
        <v>1701</v>
      </c>
      <c r="B1702" s="5" t="s">
        <v>191</v>
      </c>
      <c r="C1702" s="2" t="s">
        <v>6535</v>
      </c>
      <c r="D1702" s="2"/>
      <c r="E1702" s="2" t="s">
        <v>193</v>
      </c>
      <c r="F1702" s="2">
        <v>16</v>
      </c>
    </row>
    <row r="1703" spans="1:6" x14ac:dyDescent="0.2">
      <c r="A1703">
        <v>1702</v>
      </c>
      <c r="B1703" s="5" t="s">
        <v>1977</v>
      </c>
      <c r="C1703" s="2" t="s">
        <v>6536</v>
      </c>
      <c r="D1703" s="2"/>
      <c r="E1703" s="2" t="s">
        <v>192</v>
      </c>
      <c r="F1703" s="2">
        <v>16</v>
      </c>
    </row>
    <row r="1704" spans="1:6" x14ac:dyDescent="0.2">
      <c r="A1704">
        <v>1703</v>
      </c>
      <c r="B1704" s="5" t="s">
        <v>295</v>
      </c>
      <c r="C1704" s="2" t="s">
        <v>6537</v>
      </c>
      <c r="D1704" s="2"/>
      <c r="E1704" s="2" t="s">
        <v>296</v>
      </c>
      <c r="F1704" s="2">
        <v>16</v>
      </c>
    </row>
    <row r="1705" spans="1:6" x14ac:dyDescent="0.2">
      <c r="A1705">
        <v>1704</v>
      </c>
      <c r="B1705" s="5" t="s">
        <v>413</v>
      </c>
      <c r="C1705" s="2" t="s">
        <v>6538</v>
      </c>
      <c r="D1705" s="2"/>
      <c r="E1705" s="2" t="s">
        <v>414</v>
      </c>
      <c r="F1705" s="2">
        <v>16</v>
      </c>
    </row>
    <row r="1706" spans="1:6" x14ac:dyDescent="0.2">
      <c r="A1706">
        <v>1705</v>
      </c>
      <c r="B1706" s="5" t="s">
        <v>530</v>
      </c>
      <c r="C1706" s="2" t="s">
        <v>6539</v>
      </c>
      <c r="D1706" s="2" t="s">
        <v>6540</v>
      </c>
      <c r="E1706" s="2" t="s">
        <v>531</v>
      </c>
      <c r="F1706" s="2">
        <v>22</v>
      </c>
    </row>
    <row r="1707" spans="1:6" x14ac:dyDescent="0.2">
      <c r="A1707">
        <v>1706</v>
      </c>
      <c r="B1707" s="5" t="s">
        <v>2513</v>
      </c>
      <c r="C1707" s="2" t="s">
        <v>6541</v>
      </c>
      <c r="D1707" s="2"/>
      <c r="E1707" s="2" t="s">
        <v>2514</v>
      </c>
      <c r="F1707" s="2">
        <v>12</v>
      </c>
    </row>
    <row r="1708" spans="1:6" x14ac:dyDescent="0.2">
      <c r="A1708">
        <v>1707</v>
      </c>
      <c r="B1708" s="5" t="s">
        <v>109</v>
      </c>
      <c r="C1708" s="2" t="s">
        <v>6542</v>
      </c>
      <c r="D1708" s="2"/>
      <c r="E1708" s="2" t="s">
        <v>108</v>
      </c>
      <c r="F1708" s="2">
        <v>22</v>
      </c>
    </row>
    <row r="1709" spans="1:6" x14ac:dyDescent="0.2">
      <c r="A1709">
        <v>1708</v>
      </c>
      <c r="B1709" s="5" t="s">
        <v>106</v>
      </c>
      <c r="C1709" s="2" t="s">
        <v>6543</v>
      </c>
      <c r="D1709" s="2"/>
      <c r="E1709" s="2" t="s">
        <v>107</v>
      </c>
      <c r="F1709" s="2">
        <v>22</v>
      </c>
    </row>
    <row r="1710" spans="1:6" x14ac:dyDescent="0.2">
      <c r="A1710">
        <v>1709</v>
      </c>
      <c r="B1710" s="5" t="s">
        <v>2610</v>
      </c>
      <c r="C1710" s="2" t="s">
        <v>6544</v>
      </c>
      <c r="D1710" s="2"/>
      <c r="E1710" s="2" t="s">
        <v>2612</v>
      </c>
      <c r="F1710" s="2" t="s">
        <v>12</v>
      </c>
    </row>
    <row r="1711" spans="1:6" x14ac:dyDescent="0.2">
      <c r="A1711">
        <v>1710</v>
      </c>
      <c r="B1711" s="5" t="s">
        <v>2613</v>
      </c>
      <c r="C1711" s="2" t="s">
        <v>6545</v>
      </c>
      <c r="D1711" s="2"/>
      <c r="E1711" s="2" t="s">
        <v>2611</v>
      </c>
      <c r="F1711" s="2" t="s">
        <v>12</v>
      </c>
    </row>
    <row r="1712" spans="1:6" x14ac:dyDescent="0.2">
      <c r="A1712">
        <v>1711</v>
      </c>
      <c r="B1712" s="5" t="s">
        <v>723</v>
      </c>
      <c r="C1712" s="2" t="s">
        <v>6546</v>
      </c>
      <c r="D1712" s="2" t="s">
        <v>6547</v>
      </c>
      <c r="E1712" s="2" t="s">
        <v>6548</v>
      </c>
      <c r="F1712" s="2">
        <v>21</v>
      </c>
    </row>
    <row r="1713" spans="1:6" x14ac:dyDescent="0.2">
      <c r="A1713">
        <v>1712</v>
      </c>
      <c r="B1713" s="5" t="s">
        <v>2308</v>
      </c>
      <c r="C1713" s="2" t="s">
        <v>6549</v>
      </c>
      <c r="D1713" s="2"/>
      <c r="E1713" s="2"/>
      <c r="F1713" s="2">
        <v>21</v>
      </c>
    </row>
    <row r="1714" spans="1:6" x14ac:dyDescent="0.2">
      <c r="A1714">
        <v>1713</v>
      </c>
      <c r="B1714" s="5" t="s">
        <v>1474</v>
      </c>
      <c r="C1714" s="2" t="s">
        <v>6550</v>
      </c>
      <c r="D1714" s="2" t="s">
        <v>6551</v>
      </c>
      <c r="E1714" s="2" t="s">
        <v>6552</v>
      </c>
      <c r="F1714" s="2" t="s">
        <v>4229</v>
      </c>
    </row>
    <row r="1715" spans="1:6" x14ac:dyDescent="0.2">
      <c r="A1715">
        <v>1714</v>
      </c>
      <c r="B1715" s="5" t="s">
        <v>956</v>
      </c>
      <c r="C1715" s="2" t="s">
        <v>6553</v>
      </c>
      <c r="D1715" s="2"/>
      <c r="E1715" s="2"/>
      <c r="F1715" s="2">
        <v>16</v>
      </c>
    </row>
    <row r="1716" spans="1:6" x14ac:dyDescent="0.2">
      <c r="A1716">
        <v>1715</v>
      </c>
      <c r="B1716" s="5" t="s">
        <v>1736</v>
      </c>
      <c r="C1716" s="2" t="s">
        <v>6554</v>
      </c>
      <c r="D1716" s="2"/>
      <c r="E1716" s="2"/>
      <c r="F1716" s="2">
        <v>16</v>
      </c>
    </row>
    <row r="1717" spans="1:6" x14ac:dyDescent="0.2">
      <c r="A1717">
        <v>1716</v>
      </c>
      <c r="B1717" s="5" t="s">
        <v>2584</v>
      </c>
      <c r="C1717" s="2" t="s">
        <v>6555</v>
      </c>
      <c r="D1717" s="2" t="s">
        <v>6556</v>
      </c>
      <c r="E1717" s="2" t="s">
        <v>6557</v>
      </c>
      <c r="F1717" s="2">
        <v>16</v>
      </c>
    </row>
    <row r="1718" spans="1:6" x14ac:dyDescent="0.2">
      <c r="A1718">
        <v>1717</v>
      </c>
      <c r="B1718" s="5" t="s">
        <v>3168</v>
      </c>
      <c r="C1718" s="2" t="s">
        <v>6558</v>
      </c>
      <c r="D1718" s="2" t="s">
        <v>6559</v>
      </c>
      <c r="E1718" s="2" t="s">
        <v>6560</v>
      </c>
      <c r="F1718" s="2">
        <v>21</v>
      </c>
    </row>
    <row r="1719" spans="1:6" x14ac:dyDescent="0.2">
      <c r="A1719">
        <v>1718</v>
      </c>
      <c r="B1719" s="5" t="s">
        <v>1348</v>
      </c>
      <c r="C1719" s="2" t="s">
        <v>6561</v>
      </c>
      <c r="D1719" s="2"/>
      <c r="E1719" s="2"/>
      <c r="F1719" s="2">
        <v>21</v>
      </c>
    </row>
    <row r="1720" spans="1:6" x14ac:dyDescent="0.2">
      <c r="A1720">
        <v>1719</v>
      </c>
      <c r="B1720" s="5" t="s">
        <v>1921</v>
      </c>
      <c r="C1720" s="2" t="s">
        <v>6562</v>
      </c>
      <c r="D1720" s="2" t="s">
        <v>6563</v>
      </c>
      <c r="E1720" s="2" t="s">
        <v>6564</v>
      </c>
      <c r="F1720" s="2">
        <v>4</v>
      </c>
    </row>
    <row r="1721" spans="1:6" x14ac:dyDescent="0.2">
      <c r="A1721">
        <v>1720</v>
      </c>
      <c r="B1721" s="5" t="s">
        <v>1924</v>
      </c>
      <c r="C1721" s="2" t="s">
        <v>6565</v>
      </c>
      <c r="D1721" s="2"/>
      <c r="E1721" s="2" t="s">
        <v>1922</v>
      </c>
      <c r="F1721" s="2">
        <v>4</v>
      </c>
    </row>
    <row r="1722" spans="1:6" x14ac:dyDescent="0.2">
      <c r="A1722">
        <v>1721</v>
      </c>
      <c r="B1722" s="5" t="s">
        <v>372</v>
      </c>
      <c r="C1722" s="2" t="s">
        <v>6566</v>
      </c>
      <c r="D1722" s="2"/>
      <c r="E1722" s="2" t="s">
        <v>373</v>
      </c>
      <c r="F1722" s="2">
        <v>9</v>
      </c>
    </row>
    <row r="1723" spans="1:6" x14ac:dyDescent="0.2">
      <c r="A1723">
        <v>1722</v>
      </c>
      <c r="B1723" s="5" t="s">
        <v>6567</v>
      </c>
      <c r="C1723" s="2" t="s">
        <v>6568</v>
      </c>
      <c r="D1723" s="2"/>
      <c r="E1723" s="2" t="s">
        <v>6569</v>
      </c>
      <c r="F1723" s="2">
        <v>9</v>
      </c>
    </row>
    <row r="1724" spans="1:6" x14ac:dyDescent="0.2">
      <c r="A1724">
        <v>1723</v>
      </c>
      <c r="B1724" s="5" t="s">
        <v>2853</v>
      </c>
      <c r="C1724" s="2" t="s">
        <v>6570</v>
      </c>
      <c r="D1724" s="2"/>
      <c r="E1724" s="2" t="s">
        <v>2855</v>
      </c>
      <c r="F1724" s="2">
        <v>12</v>
      </c>
    </row>
    <row r="1725" spans="1:6" x14ac:dyDescent="0.2">
      <c r="A1725">
        <v>1724</v>
      </c>
      <c r="B1725" s="5" t="s">
        <v>2856</v>
      </c>
      <c r="C1725" s="2" t="s">
        <v>6571</v>
      </c>
      <c r="D1725" s="2"/>
      <c r="E1725" s="2" t="s">
        <v>2854</v>
      </c>
      <c r="F1725" s="2">
        <v>12</v>
      </c>
    </row>
    <row r="1726" spans="1:6" x14ac:dyDescent="0.2">
      <c r="A1726">
        <v>1725</v>
      </c>
      <c r="B1726" s="5" t="s">
        <v>1431</v>
      </c>
      <c r="C1726" s="2" t="s">
        <v>6572</v>
      </c>
      <c r="D1726" s="2"/>
      <c r="E1726" s="2" t="s">
        <v>1430</v>
      </c>
      <c r="F1726" s="2">
        <v>7</v>
      </c>
    </row>
    <row r="1727" spans="1:6" x14ac:dyDescent="0.2">
      <c r="A1727">
        <v>1726</v>
      </c>
      <c r="B1727" s="5" t="s">
        <v>1428</v>
      </c>
      <c r="C1727" s="2" t="s">
        <v>6573</v>
      </c>
      <c r="D1727" s="2"/>
      <c r="E1727" s="2" t="s">
        <v>1429</v>
      </c>
      <c r="F1727" s="2">
        <v>7</v>
      </c>
    </row>
    <row r="1728" spans="1:6" x14ac:dyDescent="0.2">
      <c r="A1728">
        <v>1727</v>
      </c>
      <c r="B1728" s="5" t="s">
        <v>127</v>
      </c>
      <c r="C1728" s="2" t="s">
        <v>6574</v>
      </c>
      <c r="D1728" s="2"/>
      <c r="E1728" s="2" t="s">
        <v>126</v>
      </c>
      <c r="F1728" s="2">
        <v>8</v>
      </c>
    </row>
    <row r="1729" spans="1:6" x14ac:dyDescent="0.2">
      <c r="A1729">
        <v>1728</v>
      </c>
      <c r="B1729" s="5" t="s">
        <v>125</v>
      </c>
      <c r="C1729" s="2" t="s">
        <v>6575</v>
      </c>
      <c r="D1729" s="2"/>
      <c r="E1729" s="2" t="s">
        <v>3441</v>
      </c>
      <c r="F1729" s="2">
        <v>8</v>
      </c>
    </row>
    <row r="1730" spans="1:6" x14ac:dyDescent="0.2">
      <c r="A1730">
        <v>1729</v>
      </c>
      <c r="B1730" s="5" t="s">
        <v>3035</v>
      </c>
      <c r="C1730" s="2" t="s">
        <v>6576</v>
      </c>
      <c r="D1730" s="2"/>
      <c r="E1730" s="2" t="s">
        <v>1700</v>
      </c>
      <c r="F1730" s="2">
        <v>7</v>
      </c>
    </row>
    <row r="1731" spans="1:6" x14ac:dyDescent="0.2">
      <c r="A1731">
        <v>1730</v>
      </c>
      <c r="B1731" s="5" t="s">
        <v>1698</v>
      </c>
      <c r="C1731" s="2" t="s">
        <v>6577</v>
      </c>
      <c r="D1731" s="2"/>
      <c r="E1731" s="2" t="s">
        <v>1699</v>
      </c>
      <c r="F1731" s="2">
        <v>7</v>
      </c>
    </row>
    <row r="1732" spans="1:6" x14ac:dyDescent="0.2">
      <c r="A1732">
        <v>1731</v>
      </c>
      <c r="B1732" s="5" t="s">
        <v>6578</v>
      </c>
      <c r="C1732" s="2" t="s">
        <v>6579</v>
      </c>
      <c r="D1732" s="2"/>
      <c r="E1732" s="2" t="s">
        <v>6580</v>
      </c>
      <c r="F1732" s="2">
        <v>17</v>
      </c>
    </row>
    <row r="1733" spans="1:6" x14ac:dyDescent="0.2">
      <c r="A1733">
        <v>1732</v>
      </c>
      <c r="B1733" s="5" t="s">
        <v>6581</v>
      </c>
      <c r="C1733" s="2" t="s">
        <v>6582</v>
      </c>
      <c r="D1733" s="2"/>
      <c r="E1733" s="2" t="s">
        <v>6583</v>
      </c>
      <c r="F1733" s="2">
        <v>17</v>
      </c>
    </row>
    <row r="1734" spans="1:6" x14ac:dyDescent="0.2">
      <c r="A1734">
        <v>1733</v>
      </c>
      <c r="B1734" s="5" t="s">
        <v>1152</v>
      </c>
      <c r="C1734" s="2" t="s">
        <v>6584</v>
      </c>
      <c r="D1734" s="2"/>
      <c r="E1734" s="2" t="s">
        <v>344</v>
      </c>
      <c r="F1734" s="2" t="s">
        <v>6585</v>
      </c>
    </row>
    <row r="1735" spans="1:6" x14ac:dyDescent="0.2">
      <c r="A1735">
        <v>1734</v>
      </c>
      <c r="B1735" s="5" t="s">
        <v>342</v>
      </c>
      <c r="C1735" s="2" t="s">
        <v>6586</v>
      </c>
      <c r="D1735" s="2"/>
      <c r="E1735" s="2" t="s">
        <v>343</v>
      </c>
      <c r="F1735" s="2" t="s">
        <v>6485</v>
      </c>
    </row>
    <row r="1736" spans="1:6" x14ac:dyDescent="0.2">
      <c r="A1736">
        <v>1735</v>
      </c>
      <c r="B1736" s="5" t="s">
        <v>787</v>
      </c>
      <c r="C1736" s="2" t="s">
        <v>6587</v>
      </c>
      <c r="D1736" s="2" t="s">
        <v>6588</v>
      </c>
      <c r="E1736" s="2" t="s">
        <v>6589</v>
      </c>
      <c r="F1736" s="2">
        <v>2</v>
      </c>
    </row>
    <row r="1737" spans="1:6" x14ac:dyDescent="0.2">
      <c r="A1737">
        <v>1736</v>
      </c>
      <c r="B1737" s="5" t="s">
        <v>2037</v>
      </c>
      <c r="C1737" s="2" t="s">
        <v>6590</v>
      </c>
      <c r="D1737" s="2"/>
      <c r="E1737" s="2" t="s">
        <v>2038</v>
      </c>
      <c r="F1737" s="2">
        <v>8</v>
      </c>
    </row>
    <row r="1738" spans="1:6" x14ac:dyDescent="0.2">
      <c r="A1738">
        <v>1737</v>
      </c>
      <c r="B1738" s="5" t="s">
        <v>3191</v>
      </c>
      <c r="C1738" s="2" t="s">
        <v>6591</v>
      </c>
      <c r="D1738" s="2"/>
      <c r="E1738" s="2" t="s">
        <v>3192</v>
      </c>
      <c r="F1738" s="2">
        <v>12</v>
      </c>
    </row>
    <row r="1739" spans="1:6" x14ac:dyDescent="0.2">
      <c r="A1739">
        <v>1738</v>
      </c>
      <c r="B1739" s="5" t="s">
        <v>1199</v>
      </c>
      <c r="C1739" s="2" t="s">
        <v>6592</v>
      </c>
      <c r="D1739" s="2"/>
      <c r="E1739" s="2" t="s">
        <v>270</v>
      </c>
      <c r="F1739" s="2">
        <v>15</v>
      </c>
    </row>
    <row r="1740" spans="1:6" x14ac:dyDescent="0.2">
      <c r="A1740">
        <v>1739</v>
      </c>
      <c r="B1740" s="5" t="s">
        <v>267</v>
      </c>
      <c r="C1740" s="2" t="s">
        <v>6593</v>
      </c>
      <c r="D1740" s="2"/>
      <c r="E1740" s="2" t="s">
        <v>269</v>
      </c>
      <c r="F1740" s="2">
        <v>15</v>
      </c>
    </row>
    <row r="1741" spans="1:6" x14ac:dyDescent="0.2">
      <c r="A1741">
        <v>1740</v>
      </c>
      <c r="B1741" s="5" t="s">
        <v>461</v>
      </c>
      <c r="C1741" s="2" t="s">
        <v>6594</v>
      </c>
      <c r="D1741" s="2"/>
      <c r="E1741" s="2" t="s">
        <v>268</v>
      </c>
      <c r="F1741" s="2">
        <v>15</v>
      </c>
    </row>
    <row r="1742" spans="1:6" x14ac:dyDescent="0.2">
      <c r="A1742">
        <v>1741</v>
      </c>
      <c r="B1742" s="5" t="s">
        <v>1737</v>
      </c>
      <c r="C1742" s="2" t="s">
        <v>6595</v>
      </c>
      <c r="D1742" s="2" t="s">
        <v>6596</v>
      </c>
      <c r="E1742" s="2" t="s">
        <v>6597</v>
      </c>
      <c r="F1742" s="2">
        <v>17</v>
      </c>
    </row>
    <row r="1743" spans="1:6" x14ac:dyDescent="0.2">
      <c r="A1743">
        <v>1742</v>
      </c>
      <c r="B1743" s="5" t="s">
        <v>6598</v>
      </c>
      <c r="C1743" s="2" t="s">
        <v>6599</v>
      </c>
      <c r="D1743" s="2" t="s">
        <v>6600</v>
      </c>
      <c r="E1743" s="2" t="s">
        <v>6601</v>
      </c>
      <c r="F1743" s="2">
        <v>17</v>
      </c>
    </row>
    <row r="1744" spans="1:6" x14ac:dyDescent="0.2">
      <c r="A1744">
        <v>1743</v>
      </c>
      <c r="B1744" s="5" t="s">
        <v>6602</v>
      </c>
      <c r="C1744" s="2" t="s">
        <v>6603</v>
      </c>
      <c r="D1744" s="2" t="s">
        <v>6604</v>
      </c>
      <c r="E1744" s="2" t="s">
        <v>6605</v>
      </c>
      <c r="F1744" s="2" t="s">
        <v>12</v>
      </c>
    </row>
    <row r="1745" spans="1:6" x14ac:dyDescent="0.2">
      <c r="A1745">
        <v>1744</v>
      </c>
      <c r="B1745" s="5" t="s">
        <v>2022</v>
      </c>
      <c r="C1745" s="2" t="s">
        <v>6606</v>
      </c>
      <c r="D1745" s="2"/>
      <c r="E1745" s="2" t="s">
        <v>305</v>
      </c>
      <c r="F1745" s="2" t="s">
        <v>6607</v>
      </c>
    </row>
    <row r="1746" spans="1:6" x14ac:dyDescent="0.2">
      <c r="A1746">
        <v>1745</v>
      </c>
      <c r="B1746" s="5" t="s">
        <v>303</v>
      </c>
      <c r="C1746" s="2" t="s">
        <v>6608</v>
      </c>
      <c r="D1746" s="2"/>
      <c r="E1746" s="2" t="s">
        <v>304</v>
      </c>
      <c r="F1746" s="2" t="s">
        <v>6609</v>
      </c>
    </row>
    <row r="1747" spans="1:6" x14ac:dyDescent="0.2">
      <c r="A1747">
        <v>1746</v>
      </c>
      <c r="B1747" s="5" t="s">
        <v>336</v>
      </c>
      <c r="C1747" s="2" t="s">
        <v>6610</v>
      </c>
      <c r="D1747" s="2"/>
      <c r="E1747" s="2" t="s">
        <v>337</v>
      </c>
      <c r="F1747" s="2">
        <v>10</v>
      </c>
    </row>
    <row r="1748" spans="1:6" x14ac:dyDescent="0.2">
      <c r="A1748">
        <v>1747</v>
      </c>
      <c r="B1748" s="5" t="s">
        <v>339</v>
      </c>
      <c r="C1748" s="2" t="s">
        <v>6611</v>
      </c>
      <c r="D1748" s="2"/>
      <c r="E1748" s="2" t="s">
        <v>338</v>
      </c>
      <c r="F1748" s="2">
        <v>10</v>
      </c>
    </row>
    <row r="1749" spans="1:6" x14ac:dyDescent="0.2">
      <c r="A1749">
        <v>1748</v>
      </c>
      <c r="B1749" s="5" t="s">
        <v>2321</v>
      </c>
      <c r="C1749" s="2" t="s">
        <v>6612</v>
      </c>
      <c r="D1749" s="2"/>
      <c r="E1749" s="2" t="s">
        <v>525</v>
      </c>
      <c r="F1749" s="2">
        <v>2</v>
      </c>
    </row>
    <row r="1750" spans="1:6" x14ac:dyDescent="0.2">
      <c r="A1750">
        <v>1749</v>
      </c>
      <c r="B1750" s="5" t="s">
        <v>523</v>
      </c>
      <c r="C1750" s="2" t="s">
        <v>6613</v>
      </c>
      <c r="D1750" s="2"/>
      <c r="E1750" s="2" t="s">
        <v>524</v>
      </c>
      <c r="F1750" s="2">
        <v>2</v>
      </c>
    </row>
    <row r="1751" spans="1:6" x14ac:dyDescent="0.2">
      <c r="A1751">
        <v>1750</v>
      </c>
      <c r="B1751" s="5" t="s">
        <v>3134</v>
      </c>
      <c r="C1751" s="2" t="s">
        <v>6614</v>
      </c>
      <c r="D1751" s="2"/>
      <c r="E1751" s="2" t="s">
        <v>3136</v>
      </c>
      <c r="F1751" s="2">
        <v>2</v>
      </c>
    </row>
    <row r="1752" spans="1:6" x14ac:dyDescent="0.2">
      <c r="A1752">
        <v>1751</v>
      </c>
      <c r="B1752" s="5" t="s">
        <v>3137</v>
      </c>
      <c r="C1752" s="2" t="s">
        <v>6615</v>
      </c>
      <c r="D1752" s="2"/>
      <c r="E1752" s="2" t="s">
        <v>3135</v>
      </c>
      <c r="F1752" s="2">
        <v>2</v>
      </c>
    </row>
    <row r="1753" spans="1:6" x14ac:dyDescent="0.2">
      <c r="A1753">
        <v>1752</v>
      </c>
      <c r="B1753" s="5" t="s">
        <v>2880</v>
      </c>
      <c r="C1753" s="2" t="s">
        <v>6616</v>
      </c>
      <c r="D1753" s="2"/>
      <c r="E1753" s="2" t="s">
        <v>2878</v>
      </c>
      <c r="F1753" s="2">
        <v>2</v>
      </c>
    </row>
    <row r="1754" spans="1:6" x14ac:dyDescent="0.2">
      <c r="A1754">
        <v>1753</v>
      </c>
      <c r="B1754" s="5" t="s">
        <v>2877</v>
      </c>
      <c r="C1754" s="2" t="s">
        <v>6617</v>
      </c>
      <c r="D1754" s="2"/>
      <c r="E1754" s="2" t="s">
        <v>2879</v>
      </c>
      <c r="F1754" s="2">
        <v>2</v>
      </c>
    </row>
    <row r="1755" spans="1:6" x14ac:dyDescent="0.2">
      <c r="A1755">
        <v>1754</v>
      </c>
      <c r="B1755" s="5" t="s">
        <v>2919</v>
      </c>
      <c r="C1755" s="2" t="s">
        <v>6618</v>
      </c>
      <c r="D1755" s="2"/>
      <c r="E1755" s="2"/>
      <c r="F1755" s="2">
        <v>15</v>
      </c>
    </row>
    <row r="1756" spans="1:6" x14ac:dyDescent="0.2">
      <c r="A1756">
        <v>1755</v>
      </c>
      <c r="B1756" s="5" t="s">
        <v>3228</v>
      </c>
      <c r="C1756" s="2" t="s">
        <v>6619</v>
      </c>
      <c r="D1756" s="2"/>
      <c r="E1756" s="2"/>
      <c r="F1756" s="2">
        <v>21</v>
      </c>
    </row>
    <row r="1757" spans="1:6" x14ac:dyDescent="0.2">
      <c r="A1757">
        <v>1756</v>
      </c>
      <c r="B1757" s="5" t="s">
        <v>49</v>
      </c>
      <c r="C1757" s="2" t="s">
        <v>6620</v>
      </c>
      <c r="D1757" s="2"/>
      <c r="E1757" s="2"/>
      <c r="F1757" s="2">
        <v>21</v>
      </c>
    </row>
    <row r="1758" spans="1:6" x14ac:dyDescent="0.2">
      <c r="A1758">
        <v>1757</v>
      </c>
      <c r="B1758" s="5" t="s">
        <v>1972</v>
      </c>
      <c r="C1758" s="2" t="s">
        <v>6621</v>
      </c>
      <c r="D1758" s="2"/>
      <c r="E1758" s="2"/>
      <c r="F1758" s="2">
        <v>21</v>
      </c>
    </row>
    <row r="1759" spans="1:6" x14ac:dyDescent="0.2">
      <c r="A1759">
        <v>1758</v>
      </c>
      <c r="B1759" s="5" t="s">
        <v>129</v>
      </c>
      <c r="C1759" s="2" t="s">
        <v>6622</v>
      </c>
      <c r="D1759" s="2"/>
      <c r="E1759" s="2"/>
      <c r="F1759" s="2">
        <v>21</v>
      </c>
    </row>
    <row r="1760" spans="1:6" x14ac:dyDescent="0.2">
      <c r="A1760">
        <v>1759</v>
      </c>
      <c r="B1760" s="5" t="s">
        <v>955</v>
      </c>
      <c r="C1760" s="2" t="s">
        <v>6623</v>
      </c>
      <c r="D1760" s="2"/>
      <c r="E1760" s="2" t="s">
        <v>73</v>
      </c>
      <c r="F1760" s="2">
        <v>16</v>
      </c>
    </row>
    <row r="1761" spans="1:6" x14ac:dyDescent="0.2">
      <c r="A1761">
        <v>1760</v>
      </c>
      <c r="B1761" s="5" t="s">
        <v>70</v>
      </c>
      <c r="C1761" s="2" t="s">
        <v>6624</v>
      </c>
      <c r="D1761" s="2"/>
      <c r="E1761" s="2" t="s">
        <v>72</v>
      </c>
      <c r="F1761" s="2">
        <v>16</v>
      </c>
    </row>
    <row r="1762" spans="1:6" x14ac:dyDescent="0.2">
      <c r="A1762">
        <v>1761</v>
      </c>
      <c r="B1762" s="5" t="s">
        <v>980</v>
      </c>
      <c r="C1762" s="2" t="s">
        <v>6625</v>
      </c>
      <c r="D1762" s="2"/>
      <c r="E1762" s="2" t="s">
        <v>71</v>
      </c>
      <c r="F1762" s="2">
        <v>16</v>
      </c>
    </row>
    <row r="1763" spans="1:6" x14ac:dyDescent="0.2">
      <c r="A1763">
        <v>1762</v>
      </c>
      <c r="B1763" s="5" t="s">
        <v>2391</v>
      </c>
      <c r="C1763" s="2" t="s">
        <v>6626</v>
      </c>
      <c r="D1763" s="2"/>
      <c r="E1763" s="2" t="s">
        <v>555</v>
      </c>
      <c r="F1763" s="2">
        <v>1</v>
      </c>
    </row>
    <row r="1764" spans="1:6" x14ac:dyDescent="0.2">
      <c r="A1764">
        <v>1763</v>
      </c>
      <c r="B1764" s="5" t="s">
        <v>2261</v>
      </c>
      <c r="C1764" s="2" t="s">
        <v>6627</v>
      </c>
      <c r="D1764" s="2"/>
      <c r="E1764" s="2" t="s">
        <v>554</v>
      </c>
      <c r="F1764" s="2" t="s">
        <v>3900</v>
      </c>
    </row>
    <row r="1765" spans="1:6" x14ac:dyDescent="0.2">
      <c r="A1765">
        <v>1764</v>
      </c>
      <c r="B1765" s="5" t="s">
        <v>950</v>
      </c>
      <c r="C1765" s="2" t="s">
        <v>6628</v>
      </c>
      <c r="D1765" s="2"/>
      <c r="E1765" s="2" t="s">
        <v>553</v>
      </c>
      <c r="F1765" s="2" t="s">
        <v>6629</v>
      </c>
    </row>
    <row r="1766" spans="1:6" x14ac:dyDescent="0.2">
      <c r="A1766">
        <v>1765</v>
      </c>
      <c r="B1766" s="5" t="s">
        <v>551</v>
      </c>
      <c r="C1766" s="2" t="s">
        <v>6630</v>
      </c>
      <c r="D1766" s="2"/>
      <c r="E1766" s="2"/>
      <c r="F1766" s="2">
        <v>16</v>
      </c>
    </row>
    <row r="1767" spans="1:6" x14ac:dyDescent="0.2">
      <c r="A1767">
        <v>1766</v>
      </c>
      <c r="B1767" s="5" t="s">
        <v>1741</v>
      </c>
      <c r="C1767" s="2" t="s">
        <v>6631</v>
      </c>
      <c r="D1767" s="2"/>
      <c r="E1767" s="2" t="s">
        <v>1743</v>
      </c>
      <c r="F1767" s="2">
        <v>16</v>
      </c>
    </row>
    <row r="1768" spans="1:6" x14ac:dyDescent="0.2">
      <c r="A1768">
        <v>1767</v>
      </c>
      <c r="B1768" s="5" t="s">
        <v>2500</v>
      </c>
      <c r="C1768" s="2" t="s">
        <v>6632</v>
      </c>
      <c r="D1768" s="2"/>
      <c r="E1768" s="2" t="s">
        <v>1742</v>
      </c>
      <c r="F1768" s="2">
        <v>16</v>
      </c>
    </row>
    <row r="1769" spans="1:6" x14ac:dyDescent="0.2">
      <c r="A1769">
        <v>1768</v>
      </c>
      <c r="B1769" s="5" t="s">
        <v>1846</v>
      </c>
      <c r="C1769" s="2" t="s">
        <v>6633</v>
      </c>
      <c r="D1769" s="2"/>
      <c r="E1769" s="2" t="s">
        <v>1847</v>
      </c>
      <c r="F1769" s="2">
        <v>11</v>
      </c>
    </row>
    <row r="1770" spans="1:6" x14ac:dyDescent="0.2">
      <c r="A1770">
        <v>1769</v>
      </c>
      <c r="B1770" s="5" t="s">
        <v>6634</v>
      </c>
      <c r="C1770" s="2" t="s">
        <v>6635</v>
      </c>
      <c r="D1770" s="2"/>
      <c r="E1770" s="2" t="s">
        <v>6636</v>
      </c>
      <c r="F1770" s="2">
        <v>14</v>
      </c>
    </row>
    <row r="1771" spans="1:6" x14ac:dyDescent="0.2">
      <c r="A1771">
        <v>1770</v>
      </c>
      <c r="B1771" s="5" t="s">
        <v>942</v>
      </c>
      <c r="C1771" s="2" t="s">
        <v>6637</v>
      </c>
      <c r="D1771" s="2"/>
      <c r="E1771" s="2" t="s">
        <v>944</v>
      </c>
      <c r="F1771" s="2">
        <v>15</v>
      </c>
    </row>
    <row r="1772" spans="1:6" x14ac:dyDescent="0.2">
      <c r="A1772">
        <v>1771</v>
      </c>
      <c r="B1772" s="5" t="s">
        <v>945</v>
      </c>
      <c r="C1772" s="2" t="s">
        <v>6638</v>
      </c>
      <c r="D1772" s="2"/>
      <c r="E1772" s="2" t="s">
        <v>943</v>
      </c>
      <c r="F1772" s="2">
        <v>15</v>
      </c>
    </row>
    <row r="1773" spans="1:6" x14ac:dyDescent="0.2">
      <c r="A1773">
        <v>1772</v>
      </c>
      <c r="B1773" s="5" t="s">
        <v>2183</v>
      </c>
      <c r="C1773" s="2" t="s">
        <v>6639</v>
      </c>
      <c r="D1773" s="2" t="s">
        <v>6640</v>
      </c>
      <c r="E1773" s="2" t="s">
        <v>6641</v>
      </c>
      <c r="F1773" s="2">
        <v>21</v>
      </c>
    </row>
    <row r="1774" spans="1:6" x14ac:dyDescent="0.2">
      <c r="A1774">
        <v>1773</v>
      </c>
      <c r="B1774" s="5" t="s">
        <v>316</v>
      </c>
      <c r="C1774" s="2" t="s">
        <v>6642</v>
      </c>
      <c r="D1774" s="2"/>
      <c r="E1774" s="2"/>
      <c r="F1774" s="2">
        <v>21</v>
      </c>
    </row>
    <row r="1775" spans="1:6" x14ac:dyDescent="0.2">
      <c r="A1775">
        <v>1774</v>
      </c>
      <c r="B1775" s="5" t="s">
        <v>1583</v>
      </c>
      <c r="C1775" s="2" t="s">
        <v>6643</v>
      </c>
      <c r="D1775" s="2"/>
      <c r="E1775" s="2" t="s">
        <v>1585</v>
      </c>
      <c r="F1775" s="2">
        <v>14</v>
      </c>
    </row>
    <row r="1776" spans="1:6" x14ac:dyDescent="0.2">
      <c r="A1776">
        <v>1775</v>
      </c>
      <c r="B1776" s="5" t="s">
        <v>1832</v>
      </c>
      <c r="C1776" s="2" t="s">
        <v>6644</v>
      </c>
      <c r="D1776" s="2"/>
      <c r="E1776" s="2" t="s">
        <v>1584</v>
      </c>
      <c r="F1776" s="2">
        <v>14</v>
      </c>
    </row>
    <row r="1777" spans="1:6" x14ac:dyDescent="0.2">
      <c r="A1777">
        <v>1776</v>
      </c>
      <c r="B1777" s="5" t="s">
        <v>1980</v>
      </c>
      <c r="C1777" s="2" t="s">
        <v>6645</v>
      </c>
      <c r="D1777" s="2"/>
      <c r="E1777" s="2" t="s">
        <v>438</v>
      </c>
      <c r="F1777" s="2" t="s">
        <v>6629</v>
      </c>
    </row>
    <row r="1778" spans="1:6" x14ac:dyDescent="0.2">
      <c r="A1778">
        <v>1777</v>
      </c>
      <c r="B1778" s="5" t="s">
        <v>437</v>
      </c>
      <c r="C1778" s="2" t="s">
        <v>6646</v>
      </c>
      <c r="D1778" s="2"/>
      <c r="E1778" s="2" t="s">
        <v>439</v>
      </c>
      <c r="F1778" s="2" t="s">
        <v>3649</v>
      </c>
    </row>
    <row r="1780" spans="1:6" x14ac:dyDescent="0.2">
      <c r="B1780" t="s">
        <v>3689</v>
      </c>
    </row>
    <row r="1781" spans="1:6" x14ac:dyDescent="0.2">
      <c r="B1781" t="s">
        <v>3693</v>
      </c>
    </row>
    <row r="1782" spans="1:6" x14ac:dyDescent="0.2">
      <c r="B1782" t="s">
        <v>3884</v>
      </c>
    </row>
    <row r="1783" spans="1:6" x14ac:dyDescent="0.2">
      <c r="B1783" t="s">
        <v>3912</v>
      </c>
    </row>
    <row r="1784" spans="1:6" x14ac:dyDescent="0.2">
      <c r="B1784" t="s">
        <v>3973</v>
      </c>
    </row>
    <row r="1785" spans="1:6" x14ac:dyDescent="0.2">
      <c r="B1785" t="s">
        <v>4008</v>
      </c>
    </row>
    <row r="1786" spans="1:6" x14ac:dyDescent="0.2">
      <c r="B1786" t="s">
        <v>4059</v>
      </c>
    </row>
    <row r="1787" spans="1:6" x14ac:dyDescent="0.2">
      <c r="B1787" t="s">
        <v>4101</v>
      </c>
    </row>
    <row r="1788" spans="1:6" x14ac:dyDescent="0.2">
      <c r="B1788" t="s">
        <v>4114</v>
      </c>
    </row>
    <row r="1789" spans="1:6" x14ac:dyDescent="0.2">
      <c r="B1789" t="s">
        <v>4122</v>
      </c>
    </row>
    <row r="1790" spans="1:6" x14ac:dyDescent="0.2">
      <c r="B1790" t="s">
        <v>4136</v>
      </c>
    </row>
    <row r="1791" spans="1:6" x14ac:dyDescent="0.2">
      <c r="B1791" t="s">
        <v>4152</v>
      </c>
    </row>
    <row r="1792" spans="1:6" x14ac:dyDescent="0.2">
      <c r="B1792" t="s">
        <v>4163</v>
      </c>
    </row>
    <row r="1793" spans="2:2" x14ac:dyDescent="0.2">
      <c r="B1793" t="s">
        <v>4267</v>
      </c>
    </row>
    <row r="1794" spans="2:2" x14ac:dyDescent="0.2">
      <c r="B1794" t="s">
        <v>4342</v>
      </c>
    </row>
    <row r="1795" spans="2:2" x14ac:dyDescent="0.2">
      <c r="B1795" t="s">
        <v>4352</v>
      </c>
    </row>
    <row r="1796" spans="2:2" x14ac:dyDescent="0.2">
      <c r="B1796" t="s">
        <v>4382</v>
      </c>
    </row>
    <row r="1797" spans="2:2" x14ac:dyDescent="0.2">
      <c r="B1797" t="s">
        <v>4423</v>
      </c>
    </row>
    <row r="1798" spans="2:2" x14ac:dyDescent="0.2">
      <c r="B1798" t="s">
        <v>4448</v>
      </c>
    </row>
    <row r="1799" spans="2:2" x14ac:dyDescent="0.2">
      <c r="B1799" t="s">
        <v>4523</v>
      </c>
    </row>
    <row r="1800" spans="2:2" x14ac:dyDescent="0.2">
      <c r="B1800" t="s">
        <v>4540</v>
      </c>
    </row>
    <row r="1801" spans="2:2" x14ac:dyDescent="0.2">
      <c r="B1801" t="s">
        <v>4792</v>
      </c>
    </row>
    <row r="1802" spans="2:2" x14ac:dyDescent="0.2">
      <c r="B1802" t="s">
        <v>4850</v>
      </c>
    </row>
    <row r="1803" spans="2:2" x14ac:dyDescent="0.2">
      <c r="B1803" t="s">
        <v>4854</v>
      </c>
    </row>
    <row r="1804" spans="2:2" x14ac:dyDescent="0.2">
      <c r="B1804" t="s">
        <v>4864</v>
      </c>
    </row>
    <row r="1805" spans="2:2" x14ac:dyDescent="0.2">
      <c r="B1805" t="s">
        <v>4941</v>
      </c>
    </row>
    <row r="1806" spans="2:2" x14ac:dyDescent="0.2">
      <c r="B1806" t="s">
        <v>5007</v>
      </c>
    </row>
    <row r="1807" spans="2:2" x14ac:dyDescent="0.2">
      <c r="B1807" t="s">
        <v>5048</v>
      </c>
    </row>
    <row r="1808" spans="2:2" x14ac:dyDescent="0.2">
      <c r="B1808" t="s">
        <v>5058</v>
      </c>
    </row>
    <row r="1809" spans="2:2" x14ac:dyDescent="0.2">
      <c r="B1809" t="s">
        <v>5079</v>
      </c>
    </row>
    <row r="1810" spans="2:2" x14ac:dyDescent="0.2">
      <c r="B1810" t="s">
        <v>5103</v>
      </c>
    </row>
    <row r="1811" spans="2:2" x14ac:dyDescent="0.2">
      <c r="B1811" t="s">
        <v>5117</v>
      </c>
    </row>
    <row r="1812" spans="2:2" x14ac:dyDescent="0.2">
      <c r="B1812" t="s">
        <v>5151</v>
      </c>
    </row>
    <row r="1813" spans="2:2" x14ac:dyDescent="0.2">
      <c r="B1813" t="s">
        <v>5179</v>
      </c>
    </row>
    <row r="1814" spans="2:2" x14ac:dyDescent="0.2">
      <c r="B1814" t="s">
        <v>5197</v>
      </c>
    </row>
    <row r="1815" spans="2:2" x14ac:dyDescent="0.2">
      <c r="B1815" t="s">
        <v>5220</v>
      </c>
    </row>
    <row r="1816" spans="2:2" x14ac:dyDescent="0.2">
      <c r="B1816" t="s">
        <v>5224</v>
      </c>
    </row>
    <row r="1817" spans="2:2" x14ac:dyDescent="0.2">
      <c r="B1817" t="s">
        <v>5269</v>
      </c>
    </row>
    <row r="1818" spans="2:2" x14ac:dyDescent="0.2">
      <c r="B1818" t="s">
        <v>5289</v>
      </c>
    </row>
    <row r="1819" spans="2:2" x14ac:dyDescent="0.2">
      <c r="B1819" t="s">
        <v>5293</v>
      </c>
    </row>
    <row r="1820" spans="2:2" x14ac:dyDescent="0.2">
      <c r="B1820" t="s">
        <v>5297</v>
      </c>
    </row>
    <row r="1821" spans="2:2" x14ac:dyDescent="0.2">
      <c r="B1821" t="s">
        <v>5320</v>
      </c>
    </row>
    <row r="1822" spans="2:2" x14ac:dyDescent="0.2">
      <c r="B1822" t="s">
        <v>5326</v>
      </c>
    </row>
    <row r="1823" spans="2:2" x14ac:dyDescent="0.2">
      <c r="B1823" t="s">
        <v>5331</v>
      </c>
    </row>
    <row r="1824" spans="2:2" x14ac:dyDescent="0.2">
      <c r="B1824" t="s">
        <v>5334</v>
      </c>
    </row>
    <row r="1825" spans="2:2" x14ac:dyDescent="0.2">
      <c r="B1825" t="s">
        <v>5343</v>
      </c>
    </row>
    <row r="1826" spans="2:2" x14ac:dyDescent="0.2">
      <c r="B1826" t="s">
        <v>5369</v>
      </c>
    </row>
    <row r="1827" spans="2:2" x14ac:dyDescent="0.2">
      <c r="B1827" t="s">
        <v>5379</v>
      </c>
    </row>
    <row r="1828" spans="2:2" x14ac:dyDescent="0.2">
      <c r="B1828" t="s">
        <v>5385</v>
      </c>
    </row>
    <row r="1829" spans="2:2" x14ac:dyDescent="0.2">
      <c r="B1829" t="s">
        <v>5410</v>
      </c>
    </row>
    <row r="1830" spans="2:2" x14ac:dyDescent="0.2">
      <c r="B1830" t="s">
        <v>5420</v>
      </c>
    </row>
    <row r="1831" spans="2:2" x14ac:dyDescent="0.2">
      <c r="B1831" t="s">
        <v>5428</v>
      </c>
    </row>
    <row r="1832" spans="2:2" x14ac:dyDescent="0.2">
      <c r="B1832" t="s">
        <v>5436</v>
      </c>
    </row>
    <row r="1833" spans="2:2" x14ac:dyDescent="0.2">
      <c r="B1833" t="s">
        <v>5439</v>
      </c>
    </row>
    <row r="1834" spans="2:2" x14ac:dyDescent="0.2">
      <c r="B1834" t="s">
        <v>5442</v>
      </c>
    </row>
    <row r="1835" spans="2:2" x14ac:dyDescent="0.2">
      <c r="B1835" t="s">
        <v>5445</v>
      </c>
    </row>
    <row r="1836" spans="2:2" x14ac:dyDescent="0.2">
      <c r="B1836" t="s">
        <v>5448</v>
      </c>
    </row>
    <row r="1837" spans="2:2" x14ac:dyDescent="0.2">
      <c r="B1837" t="s">
        <v>5472</v>
      </c>
    </row>
    <row r="1838" spans="2:2" x14ac:dyDescent="0.2">
      <c r="B1838" t="s">
        <v>5478</v>
      </c>
    </row>
    <row r="1839" spans="2:2" x14ac:dyDescent="0.2">
      <c r="B1839" t="s">
        <v>5484</v>
      </c>
    </row>
    <row r="1840" spans="2:2" x14ac:dyDescent="0.2">
      <c r="B1840" t="s">
        <v>5496</v>
      </c>
    </row>
    <row r="1841" spans="2:2" x14ac:dyDescent="0.2">
      <c r="B1841" t="s">
        <v>2494</v>
      </c>
    </row>
    <row r="1842" spans="2:2" x14ac:dyDescent="0.2">
      <c r="B1842" t="s">
        <v>5558</v>
      </c>
    </row>
    <row r="1843" spans="2:2" x14ac:dyDescent="0.2">
      <c r="B1843" t="s">
        <v>5561</v>
      </c>
    </row>
    <row r="1844" spans="2:2" x14ac:dyDescent="0.2">
      <c r="B1844" t="s">
        <v>5565</v>
      </c>
    </row>
    <row r="1845" spans="2:2" x14ac:dyDescent="0.2">
      <c r="B1845" t="s">
        <v>5569</v>
      </c>
    </row>
    <row r="1846" spans="2:2" x14ac:dyDescent="0.2">
      <c r="B1846" t="s">
        <v>5576</v>
      </c>
    </row>
    <row r="1847" spans="2:2" x14ac:dyDescent="0.2">
      <c r="B1847" t="s">
        <v>5594</v>
      </c>
    </row>
    <row r="1848" spans="2:2" x14ac:dyDescent="0.2">
      <c r="B1848" t="s">
        <v>5599</v>
      </c>
    </row>
    <row r="1849" spans="2:2" x14ac:dyDescent="0.2">
      <c r="B1849" t="s">
        <v>5604</v>
      </c>
    </row>
    <row r="1850" spans="2:2" x14ac:dyDescent="0.2">
      <c r="B1850" t="s">
        <v>5629</v>
      </c>
    </row>
    <row r="1851" spans="2:2" x14ac:dyDescent="0.2">
      <c r="B1851" t="s">
        <v>5645</v>
      </c>
    </row>
    <row r="1852" spans="2:2" x14ac:dyDescent="0.2">
      <c r="B1852" t="s">
        <v>5650</v>
      </c>
    </row>
    <row r="1853" spans="2:2" x14ac:dyDescent="0.2">
      <c r="B1853" t="s">
        <v>5660</v>
      </c>
    </row>
    <row r="1854" spans="2:2" x14ac:dyDescent="0.2">
      <c r="B1854" t="s">
        <v>5675</v>
      </c>
    </row>
    <row r="1855" spans="2:2" x14ac:dyDescent="0.2">
      <c r="B1855" t="s">
        <v>5681</v>
      </c>
    </row>
    <row r="1856" spans="2:2" x14ac:dyDescent="0.2">
      <c r="B1856" t="s">
        <v>5686</v>
      </c>
    </row>
    <row r="1857" spans="2:2" x14ac:dyDescent="0.2">
      <c r="B1857" t="s">
        <v>5691</v>
      </c>
    </row>
    <row r="1858" spans="2:2" x14ac:dyDescent="0.2">
      <c r="B1858" t="s">
        <v>5711</v>
      </c>
    </row>
    <row r="1859" spans="2:2" x14ac:dyDescent="0.2">
      <c r="B1859" t="s">
        <v>5716</v>
      </c>
    </row>
    <row r="1860" spans="2:2" x14ac:dyDescent="0.2">
      <c r="B1860" t="s">
        <v>5748</v>
      </c>
    </row>
    <row r="1861" spans="2:2" x14ac:dyDescent="0.2">
      <c r="B1861" t="s">
        <v>5753</v>
      </c>
    </row>
    <row r="1862" spans="2:2" x14ac:dyDescent="0.2">
      <c r="B1862" t="s">
        <v>5757</v>
      </c>
    </row>
    <row r="1863" spans="2:2" x14ac:dyDescent="0.2">
      <c r="B1863" t="s">
        <v>5770</v>
      </c>
    </row>
    <row r="1864" spans="2:2" x14ac:dyDescent="0.2">
      <c r="B1864" t="s">
        <v>5778</v>
      </c>
    </row>
    <row r="1865" spans="2:2" x14ac:dyDescent="0.2">
      <c r="B1865" t="s">
        <v>5786</v>
      </c>
    </row>
    <row r="1866" spans="2:2" x14ac:dyDescent="0.2">
      <c r="B1866" t="s">
        <v>5790</v>
      </c>
    </row>
    <row r="1867" spans="2:2" x14ac:dyDescent="0.2">
      <c r="B1867" t="s">
        <v>5802</v>
      </c>
    </row>
    <row r="1868" spans="2:2" x14ac:dyDescent="0.2">
      <c r="B1868" t="s">
        <v>5807</v>
      </c>
    </row>
    <row r="1869" spans="2:2" x14ac:dyDescent="0.2">
      <c r="B1869" t="s">
        <v>5817</v>
      </c>
    </row>
    <row r="1870" spans="2:2" x14ac:dyDescent="0.2">
      <c r="B1870" t="s">
        <v>5867</v>
      </c>
    </row>
    <row r="1871" spans="2:2" x14ac:dyDescent="0.2">
      <c r="B1871" t="s">
        <v>5880</v>
      </c>
    </row>
    <row r="1872" spans="2:2" x14ac:dyDescent="0.2">
      <c r="B1872" t="s">
        <v>5947</v>
      </c>
    </row>
    <row r="1873" spans="2:2" x14ac:dyDescent="0.2">
      <c r="B1873" t="s">
        <v>5986</v>
      </c>
    </row>
    <row r="1874" spans="2:2" x14ac:dyDescent="0.2">
      <c r="B1874" t="s">
        <v>6003</v>
      </c>
    </row>
    <row r="1875" spans="2:2" x14ac:dyDescent="0.2">
      <c r="B1875" t="s">
        <v>6014</v>
      </c>
    </row>
    <row r="1876" spans="2:2" x14ac:dyDescent="0.2">
      <c r="B1876" t="s">
        <v>6019</v>
      </c>
    </row>
    <row r="1877" spans="2:2" x14ac:dyDescent="0.2">
      <c r="B1877" t="s">
        <v>6060</v>
      </c>
    </row>
    <row r="1878" spans="2:2" x14ac:dyDescent="0.2">
      <c r="B1878" t="s">
        <v>6071</v>
      </c>
    </row>
    <row r="1879" spans="2:2" x14ac:dyDescent="0.2">
      <c r="B1879" t="s">
        <v>6083</v>
      </c>
    </row>
    <row r="1880" spans="2:2" x14ac:dyDescent="0.2">
      <c r="B1880" t="s">
        <v>6134</v>
      </c>
    </row>
    <row r="1881" spans="2:2" x14ac:dyDescent="0.2">
      <c r="B1881" t="s">
        <v>6162</v>
      </c>
    </row>
    <row r="1882" spans="2:2" x14ac:dyDescent="0.2">
      <c r="B1882" t="s">
        <v>6169</v>
      </c>
    </row>
    <row r="1883" spans="2:2" x14ac:dyDescent="0.2">
      <c r="B1883" t="s">
        <v>6174</v>
      </c>
    </row>
    <row r="1884" spans="2:2" x14ac:dyDescent="0.2">
      <c r="B1884" t="s">
        <v>6239</v>
      </c>
    </row>
    <row r="1885" spans="2:2" x14ac:dyDescent="0.2">
      <c r="B1885" t="s">
        <v>6243</v>
      </c>
    </row>
    <row r="1886" spans="2:2" x14ac:dyDescent="0.2">
      <c r="B1886" t="s">
        <v>6256</v>
      </c>
    </row>
    <row r="1887" spans="2:2" x14ac:dyDescent="0.2">
      <c r="B1887" t="s">
        <v>6261</v>
      </c>
    </row>
    <row r="1888" spans="2:2" x14ac:dyDescent="0.2">
      <c r="B1888" t="s">
        <v>6278</v>
      </c>
    </row>
    <row r="1889" spans="2:2" x14ac:dyDescent="0.2">
      <c r="B1889" t="s">
        <v>6282</v>
      </c>
    </row>
    <row r="1890" spans="2:2" x14ac:dyDescent="0.2">
      <c r="B1890" t="s">
        <v>6287</v>
      </c>
    </row>
    <row r="1891" spans="2:2" x14ac:dyDescent="0.2">
      <c r="B1891" t="s">
        <v>6297</v>
      </c>
    </row>
    <row r="1892" spans="2:2" x14ac:dyDescent="0.2">
      <c r="B1892" t="s">
        <v>6303</v>
      </c>
    </row>
    <row r="1893" spans="2:2" x14ac:dyDescent="0.2">
      <c r="B1893" t="s">
        <v>6337</v>
      </c>
    </row>
    <row r="1894" spans="2:2" x14ac:dyDescent="0.2">
      <c r="B1894" t="s">
        <v>6343</v>
      </c>
    </row>
    <row r="1895" spans="2:2" x14ac:dyDescent="0.2">
      <c r="B1895" t="s">
        <v>6351</v>
      </c>
    </row>
    <row r="1896" spans="2:2" x14ac:dyDescent="0.2">
      <c r="B1896" t="s">
        <v>6377</v>
      </c>
    </row>
    <row r="1897" spans="2:2" x14ac:dyDescent="0.2">
      <c r="B1897" t="s">
        <v>6380</v>
      </c>
    </row>
    <row r="1898" spans="2:2" x14ac:dyDescent="0.2">
      <c r="B1898" t="s">
        <v>6429</v>
      </c>
    </row>
    <row r="1899" spans="2:2" x14ac:dyDescent="0.2">
      <c r="B1899" t="s">
        <v>6444</v>
      </c>
    </row>
    <row r="1900" spans="2:2" x14ac:dyDescent="0.2">
      <c r="B1900" t="s">
        <v>6449</v>
      </c>
    </row>
    <row r="1901" spans="2:2" x14ac:dyDescent="0.2">
      <c r="B1901" t="s">
        <v>6453</v>
      </c>
    </row>
    <row r="1902" spans="2:2" x14ac:dyDescent="0.2">
      <c r="B1902" t="s">
        <v>6456</v>
      </c>
    </row>
    <row r="1903" spans="2:2" x14ac:dyDescent="0.2">
      <c r="B1903" t="s">
        <v>6476</v>
      </c>
    </row>
    <row r="1904" spans="2:2" x14ac:dyDescent="0.2">
      <c r="B1904" t="s">
        <v>6494</v>
      </c>
    </row>
    <row r="1905" spans="2:2" x14ac:dyDescent="0.2">
      <c r="B1905" t="s">
        <v>6567</v>
      </c>
    </row>
    <row r="1906" spans="2:2" x14ac:dyDescent="0.2">
      <c r="B1906" t="s">
        <v>6578</v>
      </c>
    </row>
    <row r="1907" spans="2:2" x14ac:dyDescent="0.2">
      <c r="B1907" t="s">
        <v>6581</v>
      </c>
    </row>
    <row r="1908" spans="2:2" x14ac:dyDescent="0.2">
      <c r="B1908" t="s">
        <v>6598</v>
      </c>
    </row>
    <row r="1909" spans="2:2" x14ac:dyDescent="0.2">
      <c r="B1909" t="s">
        <v>6602</v>
      </c>
    </row>
    <row r="1910" spans="2:2" x14ac:dyDescent="0.2">
      <c r="B1910" t="s">
        <v>6634</v>
      </c>
    </row>
  </sheetData>
  <conditionalFormatting sqref="B1780:B1910">
    <cfRule type="duplicateValues" dxfId="1" priority="2"/>
  </conditionalFormatting>
  <conditionalFormatting sqref="B1:B1048576">
    <cfRule type="duplicateValues" dxfId="0" priority="1"/>
  </conditionalFormatting>
  <hyperlinks>
    <hyperlink ref="B2" r:id="rId1" display="http://www.genenames.org/cgi-bin/gene_symbol_report?hgnc_id=31476"/>
    <hyperlink ref="B3" r:id="rId2" display="http://www.genenames.org/cgi-bin/gene_symbol_report?hgnc_id=31477"/>
    <hyperlink ref="B4" r:id="rId3" display="http://www.genenames.org/cgi-bin/gene_symbol_report?hgnc_id=31478"/>
    <hyperlink ref="B5" r:id="rId4" display="http://www.genenames.org/cgi-bin/gene_symbol_report?hgnc_id=31479"/>
    <hyperlink ref="B6" r:id="rId5" display="http://www.genenames.org/cgi-bin/gene_symbol_report?hgnc_id=31480"/>
    <hyperlink ref="B7" r:id="rId6" display="http://www.genenames.org/cgi-bin/gene_symbol_report?hgnc_id=31481"/>
    <hyperlink ref="B8" r:id="rId7" display="http://www.genenames.org/cgi-bin/gene_symbol_report?hgnc_id=31482"/>
    <hyperlink ref="B9" r:id="rId8" display="http://www.genenames.org/cgi-bin/gene_symbol_report?hgnc_id=31483"/>
    <hyperlink ref="B10" r:id="rId9" display="http://www.genenames.org/cgi-bin/gene_symbol_report?hgnc_id=31484"/>
    <hyperlink ref="B11" r:id="rId10" display="http://www.genenames.org/cgi-bin/gene_symbol_report?hgnc_id=31485"/>
    <hyperlink ref="B12" r:id="rId11" display="http://www.genenames.org/cgi-bin/gene_symbol_report?hgnc_id=31486"/>
    <hyperlink ref="B13" r:id="rId12" display="http://www.genenames.org/cgi-bin/gene_symbol_report?hgnc_id=31497"/>
    <hyperlink ref="B14" r:id="rId13" display="http://www.genenames.org/cgi-bin/gene_symbol_report?hgnc_id=31498"/>
    <hyperlink ref="B15" r:id="rId14" display="http://www.genenames.org/cgi-bin/gene_symbol_report?hgnc_id=31499"/>
    <hyperlink ref="B16" r:id="rId15" display="http://www.genenames.org/cgi-bin/gene_symbol_report?hgnc_id=31500"/>
    <hyperlink ref="B17" r:id="rId16" display="http://www.genenames.org/cgi-bin/gene_symbol_report?hgnc_id=31543"/>
    <hyperlink ref="B18" r:id="rId17" display="http://www.genenames.org/cgi-bin/gene_symbol_report?hgnc_id=31544"/>
    <hyperlink ref="B19" r:id="rId18" display="http://www.genenames.org/cgi-bin/gene_symbol_report?hgnc_id=31547"/>
    <hyperlink ref="B20" r:id="rId19" display="http://www.genenames.org/cgi-bin/gene_symbol_report?hgnc_id=31548"/>
    <hyperlink ref="B21" r:id="rId20" display="http://www.genenames.org/cgi-bin/gene_symbol_report?hgnc_id=32025"/>
    <hyperlink ref="B22" r:id="rId21" display="http://www.genenames.org/cgi-bin/gene_symbol_report?hgnc_id=31574"/>
    <hyperlink ref="B23" r:id="rId22" display="http://www.genenames.org/cgi-bin/gene_symbol_report?hgnc_id=31575"/>
    <hyperlink ref="B24" r:id="rId23" display="http://www.genenames.org/cgi-bin/gene_symbol_report?hgnc_id=31576"/>
    <hyperlink ref="B25" r:id="rId24" display="http://www.genenames.org/cgi-bin/gene_symbol_report?hgnc_id=31577"/>
    <hyperlink ref="B26" r:id="rId25" display="http://www.genenames.org/cgi-bin/gene_symbol_report?hgnc_id=32024"/>
    <hyperlink ref="B27" r:id="rId26" display="http://www.genenames.org/cgi-bin/gene_symbol_report?hgnc_id=31586"/>
    <hyperlink ref="B28" r:id="rId27" display="http://www.genenames.org/cgi-bin/gene_symbol_report?hgnc_id=31599"/>
    <hyperlink ref="B29" r:id="rId28" display="http://www.genenames.org/cgi-bin/gene_symbol_report?hgnc_id=31605"/>
    <hyperlink ref="B30" r:id="rId29" display="http://www.genenames.org/cgi-bin/gene_symbol_report?hgnc_id=31606"/>
    <hyperlink ref="B31" r:id="rId30" display="http://www.genenames.org/cgi-bin/gene_symbol_report?hgnc_id=38913"/>
    <hyperlink ref="B32" r:id="rId31" display="http://www.genenames.org/cgi-bin/gene_symbol_report?hgnc_id=31609"/>
    <hyperlink ref="B33" r:id="rId32" display="http://www.genenames.org/cgi-bin/gene_symbol_report?hgnc_id=31610"/>
    <hyperlink ref="B34" r:id="rId33" display="http://www.genenames.org/cgi-bin/gene_symbol_report?hgnc_id=31611"/>
    <hyperlink ref="B35" r:id="rId34" display="http://www.genenames.org/cgi-bin/gene_symbol_report?hgnc_id=31612"/>
    <hyperlink ref="B36" r:id="rId35" display="http://www.genenames.org/cgi-bin/gene_symbol_report?hgnc_id=31613"/>
    <hyperlink ref="B37" r:id="rId36" display="http://www.genenames.org/cgi-bin/gene_symbol_report?hgnc_id=31614"/>
    <hyperlink ref="B38" r:id="rId37" display="http://www.genenames.org/cgi-bin/gene_symbol_report?hgnc_id=31615"/>
    <hyperlink ref="B39" r:id="rId38" display="http://www.genenames.org/cgi-bin/gene_symbol_report?hgnc_id=31616"/>
    <hyperlink ref="B40" r:id="rId39" display="http://www.genenames.org/cgi-bin/gene_symbol_report?hgnc_id=31619"/>
    <hyperlink ref="B41" r:id="rId40" display="http://www.genenames.org/cgi-bin/gene_symbol_report?hgnc_id=31620"/>
    <hyperlink ref="B42" r:id="rId41" display="http://www.genenames.org/cgi-bin/gene_symbol_report?hgnc_id=31621"/>
    <hyperlink ref="B43" r:id="rId42" display="http://www.genenames.org/cgi-bin/gene_symbol_report?hgnc_id=31624"/>
    <hyperlink ref="B44" r:id="rId43" display="http://www.genenames.org/cgi-bin/gene_symbol_report?hgnc_id=31625"/>
    <hyperlink ref="B45" r:id="rId44" display="http://www.genenames.org/cgi-bin/gene_symbol_report?hgnc_id=31626"/>
    <hyperlink ref="B46" r:id="rId45" display="http://www.genenames.org/cgi-bin/gene_symbol_report?hgnc_id=31627"/>
    <hyperlink ref="B47" r:id="rId46" display="http://www.genenames.org/cgi-bin/gene_symbol_report?hgnc_id=31628"/>
    <hyperlink ref="B48" r:id="rId47" display="http://www.genenames.org/cgi-bin/gene_symbol_report?hgnc_id=31629"/>
    <hyperlink ref="B49" r:id="rId48" display="http://www.genenames.org/cgi-bin/gene_symbol_report?hgnc_id=31630"/>
    <hyperlink ref="B50" r:id="rId49" display="http://www.genenames.org/cgi-bin/gene_symbol_report?hgnc_id=31631"/>
    <hyperlink ref="B51" r:id="rId50" display="http://www.genenames.org/cgi-bin/gene_symbol_report?hgnc_id=31634"/>
    <hyperlink ref="B52" r:id="rId51" display="http://www.genenames.org/cgi-bin/gene_symbol_report?hgnc_id=32791"/>
    <hyperlink ref="B53" r:id="rId52" display="http://www.genenames.org/cgi-bin/gene_symbol_report?hgnc_id=31635"/>
    <hyperlink ref="B54" r:id="rId53" display="http://www.genenames.org/cgi-bin/gene_symbol_report?hgnc_id=31636"/>
    <hyperlink ref="B55" r:id="rId54" display="http://www.genenames.org/cgi-bin/gene_symbol_report?hgnc_id=31637"/>
    <hyperlink ref="B56" r:id="rId55" display="http://www.genenames.org/cgi-bin/gene_symbol_report?hgnc_id=31638"/>
    <hyperlink ref="B57" r:id="rId56" display="http://www.genenames.org/cgi-bin/gene_symbol_report?hgnc_id=31639"/>
    <hyperlink ref="B58" r:id="rId57" display="http://www.genenames.org/cgi-bin/gene_symbol_report?hgnc_id=31640"/>
    <hyperlink ref="B59" r:id="rId58" display="http://www.genenames.org/cgi-bin/gene_symbol_report?hgnc_id=31641"/>
    <hyperlink ref="B60" r:id="rId59" display="http://www.genenames.org/cgi-bin/gene_symbol_report?hgnc_id=31642"/>
    <hyperlink ref="B61" r:id="rId60" display="http://www.genenames.org/cgi-bin/gene_symbol_report?hgnc_id=31643"/>
    <hyperlink ref="B62" r:id="rId61" display="http://www.genenames.org/cgi-bin/gene_symbol_report?hgnc_id=31644"/>
    <hyperlink ref="B63" r:id="rId62" display="http://www.genenames.org/cgi-bin/gene_symbol_report?hgnc_id=32920"/>
    <hyperlink ref="B64" r:id="rId63" display="http://www.genenames.org/cgi-bin/gene_symbol_report?hgnc_id=31646"/>
    <hyperlink ref="B65" r:id="rId64" display="http://www.genenames.org/cgi-bin/gene_symbol_report?hgnc_id=31645"/>
    <hyperlink ref="B66" r:id="rId65" display="http://www.genenames.org/cgi-bin/gene_symbol_report?hgnc_id=31647"/>
    <hyperlink ref="B67" r:id="rId66" display="http://www.genenames.org/cgi-bin/gene_symbol_report?hgnc_id=31648"/>
    <hyperlink ref="B68" r:id="rId67" display="http://www.genenames.org/cgi-bin/gene_symbol_report?hgnc_id=31649"/>
    <hyperlink ref="B69" r:id="rId68" display="http://www.genenames.org/cgi-bin/gene_symbol_report?hgnc_id=31650"/>
    <hyperlink ref="B70" r:id="rId69" display="http://www.genenames.org/cgi-bin/gene_symbol_report?hgnc_id=31651"/>
    <hyperlink ref="B71" r:id="rId70" display="http://www.genenames.org/cgi-bin/gene_symbol_report?hgnc_id=31487"/>
    <hyperlink ref="B72" r:id="rId71" display="http://www.genenames.org/cgi-bin/gene_symbol_report?hgnc_id=31490"/>
    <hyperlink ref="B73" r:id="rId72" display="http://www.genenames.org/cgi-bin/gene_symbol_report?hgnc_id=31491"/>
    <hyperlink ref="B74" r:id="rId73" display="http://www.genenames.org/cgi-bin/gene_symbol_report?hgnc_id=35384"/>
    <hyperlink ref="B75" r:id="rId74" display="http://www.genenames.org/cgi-bin/gene_symbol_report?hgnc_id=35385"/>
    <hyperlink ref="B76" r:id="rId75" display="http://www.genenames.org/cgi-bin/gene_symbol_report?hgnc_id=31494"/>
    <hyperlink ref="B77" r:id="rId76" display="http://www.genenames.org/cgi-bin/gene_symbol_report?hgnc_id=31495"/>
    <hyperlink ref="B78" r:id="rId77" display="http://www.genenames.org/cgi-bin/gene_symbol_report?hgnc_id=31496"/>
    <hyperlink ref="B79" r:id="rId78" display="http://www.genenames.org/cgi-bin/gene_symbol_report?hgnc_id=31501"/>
    <hyperlink ref="B80" r:id="rId79" display="http://www.genenames.org/cgi-bin/gene_symbol_report?hgnc_id=31505"/>
    <hyperlink ref="B81" r:id="rId80" display="http://www.genenames.org/cgi-bin/gene_symbol_report?hgnc_id=31506"/>
    <hyperlink ref="B82" r:id="rId81" display="http://www.genenames.org/cgi-bin/gene_symbol_report?hgnc_id=31507"/>
    <hyperlink ref="B83" r:id="rId82" display="http://www.genenames.org/cgi-bin/gene_symbol_report?hgnc_id=31508"/>
    <hyperlink ref="B84" r:id="rId83" display="http://www.genenames.org/cgi-bin/gene_symbol_report?hgnc_id=31509"/>
    <hyperlink ref="B85" r:id="rId84" display="http://www.genenames.org/cgi-bin/gene_symbol_report?hgnc_id=31514"/>
    <hyperlink ref="B86" r:id="rId85" display="http://www.genenames.org/cgi-bin/gene_symbol_report?hgnc_id=31515"/>
    <hyperlink ref="B87" r:id="rId86" display="http://www.genenames.org/cgi-bin/gene_symbol_report?hgnc_id=31516"/>
    <hyperlink ref="B88" r:id="rId87" display="http://www.genenames.org/cgi-bin/gene_symbol_report?hgnc_id=31517"/>
    <hyperlink ref="B89" r:id="rId88" display="http://www.genenames.org/cgi-bin/gene_symbol_report?hgnc_id=31518"/>
    <hyperlink ref="B90" r:id="rId89" display="http://www.genenames.org/cgi-bin/gene_symbol_report?hgnc_id=31759"/>
    <hyperlink ref="B91" r:id="rId90" display="http://www.genenames.org/cgi-bin/gene_symbol_report?hgnc_id=31519"/>
    <hyperlink ref="B92" r:id="rId91" display="http://www.genenames.org/cgi-bin/gene_symbol_report?hgnc_id=31520"/>
    <hyperlink ref="B93" r:id="rId92" display="http://www.genenames.org/cgi-bin/gene_symbol_report?hgnc_id=31521"/>
    <hyperlink ref="B94" r:id="rId93" display="http://www.genenames.org/cgi-bin/gene_symbol_report?hgnc_id=31760"/>
    <hyperlink ref="B95" r:id="rId94" display="http://www.genenames.org/cgi-bin/gene_symbol_report?hgnc_id=31522"/>
    <hyperlink ref="B96" r:id="rId95" display="http://www.genenames.org/cgi-bin/gene_symbol_report?hgnc_id=31523"/>
    <hyperlink ref="B97" r:id="rId96" display="http://www.genenames.org/cgi-bin/gene_symbol_report?hgnc_id=31526"/>
    <hyperlink ref="B98" r:id="rId97" display="http://www.genenames.org/cgi-bin/gene_symbol_report?hgnc_id=31527"/>
    <hyperlink ref="B99" r:id="rId98" display="http://www.genenames.org/cgi-bin/gene_symbol_report?hgnc_id=31528"/>
    <hyperlink ref="B100" r:id="rId99" display="http://www.genenames.org/cgi-bin/gene_symbol_report?hgnc_id=31529"/>
    <hyperlink ref="B101" r:id="rId100" display="http://www.genenames.org/cgi-bin/gene_symbol_report?hgnc_id=31530"/>
    <hyperlink ref="B102" r:id="rId101" display="http://www.genenames.org/cgi-bin/gene_symbol_report?hgnc_id=31531"/>
    <hyperlink ref="B103" r:id="rId102" display="http://www.genenames.org/cgi-bin/gene_symbol_report?hgnc_id=31532"/>
    <hyperlink ref="B104" r:id="rId103" display="http://www.genenames.org/cgi-bin/gene_symbol_report?hgnc_id=31533"/>
    <hyperlink ref="B105" r:id="rId104" display="http://www.genenames.org/cgi-bin/gene_symbol_report?hgnc_id=32079"/>
    <hyperlink ref="B106" r:id="rId105" display="http://www.genenames.org/cgi-bin/gene_symbol_report?hgnc_id=31534"/>
    <hyperlink ref="B107" r:id="rId106" display="http://www.genenames.org/cgi-bin/gene_symbol_report?hgnc_id=33655"/>
    <hyperlink ref="B108" r:id="rId107" display="http://www.genenames.org/cgi-bin/gene_symbol_report?hgnc_id=31535"/>
    <hyperlink ref="B109" r:id="rId108" display="http://www.genenames.org/cgi-bin/gene_symbol_report?hgnc_id=31761"/>
    <hyperlink ref="B110" r:id="rId109" display="http://www.genenames.org/cgi-bin/gene_symbol_report?hgnc_id=31536"/>
    <hyperlink ref="B111" r:id="rId110" display="http://www.genenames.org/cgi-bin/gene_symbol_report?hgnc_id=31537"/>
    <hyperlink ref="B112" r:id="rId111" display="http://www.genenames.org/cgi-bin/gene_symbol_report?hgnc_id=31762"/>
    <hyperlink ref="B113" r:id="rId112" display="http://www.genenames.org/cgi-bin/gene_symbol_report?hgnc_id=41588"/>
    <hyperlink ref="B114" r:id="rId113" display="http://www.genenames.org/cgi-bin/gene_symbol_report?hgnc_id=31538"/>
    <hyperlink ref="B115" r:id="rId114" display="http://www.genenames.org/cgi-bin/gene_symbol_report?hgnc_id=31541"/>
    <hyperlink ref="B116" r:id="rId115" display="http://www.genenames.org/cgi-bin/gene_symbol_report?hgnc_id=31542"/>
    <hyperlink ref="B117" r:id="rId116" display="http://www.genenames.org/cgi-bin/gene_symbol_report?hgnc_id=31545"/>
    <hyperlink ref="B118" r:id="rId117" display="http://www.genenames.org/cgi-bin/gene_symbol_report?hgnc_id=31546"/>
    <hyperlink ref="B119" r:id="rId118" display="http://www.genenames.org/cgi-bin/gene_symbol_report?hgnc_id=31590"/>
    <hyperlink ref="B120" r:id="rId119" display="http://www.genenames.org/cgi-bin/gene_symbol_report?hgnc_id=31549"/>
    <hyperlink ref="B121" r:id="rId120" display="http://www.genenames.org/cgi-bin/gene_symbol_report?hgnc_id=31550"/>
    <hyperlink ref="B122" r:id="rId121" display="http://www.genenames.org/cgi-bin/gene_symbol_report?hgnc_id=31551"/>
    <hyperlink ref="B123" r:id="rId122" display="http://www.genenames.org/cgi-bin/gene_symbol_report?hgnc_id=31552"/>
    <hyperlink ref="B124" r:id="rId123" display="http://www.genenames.org/cgi-bin/gene_symbol_report?hgnc_id=32089"/>
    <hyperlink ref="B125" r:id="rId124" display="http://www.genenames.org/cgi-bin/gene_symbol_report?hgnc_id=31553"/>
    <hyperlink ref="B126" r:id="rId125" display="http://www.genenames.org/cgi-bin/gene_symbol_report?hgnc_id=31554"/>
    <hyperlink ref="B127" r:id="rId126" display="http://www.genenames.org/cgi-bin/gene_symbol_report?hgnc_id=31555"/>
    <hyperlink ref="B128" r:id="rId127" display="http://www.genenames.org/cgi-bin/gene_symbol_report?hgnc_id=31556"/>
    <hyperlink ref="B129" r:id="rId128" display="http://www.genenames.org/cgi-bin/gene_symbol_report?hgnc_id=31557"/>
    <hyperlink ref="B130" r:id="rId129" display="http://www.genenames.org/cgi-bin/gene_symbol_report?hgnc_id=31558"/>
    <hyperlink ref="B131" r:id="rId130" display="http://www.genenames.org/cgi-bin/gene_symbol_report?hgnc_id=31559"/>
    <hyperlink ref="B132" r:id="rId131" display="http://www.genenames.org/cgi-bin/gene_symbol_report?hgnc_id=31560"/>
    <hyperlink ref="B133" r:id="rId132" display="http://www.genenames.org/cgi-bin/gene_symbol_report?hgnc_id=33656"/>
    <hyperlink ref="B134" r:id="rId133" display="http://www.genenames.org/cgi-bin/gene_symbol_report?hgnc_id=31561"/>
    <hyperlink ref="B135" r:id="rId134" display="http://www.genenames.org/cgi-bin/gene_symbol_report?hgnc_id=31562"/>
    <hyperlink ref="B136" r:id="rId135" display="http://www.genenames.org/cgi-bin/gene_symbol_report?hgnc_id=31563"/>
    <hyperlink ref="B137" r:id="rId136" display="http://www.genenames.org/cgi-bin/gene_symbol_report?hgnc_id=32087"/>
    <hyperlink ref="B138" r:id="rId137" display="http://www.genenames.org/cgi-bin/gene_symbol_report?hgnc_id=31566"/>
    <hyperlink ref="B139" r:id="rId138" display="http://www.genenames.org/cgi-bin/gene_symbol_report?hgnc_id=31567"/>
    <hyperlink ref="B140" r:id="rId139" display="http://www.genenames.org/cgi-bin/gene_symbol_report?hgnc_id=31568"/>
    <hyperlink ref="B141" r:id="rId140" display="http://www.genenames.org/cgi-bin/gene_symbol_report?hgnc_id=31790"/>
    <hyperlink ref="B142" r:id="rId141" display="http://www.genenames.org/cgi-bin/gene_symbol_report?hgnc_id=31569"/>
    <hyperlink ref="B143" r:id="rId142" display="http://www.genenames.org/cgi-bin/gene_symbol_report?hgnc_id=31570"/>
    <hyperlink ref="B144" r:id="rId143" display="http://www.genenames.org/cgi-bin/gene_symbol_report?hgnc_id=31571"/>
    <hyperlink ref="B145" r:id="rId144" display="http://www.genenames.org/cgi-bin/gene_symbol_report?hgnc_id=31572"/>
    <hyperlink ref="B146" r:id="rId145" display="http://www.genenames.org/cgi-bin/gene_symbol_report?hgnc_id=31573"/>
    <hyperlink ref="B147" r:id="rId146" display="http://www.genenames.org/cgi-bin/gene_symbol_report?hgnc_id=31578"/>
    <hyperlink ref="B148" r:id="rId147" display="http://www.genenames.org/cgi-bin/gene_symbol_report?hgnc_id=31579"/>
    <hyperlink ref="B149" r:id="rId148" display="http://www.genenames.org/cgi-bin/gene_symbol_report?hgnc_id=31580"/>
    <hyperlink ref="B150" r:id="rId149" display="http://www.genenames.org/cgi-bin/gene_symbol_report?hgnc_id=32080"/>
    <hyperlink ref="B151" r:id="rId150" display="http://www.genenames.org/cgi-bin/gene_symbol_report?hgnc_id=31581"/>
    <hyperlink ref="B152" r:id="rId151" display="http://www.genenames.org/cgi-bin/gene_symbol_report?hgnc_id=41811"/>
    <hyperlink ref="B153" r:id="rId152" display="http://www.genenames.org/cgi-bin/gene_symbol_report?hgnc_id=31582"/>
    <hyperlink ref="B154" r:id="rId153" display="http://www.genenames.org/cgi-bin/gene_symbol_report?hgnc_id=31583"/>
    <hyperlink ref="B155" r:id="rId154" display="http://www.genenames.org/cgi-bin/gene_symbol_report?hgnc_id=31584"/>
    <hyperlink ref="B156" r:id="rId155" display="http://www.genenames.org/cgi-bin/gene_symbol_report?hgnc_id=31585"/>
    <hyperlink ref="B157" r:id="rId156" display="http://www.genenames.org/cgi-bin/gene_symbol_report?hgnc_id=33669"/>
    <hyperlink ref="B158" r:id="rId157" display="http://www.genenames.org/cgi-bin/gene_symbol_report?hgnc_id=31587"/>
    <hyperlink ref="B159" r:id="rId158" display="http://www.genenames.org/cgi-bin/gene_symbol_report?hgnc_id=31588"/>
    <hyperlink ref="B160" r:id="rId159" display="http://www.genenames.org/cgi-bin/gene_symbol_report?hgnc_id=31589"/>
    <hyperlink ref="B161" r:id="rId160" display="http://www.genenames.org/cgi-bin/gene_symbol_report?hgnc_id=31591"/>
    <hyperlink ref="B162" r:id="rId161" display="http://www.genenames.org/cgi-bin/gene_symbol_report?hgnc_id=31592"/>
    <hyperlink ref="B163" r:id="rId162" display="http://www.genenames.org/cgi-bin/gene_symbol_report?hgnc_id=31593"/>
    <hyperlink ref="B164" r:id="rId163" display="http://www.genenames.org/cgi-bin/gene_symbol_report?hgnc_id=33668"/>
    <hyperlink ref="B165" r:id="rId164" display="http://www.genenames.org/cgi-bin/gene_symbol_report?hgnc_id=31594"/>
    <hyperlink ref="B166" r:id="rId165" display="http://www.genenames.org/cgi-bin/gene_symbol_report?hgnc_id=31597"/>
    <hyperlink ref="B167" r:id="rId166" display="http://www.genenames.org/cgi-bin/gene_symbol_report?hgnc_id=31598"/>
    <hyperlink ref="B168" r:id="rId167" display="http://www.genenames.org/cgi-bin/gene_symbol_report?hgnc_id=41823"/>
    <hyperlink ref="B169" r:id="rId168" display="http://www.genenames.org/cgi-bin/gene_symbol_report?hgnc_id=31601"/>
    <hyperlink ref="B170" r:id="rId169" display="http://www.genenames.org/cgi-bin/gene_symbol_report?hgnc_id=31602"/>
    <hyperlink ref="B171" r:id="rId170" display="http://www.genenames.org/cgi-bin/gene_symbol_report?hgnc_id=31603"/>
    <hyperlink ref="B172" r:id="rId171" display="http://www.genenames.org/cgi-bin/gene_symbol_report?hgnc_id=31604"/>
    <hyperlink ref="B173" r:id="rId172" display="http://www.genenames.org/cgi-bin/gene_symbol_report?hgnc_id=31607"/>
    <hyperlink ref="B174" r:id="rId173" display="http://www.genenames.org/cgi-bin/gene_symbol_report?hgnc_id=31608"/>
    <hyperlink ref="B175" r:id="rId174" display="http://www.genenames.org/cgi-bin/gene_symbol_report?hgnc_id=31617"/>
    <hyperlink ref="B176" r:id="rId175" display="http://www.genenames.org/cgi-bin/gene_symbol_report?hgnc_id=33691"/>
    <hyperlink ref="B177" r:id="rId176" display="http://www.genenames.org/cgi-bin/gene_symbol_report?hgnc_id=33634"/>
    <hyperlink ref="B178" r:id="rId177" display="http://www.genenames.org/cgi-bin/gene_symbol_report?hgnc_id=31618"/>
    <hyperlink ref="B179" r:id="rId178" display="http://www.genenames.org/cgi-bin/gene_symbol_report?hgnc_id=33636"/>
    <hyperlink ref="B180" r:id="rId179" display="http://www.genenames.org/cgi-bin/gene_symbol_report?hgnc_id=31622"/>
    <hyperlink ref="B181" r:id="rId180" display="http://www.genenames.org/cgi-bin/gene_symbol_report?hgnc_id=33667"/>
    <hyperlink ref="B182" r:id="rId181" display="http://www.genenames.org/cgi-bin/gene_symbol_report?hgnc_id=31623"/>
    <hyperlink ref="B183" r:id="rId182" display="http://www.genenames.org/cgi-bin/gene_symbol_report?hgnc_id=31763"/>
    <hyperlink ref="B184" r:id="rId183" display="http://www.genenames.org/cgi-bin/gene_symbol_report?hgnc_id=31764"/>
    <hyperlink ref="B185" r:id="rId184" display="http://www.genenames.org/cgi-bin/gene_symbol_report?hgnc_id=31765"/>
    <hyperlink ref="B186" r:id="rId185" display="http://www.genenames.org/cgi-bin/gene_symbol_report?hgnc_id=35348"/>
    <hyperlink ref="B187" r:id="rId186" display="http://www.genenames.org/cgi-bin/gene_symbol_report?hgnc_id=35349"/>
    <hyperlink ref="B188" r:id="rId187" display="http://www.genenames.org/cgi-bin/gene_symbol_report?hgnc_id=31632"/>
    <hyperlink ref="B189" r:id="rId188" display="http://www.genenames.org/cgi-bin/gene_symbol_report?hgnc_id=35247"/>
    <hyperlink ref="B190" r:id="rId189" display="http://www.genenames.org/cgi-bin/gene_symbol_report?hgnc_id=35256"/>
    <hyperlink ref="B191" r:id="rId190" display="http://www.genenames.org/cgi-bin/gene_symbol_report?hgnc_id=35248"/>
    <hyperlink ref="B192" r:id="rId191" display="http://www.genenames.org/cgi-bin/gene_symbol_report?hgnc_id=35387"/>
    <hyperlink ref="B193" r:id="rId192" display="http://www.genenames.org/cgi-bin/gene_symbol_report?hgnc_id=35386"/>
    <hyperlink ref="B194" r:id="rId193" display="http://www.genenames.org/cgi-bin/gene_symbol_report?hgnc_id=35388"/>
    <hyperlink ref="B195" r:id="rId194" display="http://www.genenames.org/cgi-bin/gene_symbol_report?hgnc_id=38230"/>
    <hyperlink ref="B196" r:id="rId195" display="http://www.genenames.org/cgi-bin/gene_symbol_report?hgnc_id=31766"/>
    <hyperlink ref="B197" r:id="rId196" display="http://www.genenames.org/cgi-bin/gene_symbol_report?hgnc_id=38349"/>
    <hyperlink ref="B198" r:id="rId197" display="http://www.genenames.org/cgi-bin/gene_symbol_report?hgnc_id=31767"/>
    <hyperlink ref="B199" r:id="rId198" display="http://www.genenames.org/cgi-bin/gene_symbol_report?hgnc_id=31768"/>
    <hyperlink ref="B200" r:id="rId199" display="http://www.genenames.org/cgi-bin/gene_symbol_report?hgnc_id=31769"/>
    <hyperlink ref="B201" r:id="rId200" display="http://www.genenames.org/cgi-bin/gene_symbol_report?hgnc_id=31770"/>
    <hyperlink ref="B202" r:id="rId201" display="http://www.genenames.org/cgi-bin/gene_symbol_report?hgnc_id=31771"/>
    <hyperlink ref="B203" r:id="rId202" display="http://www.genenames.org/cgi-bin/gene_symbol_report?hgnc_id=31772"/>
    <hyperlink ref="B204" r:id="rId203" display="http://www.genenames.org/cgi-bin/gene_symbol_report?hgnc_id=31773"/>
    <hyperlink ref="B205" r:id="rId204" display="http://www.genenames.org/cgi-bin/gene_symbol_report?hgnc_id=31774"/>
    <hyperlink ref="B206" r:id="rId205" display="http://www.genenames.org/cgi-bin/gene_symbol_report?hgnc_id=31775"/>
    <hyperlink ref="B207" r:id="rId206" display="http://www.genenames.org/cgi-bin/gene_symbol_report?hgnc_id=31776"/>
    <hyperlink ref="B208" r:id="rId207" display="http://www.genenames.org/cgi-bin/gene_symbol_report?hgnc_id=31777"/>
    <hyperlink ref="B209" r:id="rId208" display="http://www.genenames.org/cgi-bin/gene_symbol_report?hgnc_id=31778"/>
    <hyperlink ref="B210" r:id="rId209" display="http://www.genenames.org/cgi-bin/gene_symbol_report?hgnc_id=31779"/>
    <hyperlink ref="B211" r:id="rId210" display="http://www.genenames.org/cgi-bin/gene_symbol_report?hgnc_id=31780"/>
    <hyperlink ref="B212" r:id="rId211" display="http://www.genenames.org/cgi-bin/gene_symbol_report?hgnc_id=31867"/>
    <hyperlink ref="B213" r:id="rId212" display="http://www.genenames.org/cgi-bin/gene_symbol_report?hgnc_id=32022"/>
    <hyperlink ref="B214" r:id="rId213" display="http://www.genenames.org/cgi-bin/gene_symbol_report?hgnc_id=32023"/>
    <hyperlink ref="B215" r:id="rId214" display="http://www.genenames.org/cgi-bin/gene_symbol_report?hgnc_id=33692"/>
    <hyperlink ref="B216" r:id="rId215" display="http://www.genenames.org/cgi-bin/gene_symbol_report?hgnc_id=33693"/>
    <hyperlink ref="B217" r:id="rId216" display="http://www.genenames.org/cgi-bin/gene_symbol_report?hgnc_id=31781"/>
    <hyperlink ref="B218" r:id="rId217" display="http://www.genenames.org/cgi-bin/gene_symbol_report?hgnc_id=31783"/>
    <hyperlink ref="B219" r:id="rId218" display="http://www.genenames.org/cgi-bin/gene_symbol_report?hgnc_id=31784"/>
    <hyperlink ref="B220" r:id="rId219" display="http://www.genenames.org/cgi-bin/gene_symbol_report?hgnc_id=31785"/>
    <hyperlink ref="B221" r:id="rId220" display="http://www.genenames.org/cgi-bin/gene_symbol_report?hgnc_id=41863"/>
    <hyperlink ref="B222" r:id="rId221" display="http://www.genenames.org/cgi-bin/gene_symbol_report?hgnc_id=31786"/>
    <hyperlink ref="B223" r:id="rId222" display="http://www.genenames.org/cgi-bin/gene_symbol_report?hgnc_id=31787"/>
    <hyperlink ref="B224" r:id="rId223" display="http://www.genenames.org/cgi-bin/gene_symbol_report?hgnc_id=31788"/>
    <hyperlink ref="B225" r:id="rId224" display="http://www.genenames.org/cgi-bin/gene_symbol_report?hgnc_id=33665"/>
    <hyperlink ref="B226" r:id="rId225" display="http://www.genenames.org/cgi-bin/gene_symbol_report?hgnc_id=38907"/>
    <hyperlink ref="B227" r:id="rId226" display="http://www.genenames.org/cgi-bin/gene_symbol_report?hgnc_id=31868"/>
    <hyperlink ref="B228" r:id="rId227" display="http://www.genenames.org/cgi-bin/gene_symbol_report?hgnc_id=31869"/>
    <hyperlink ref="B229" r:id="rId228" display="http://www.genenames.org/cgi-bin/gene_symbol_report?hgnc_id=32532"/>
    <hyperlink ref="B230" r:id="rId229" display="http://www.genenames.org/cgi-bin/gene_symbol_report?hgnc_id=32066"/>
    <hyperlink ref="B231" r:id="rId230" display="http://www.genenames.org/cgi-bin/gene_symbol_report?hgnc_id=31782"/>
    <hyperlink ref="B232" r:id="rId231" display="http://www.genenames.org/cgi-bin/gene_symbol_report?hgnc_id=31870"/>
    <hyperlink ref="B233" r:id="rId232" display="http://www.genenames.org/cgi-bin/gene_symbol_report?hgnc_id=31871"/>
    <hyperlink ref="B234" r:id="rId233" display="http://www.genenames.org/cgi-bin/gene_symbol_report?hgnc_id=38283"/>
    <hyperlink ref="B235" r:id="rId234" display="http://www.genenames.org/cgi-bin/gene_symbol_report?hgnc_id=38374"/>
    <hyperlink ref="B236" r:id="rId235" display="http://www.genenames.org/cgi-bin/gene_symbol_report?hgnc_id=41550"/>
    <hyperlink ref="B237" r:id="rId236" display="http://www.genenames.org/cgi-bin/gene_symbol_report?hgnc_id=41797"/>
    <hyperlink ref="B238" r:id="rId237" display="http://www.genenames.org/cgi-bin/gene_symbol_report?hgnc_id=41671"/>
    <hyperlink ref="B239" r:id="rId238" display="http://www.genenames.org/cgi-bin/gene_symbol_report?hgnc_id=41686"/>
    <hyperlink ref="B240" r:id="rId239" display="http://www.genenames.org/cgi-bin/gene_symbol_report?hgnc_id=41785"/>
    <hyperlink ref="B241" r:id="rId240" display="http://www.genenames.org/cgi-bin/gene_symbol_report?hgnc_id=41744"/>
    <hyperlink ref="B242" r:id="rId241" display="http://www.genenames.org/cgi-bin/gene_symbol_report?hgnc_id=41620"/>
    <hyperlink ref="B243" r:id="rId242" display="http://www.genenames.org/cgi-bin/gene_symbol_report?hgnc_id=49979"/>
    <hyperlink ref="B244" r:id="rId243" display="http://www.genenames.org/cgi-bin/gene_symbol_report?hgnc_id=31872"/>
    <hyperlink ref="B245" r:id="rId244" display="http://www.genenames.org/cgi-bin/gene_symbol_report?hgnc_id=31873"/>
    <hyperlink ref="B246" r:id="rId245" display="http://www.genenames.org/cgi-bin/gene_symbol_report?hgnc_id=31874"/>
    <hyperlink ref="B247" r:id="rId246" display="http://www.genenames.org/cgi-bin/gene_symbol_report?hgnc_id=31875"/>
    <hyperlink ref="B248" r:id="rId247" display="http://www.genenames.org/cgi-bin/gene_symbol_report?hgnc_id=31876"/>
    <hyperlink ref="B249" r:id="rId248" display="http://www.genenames.org/cgi-bin/gene_symbol_report?hgnc_id=31878"/>
    <hyperlink ref="B250" r:id="rId249" display="http://www.genenames.org/cgi-bin/gene_symbol_report?hgnc_id=32055"/>
    <hyperlink ref="B251" r:id="rId250" display="http://www.genenames.org/cgi-bin/gene_symbol_report?hgnc_id=32065"/>
    <hyperlink ref="B252" r:id="rId251" display="http://www.genenames.org/cgi-bin/gene_symbol_report?hgnc_id=32792"/>
    <hyperlink ref="B253" r:id="rId252" display="http://www.genenames.org/cgi-bin/gene_symbol_report?hgnc_id=32064"/>
    <hyperlink ref="B254" r:id="rId253" display="http://www.genenames.org/cgi-bin/gene_symbol_report?hgnc_id=32793"/>
    <hyperlink ref="B255" r:id="rId254" display="http://www.genenames.org/cgi-bin/gene_symbol_report?hgnc_id=31879"/>
    <hyperlink ref="B256" r:id="rId255" display="http://www.genenames.org/cgi-bin/gene_symbol_report?hgnc_id=31880"/>
    <hyperlink ref="B257" r:id="rId256" display="http://www.genenames.org/cgi-bin/gene_symbol_report?hgnc_id=31881"/>
    <hyperlink ref="B258" r:id="rId257" display="http://www.genenames.org/cgi-bin/gene_symbol_report?hgnc_id=31882"/>
    <hyperlink ref="B259" r:id="rId258" display="http://www.genenames.org/cgi-bin/gene_symbol_report?hgnc_id=13784"/>
    <hyperlink ref="B260" r:id="rId259" display="http://www.genenames.org/cgi-bin/gene_symbol_report?hgnc_id=32027"/>
    <hyperlink ref="B261" r:id="rId260" display="http://www.genenames.org/cgi-bin/gene_symbol_report?hgnc_id=32083"/>
    <hyperlink ref="B262" r:id="rId261" display="http://www.genenames.org/cgi-bin/gene_symbol_report?hgnc_id=32026"/>
    <hyperlink ref="B263" r:id="rId262" display="http://www.genenames.org/cgi-bin/gene_symbol_report?hgnc_id=26069"/>
    <hyperlink ref="B264" r:id="rId263" display="http://www.genenames.org/cgi-bin/gene_symbol_report?hgnc_id=27645"/>
    <hyperlink ref="B265" r:id="rId264" display="http://www.genenames.org/cgi-bin/gene_symbol_report?hgnc_id=32794"/>
    <hyperlink ref="B266" r:id="rId265" display="http://www.genenames.org/cgi-bin/gene_symbol_report?hgnc_id=37302"/>
    <hyperlink ref="B267" r:id="rId266" display="http://www.genenames.org/cgi-bin/gene_symbol_report?hgnc_id=28008"/>
    <hyperlink ref="B268" r:id="rId267" display="http://www.genenames.org/cgi-bin/gene_symbol_report?hgnc_id=32137"/>
    <hyperlink ref="B269" r:id="rId268" display="http://www.genenames.org/cgi-bin/gene_symbol_report?hgnc_id=33642"/>
    <hyperlink ref="B270" r:id="rId269" display="http://www.genenames.org/cgi-bin/gene_symbol_report?hgnc_id=32053"/>
    <hyperlink ref="B271" r:id="rId270" display="http://www.genenames.org/cgi-bin/gene_symbol_report?hgnc_id=41655"/>
    <hyperlink ref="B272" r:id="rId271" display="http://www.genenames.org/cgi-bin/gene_symbol_report?hgnc_id=32054"/>
    <hyperlink ref="B273" r:id="rId272" display="http://www.genenames.org/cgi-bin/gene_symbol_report?hgnc_id=33137"/>
    <hyperlink ref="B274" r:id="rId273" display="http://www.genenames.org/cgi-bin/gene_symbol_report?hgnc_id=32344"/>
    <hyperlink ref="B275" r:id="rId274" display="http://www.genenames.org/cgi-bin/gene_symbol_report?hgnc_id=38359"/>
    <hyperlink ref="B276" r:id="rId275" display="http://www.genenames.org/cgi-bin/gene_symbol_report?hgnc_id=32340"/>
    <hyperlink ref="B277" r:id="rId276" display="http://www.genenames.org/cgi-bin/gene_symbol_report?hgnc_id=32341"/>
    <hyperlink ref="B278" r:id="rId277" display="http://www.genenames.org/cgi-bin/gene_symbol_report?hgnc_id=32067"/>
    <hyperlink ref="B279" r:id="rId278" display="http://www.genenames.org/cgi-bin/gene_symbol_report?hgnc_id=32343"/>
    <hyperlink ref="B280" r:id="rId279" display="http://www.genenames.org/cgi-bin/gene_symbol_report?hgnc_id=32533"/>
    <hyperlink ref="B281" r:id="rId280" display="http://www.genenames.org/cgi-bin/gene_symbol_report?hgnc_id=32073"/>
    <hyperlink ref="B282" r:id="rId281" display="http://www.genenames.org/cgi-bin/gene_symbol_report?hgnc_id=32074"/>
    <hyperlink ref="B283" r:id="rId282" display="http://www.genenames.org/cgi-bin/gene_symbol_report?hgnc_id=32075"/>
    <hyperlink ref="B284" r:id="rId283" display="http://www.genenames.org/cgi-bin/gene_symbol_report?hgnc_id=32076"/>
    <hyperlink ref="B285" r:id="rId284" display="http://www.genenames.org/cgi-bin/gene_symbol_report?hgnc_id=32081"/>
    <hyperlink ref="B286" r:id="rId285" display="http://www.genenames.org/cgi-bin/gene_symbol_report?hgnc_id=32082"/>
    <hyperlink ref="B287" r:id="rId286" display="http://www.genenames.org/cgi-bin/gene_symbol_report?hgnc_id=32084"/>
    <hyperlink ref="B288" r:id="rId287" display="http://www.genenames.org/cgi-bin/gene_symbol_report?hgnc_id=32085"/>
    <hyperlink ref="B289" r:id="rId288" display="http://www.genenames.org/cgi-bin/gene_symbol_report?hgnc_id=32086"/>
    <hyperlink ref="B290" r:id="rId289" display="http://www.genenames.org/cgi-bin/gene_symbol_report?hgnc_id=32088"/>
    <hyperlink ref="B291" r:id="rId290" display="http://www.genenames.org/cgi-bin/gene_symbol_report?hgnc_id=32092"/>
    <hyperlink ref="B292" r:id="rId291" display="http://www.genenames.org/cgi-bin/gene_symbol_report?hgnc_id=32133"/>
    <hyperlink ref="B293" r:id="rId292" display="http://www.genenames.org/cgi-bin/gene_symbol_report?hgnc_id=41640"/>
    <hyperlink ref="B294" r:id="rId293" display="http://www.genenames.org/cgi-bin/gene_symbol_report?hgnc_id=32134"/>
    <hyperlink ref="B295" r:id="rId294" display="http://www.genenames.org/cgi-bin/gene_symbol_report?hgnc_id=38223"/>
    <hyperlink ref="B296" r:id="rId295" display="http://www.genenames.org/cgi-bin/gene_symbol_report?hgnc_id=32135"/>
    <hyperlink ref="B297" r:id="rId296" display="http://www.genenames.org/cgi-bin/gene_symbol_report?hgnc_id=32136"/>
    <hyperlink ref="B298" r:id="rId297" display="http://www.genenames.org/cgi-bin/gene_symbol_report?hgnc_id=32138"/>
    <hyperlink ref="B299" r:id="rId298" display="http://www.genenames.org/cgi-bin/gene_symbol_report?hgnc_id=32139"/>
    <hyperlink ref="B300" r:id="rId299" display="http://www.genenames.org/cgi-bin/gene_symbol_report?hgnc_id=32140"/>
    <hyperlink ref="B301" r:id="rId300" display="http://www.genenames.org/cgi-bin/gene_symbol_report?hgnc_id=32143"/>
    <hyperlink ref="B302" r:id="rId301" display="http://www.genenames.org/cgi-bin/gene_symbol_report?hgnc_id=32144"/>
    <hyperlink ref="B303" r:id="rId302" display="http://www.genenames.org/cgi-bin/gene_symbol_report?hgnc_id=32145"/>
    <hyperlink ref="B304" r:id="rId303" display="http://www.genenames.org/cgi-bin/gene_symbol_report?hgnc_id=32147"/>
    <hyperlink ref="B305" r:id="rId304" display="http://www.genenames.org/cgi-bin/gene_symbol_report?hgnc_id=32077"/>
    <hyperlink ref="B306" r:id="rId305" display="http://www.genenames.org/cgi-bin/gene_symbol_report?hgnc_id=32141"/>
    <hyperlink ref="B307" r:id="rId306" display="http://www.genenames.org/cgi-bin/gene_symbol_report?hgnc_id=32142"/>
    <hyperlink ref="B308" r:id="rId307" display="http://www.genenames.org/cgi-bin/gene_symbol_report?hgnc_id=33935"/>
    <hyperlink ref="B309" r:id="rId308" display="http://www.genenames.org/cgi-bin/gene_symbol_report?hgnc_id=33934"/>
    <hyperlink ref="B310" r:id="rId309" display="http://www.genenames.org/cgi-bin/gene_symbol_report?hgnc_id=32148"/>
    <hyperlink ref="B311" r:id="rId310" display="http://www.genenames.org/cgi-bin/gene_symbol_report?hgnc_id=32149"/>
    <hyperlink ref="B312" r:id="rId311" display="http://www.genenames.org/cgi-bin/gene_symbol_report?hgnc_id=32150"/>
    <hyperlink ref="B313" r:id="rId312" display="http://www.genenames.org/cgi-bin/gene_symbol_report?hgnc_id=38292"/>
    <hyperlink ref="B314" r:id="rId313" display="http://www.genenames.org/cgi-bin/gene_symbol_report?hgnc_id=32130"/>
    <hyperlink ref="B315" r:id="rId314" display="http://www.genenames.org/cgi-bin/gene_symbol_report?hgnc_id=32131"/>
    <hyperlink ref="B316" r:id="rId315" display="http://www.genenames.org/cgi-bin/gene_symbol_report?hgnc_id=32122"/>
    <hyperlink ref="B317" r:id="rId316" display="http://www.genenames.org/cgi-bin/gene_symbol_report?hgnc_id=32117"/>
    <hyperlink ref="B318" r:id="rId317" display="http://www.genenames.org/cgi-bin/gene_symbol_report?hgnc_id=32111"/>
    <hyperlink ref="B319" r:id="rId318" display="http://www.genenames.org/cgi-bin/gene_symbol_report?hgnc_id=32115"/>
    <hyperlink ref="B320" r:id="rId319" display="http://www.genenames.org/cgi-bin/gene_symbol_report?hgnc_id=32124"/>
    <hyperlink ref="B321" r:id="rId320" display="http://www.genenames.org/cgi-bin/gene_symbol_report?hgnc_id=32120"/>
    <hyperlink ref="B322" r:id="rId321" display="http://www.genenames.org/cgi-bin/gene_symbol_report?hgnc_id=32123"/>
    <hyperlink ref="B323" r:id="rId322" display="http://www.genenames.org/cgi-bin/gene_symbol_report?hgnc_id=32106"/>
    <hyperlink ref="B324" r:id="rId323" display="http://www.genenames.org/cgi-bin/gene_symbol_report?hgnc_id=32109"/>
    <hyperlink ref="B325" r:id="rId324" display="http://www.genenames.org/cgi-bin/gene_symbol_report?hgnc_id=32121"/>
    <hyperlink ref="B326" r:id="rId325" display="http://www.genenames.org/cgi-bin/gene_symbol_report?hgnc_id=32119"/>
    <hyperlink ref="B327" r:id="rId326" display="http://www.genenames.org/cgi-bin/gene_symbol_report?hgnc_id=32104"/>
    <hyperlink ref="B328" r:id="rId327" display="http://www.genenames.org/cgi-bin/gene_symbol_report?hgnc_id=32128"/>
    <hyperlink ref="B329" r:id="rId328" display="http://www.genenames.org/cgi-bin/gene_symbol_report?hgnc_id=32132"/>
    <hyperlink ref="B330" r:id="rId329" display="http://www.genenames.org/cgi-bin/gene_symbol_report?hgnc_id=32101"/>
    <hyperlink ref="B331" r:id="rId330" display="http://www.genenames.org/cgi-bin/gene_symbol_report?hgnc_id=32098"/>
    <hyperlink ref="B332" r:id="rId331" display="http://www.genenames.org/cgi-bin/gene_symbol_report?hgnc_id=32112"/>
    <hyperlink ref="B333" r:id="rId332" display="http://www.genenames.org/cgi-bin/gene_symbol_report?hgnc_id=32095"/>
    <hyperlink ref="B334" r:id="rId333" display="http://www.genenames.org/cgi-bin/gene_symbol_report?hgnc_id=32099"/>
    <hyperlink ref="B335" r:id="rId334" display="http://www.genenames.org/cgi-bin/gene_symbol_report?hgnc_id=32105"/>
    <hyperlink ref="B336" r:id="rId335" display="http://www.genenames.org/cgi-bin/gene_symbol_report?hgnc_id=32108"/>
    <hyperlink ref="B337" r:id="rId336" display="http://www.genenames.org/cgi-bin/gene_symbol_report?hgnc_id=32114"/>
    <hyperlink ref="B338" r:id="rId337" display="http://www.genenames.org/cgi-bin/gene_symbol_report?hgnc_id=32093"/>
    <hyperlink ref="B339" r:id="rId338" display="http://www.genenames.org/cgi-bin/gene_symbol_report?hgnc_id=32096"/>
    <hyperlink ref="B340" r:id="rId339" display="http://www.genenames.org/cgi-bin/gene_symbol_report?hgnc_id=32116"/>
    <hyperlink ref="B341" r:id="rId340" display="http://www.genenames.org/cgi-bin/gene_symbol_report?hgnc_id=32125"/>
    <hyperlink ref="B342" r:id="rId341" display="http://www.genenames.org/cgi-bin/gene_symbol_report?hgnc_id=32127"/>
    <hyperlink ref="B343" r:id="rId342" display="http://www.genenames.org/cgi-bin/gene_symbol_report?hgnc_id=32103"/>
    <hyperlink ref="B344" r:id="rId343" display="http://www.genenames.org/cgi-bin/gene_symbol_report?hgnc_id=32110"/>
    <hyperlink ref="B345" r:id="rId344" display="http://www.genenames.org/cgi-bin/gene_symbol_report?hgnc_id=32102"/>
    <hyperlink ref="B346" r:id="rId345" display="http://www.genenames.org/cgi-bin/gene_symbol_report?hgnc_id=32107"/>
    <hyperlink ref="B347" r:id="rId346" display="http://www.genenames.org/cgi-bin/gene_symbol_report?hgnc_id=32118"/>
    <hyperlink ref="B348" r:id="rId347" display="http://www.genenames.org/cgi-bin/gene_symbol_report?hgnc_id=32100"/>
    <hyperlink ref="B349" r:id="rId348" display="http://www.genenames.org/cgi-bin/gene_symbol_report?hgnc_id=32129"/>
    <hyperlink ref="B350" r:id="rId349" display="http://www.genenames.org/cgi-bin/gene_symbol_report?hgnc_id=32795"/>
    <hyperlink ref="B351" r:id="rId350" display="http://www.genenames.org/cgi-bin/gene_symbol_report?hgnc_id=32529"/>
    <hyperlink ref="B352" r:id="rId351" display="http://www.genenames.org/cgi-bin/gene_symbol_report?hgnc_id=33650"/>
    <hyperlink ref="B353" r:id="rId352" display="http://www.genenames.org/cgi-bin/gene_symbol_report?hgnc_id=32534"/>
    <hyperlink ref="B354" r:id="rId353" display="http://www.genenames.org/cgi-bin/gene_symbol_report?hgnc_id=33664"/>
    <hyperlink ref="B355" r:id="rId354" display="http://www.genenames.org/cgi-bin/gene_symbol_report?hgnc_id=32530"/>
    <hyperlink ref="B356" r:id="rId355" display="http://www.genenames.org/cgi-bin/gene_symbol_report?hgnc_id=38361"/>
    <hyperlink ref="B357" r:id="rId356" display="http://www.genenames.org/cgi-bin/gene_symbol_report?hgnc_id=32531"/>
    <hyperlink ref="B358" r:id="rId357" display="http://www.genenames.org/cgi-bin/gene_symbol_report?hgnc_id=38944"/>
    <hyperlink ref="B359" r:id="rId358" display="http://www.genenames.org/cgi-bin/gene_symbol_report?hgnc_id=38921"/>
    <hyperlink ref="B360" r:id="rId359" display="http://www.genenames.org/cgi-bin/gene_symbol_report?hgnc_id=41825"/>
    <hyperlink ref="B361" r:id="rId360" display="http://www.genenames.org/cgi-bin/gene_symbol_report?hgnc_id=41626"/>
    <hyperlink ref="B362" r:id="rId361" display="http://www.genenames.org/cgi-bin/gene_symbol_report?hgnc_id=41683"/>
    <hyperlink ref="B363" r:id="rId362" display="http://www.genenames.org/cgi-bin/gene_symbol_report?hgnc_id=41742"/>
    <hyperlink ref="B364" r:id="rId363" display="http://www.genenames.org/cgi-bin/gene_symbol_report?hgnc_id=41831"/>
    <hyperlink ref="B365" r:id="rId364" display="http://www.genenames.org/cgi-bin/gene_symbol_report?hgnc_id=41625"/>
    <hyperlink ref="B366" r:id="rId365" display="http://www.genenames.org/cgi-bin/gene_symbol_report?hgnc_id=41745"/>
    <hyperlink ref="B367" r:id="rId366" display="http://www.genenames.org/cgi-bin/gene_symbol_report?hgnc_id=41605"/>
    <hyperlink ref="B368" r:id="rId367" display="http://www.genenames.org/cgi-bin/gene_symbol_report?hgnc_id=41854"/>
    <hyperlink ref="B369" r:id="rId368" display="http://www.genenames.org/cgi-bin/gene_symbol_report?hgnc_id=41884"/>
    <hyperlink ref="B370" r:id="rId369" display="http://www.genenames.org/cgi-bin/gene_symbol_report?hgnc_id=41600"/>
    <hyperlink ref="B371" r:id="rId370" display="http://www.genenames.org/cgi-bin/gene_symbol_report?hgnc_id=41893"/>
    <hyperlink ref="B372" r:id="rId371" display="http://www.genenames.org/cgi-bin/gene_symbol_report?hgnc_id=41736"/>
    <hyperlink ref="B373" r:id="rId372" display="http://www.genenames.org/cgi-bin/gene_symbol_report?hgnc_id=41637"/>
    <hyperlink ref="B374" r:id="rId373" display="http://www.genenames.org/cgi-bin/gene_symbol_report?hgnc_id=41681"/>
    <hyperlink ref="B375" r:id="rId374" display="http://www.genenames.org/cgi-bin/gene_symbol_report?hgnc_id=49943"/>
    <hyperlink ref="B376" r:id="rId375" display="http://www.genenames.org/cgi-bin/gene_symbol_report?hgnc_id=49981"/>
    <hyperlink ref="B377" r:id="rId376" display="http://www.genenames.org/cgi-bin/gene_symbol_report?hgnc_id=32796"/>
    <hyperlink ref="B378" r:id="rId377" display="http://www.genenames.org/cgi-bin/gene_symbol_report?hgnc_id=32797"/>
    <hyperlink ref="B379" r:id="rId378" display="http://www.genenames.org/cgi-bin/gene_symbol_report?hgnc_id=32798"/>
    <hyperlink ref="B380" r:id="rId379" display="http://www.genenames.org/cgi-bin/gene_symbol_report?hgnc_id=32799"/>
    <hyperlink ref="B381" r:id="rId380" display="http://www.genenames.org/cgi-bin/gene_symbol_report?hgnc_id=50260"/>
    <hyperlink ref="B382" r:id="rId381" display="http://www.genenames.org/cgi-bin/gene_symbol_report?hgnc_id=50834"/>
    <hyperlink ref="B383" r:id="rId382" display="http://www.genenames.org/cgi-bin/gene_symbol_report?hgnc_id=32800"/>
    <hyperlink ref="B384" r:id="rId383" display="http://www.genenames.org/cgi-bin/gene_symbol_report?hgnc_id=32801"/>
    <hyperlink ref="B385" r:id="rId384" display="http://www.genenames.org/cgi-bin/gene_symbol_report?hgnc_id=32802"/>
    <hyperlink ref="B386" r:id="rId385" display="http://www.genenames.org/cgi-bin/gene_symbol_report?hgnc_id=35275"/>
    <hyperlink ref="B387" r:id="rId386" display="http://www.genenames.org/cgi-bin/gene_symbol_report?hgnc_id=35305"/>
    <hyperlink ref="B388" r:id="rId387" display="http://www.genenames.org/cgi-bin/gene_symbol_report?hgnc_id=35306"/>
    <hyperlink ref="B389" r:id="rId388" display="http://www.genenames.org/cgi-bin/gene_symbol_report?hgnc_id=35307"/>
    <hyperlink ref="B390" r:id="rId389" display="http://www.genenames.org/cgi-bin/gene_symbol_report?hgnc_id=35308"/>
    <hyperlink ref="B391" r:id="rId390" display="http://www.genenames.org/cgi-bin/gene_symbol_report?hgnc_id=35309"/>
    <hyperlink ref="B392" r:id="rId391" display="http://www.genenames.org/cgi-bin/gene_symbol_report?hgnc_id=35326"/>
    <hyperlink ref="B393" r:id="rId392" display="http://www.genenames.org/cgi-bin/gene_symbol_report?hgnc_id=35342"/>
    <hyperlink ref="B394" r:id="rId393" display="http://www.genenames.org/cgi-bin/gene_symbol_report?hgnc_id=35343"/>
    <hyperlink ref="B395" r:id="rId394" display="http://www.genenames.org/cgi-bin/gene_symbol_report?hgnc_id=35344"/>
    <hyperlink ref="B396" r:id="rId395" display="http://www.genenames.org/cgi-bin/gene_symbol_report?hgnc_id=35345"/>
    <hyperlink ref="B397" r:id="rId396" display="http://www.genenames.org/cgi-bin/gene_symbol_report?hgnc_id=41768"/>
    <hyperlink ref="B398" r:id="rId397" display="http://www.genenames.org/cgi-bin/gene_symbol_report?hgnc_id=35352"/>
    <hyperlink ref="B399" r:id="rId398" display="http://www.genenames.org/cgi-bin/gene_symbol_report?hgnc_id=35353"/>
    <hyperlink ref="B400" r:id="rId399" display="http://www.genenames.org/cgi-bin/gene_symbol_report?hgnc_id=35354"/>
    <hyperlink ref="B401" r:id="rId400" display="http://www.genenames.org/cgi-bin/gene_symbol_report?hgnc_id=35355"/>
    <hyperlink ref="B402" r:id="rId401" display="http://www.genenames.org/cgi-bin/gene_symbol_report?hgnc_id=35276"/>
    <hyperlink ref="B403" r:id="rId402" display="http://www.genenames.org/cgi-bin/gene_symbol_report?hgnc_id=35285"/>
    <hyperlink ref="B404" r:id="rId403" display="http://www.genenames.org/cgi-bin/gene_symbol_report?hgnc_id=35292"/>
    <hyperlink ref="B405" r:id="rId404" display="http://www.genenames.org/cgi-bin/gene_symbol_report?hgnc_id=35331"/>
    <hyperlink ref="B406" r:id="rId405" display="http://www.genenames.org/cgi-bin/gene_symbol_report?hgnc_id=35330"/>
    <hyperlink ref="B407" r:id="rId406" display="http://www.genenames.org/cgi-bin/gene_symbol_report?hgnc_id=35333"/>
    <hyperlink ref="B408" r:id="rId407" display="http://www.genenames.org/cgi-bin/gene_symbol_report?hgnc_id=41882"/>
    <hyperlink ref="B409" r:id="rId408" display="http://www.genenames.org/cgi-bin/gene_symbol_report?hgnc_id=35351"/>
    <hyperlink ref="B410" r:id="rId409" display="http://www.genenames.org/cgi-bin/gene_symbol_report?hgnc_id=37312"/>
    <hyperlink ref="B411" r:id="rId410" display="http://www.genenames.org/cgi-bin/gene_symbol_report?hgnc_id=38354"/>
    <hyperlink ref="B412" r:id="rId411" display="http://www.genenames.org/cgi-bin/gene_symbol_report?hgnc_id=38298"/>
    <hyperlink ref="B413" r:id="rId412" display="http://www.genenames.org/cgi-bin/gene_symbol_report?hgnc_id=38316"/>
    <hyperlink ref="B414" r:id="rId413" display="http://www.genenames.org/cgi-bin/gene_symbol_report?hgnc_id=38302"/>
    <hyperlink ref="B415" r:id="rId414" display="http://www.genenames.org/cgi-bin/gene_symbol_report?hgnc_id=38255"/>
    <hyperlink ref="B416" r:id="rId415" display="http://www.genenames.org/cgi-bin/gene_symbol_report?hgnc_id=38248"/>
    <hyperlink ref="B417" r:id="rId416" display="http://www.genenames.org/cgi-bin/gene_symbol_report?hgnc_id=41734"/>
    <hyperlink ref="B418" r:id="rId417" display="http://www.genenames.org/cgi-bin/gene_symbol_report?hgnc_id=38980"/>
    <hyperlink ref="B419" r:id="rId418" display="http://www.genenames.org/cgi-bin/gene_symbol_report?hgnc_id=38929"/>
    <hyperlink ref="B420" r:id="rId419" display="http://www.genenames.org/cgi-bin/gene_symbol_report?hgnc_id=32803"/>
    <hyperlink ref="B421" r:id="rId420" display="http://www.genenames.org/cgi-bin/gene_symbol_report?hgnc_id=32804"/>
    <hyperlink ref="B422" r:id="rId421" display="http://www.genenames.org/cgi-bin/gene_symbol_report?hgnc_id=32805"/>
    <hyperlink ref="B423" r:id="rId422" display="http://www.genenames.org/cgi-bin/gene_symbol_report?hgnc_id=41870"/>
    <hyperlink ref="B424" r:id="rId423" display="http://www.genenames.org/cgi-bin/gene_symbol_report?hgnc_id=38992"/>
    <hyperlink ref="B425" r:id="rId424" display="http://www.genenames.org/cgi-bin/gene_symbol_report?hgnc_id=38910"/>
    <hyperlink ref="B426" r:id="rId425" display="http://www.genenames.org/cgi-bin/gene_symbol_report?hgnc_id=32806"/>
    <hyperlink ref="B427" r:id="rId426" display="http://www.genenames.org/cgi-bin/gene_symbol_report?hgnc_id=32807"/>
    <hyperlink ref="B428" r:id="rId427" display="http://www.genenames.org/cgi-bin/gene_symbol_report?hgnc_id=32808"/>
    <hyperlink ref="B429" r:id="rId428" display="http://www.genenames.org/cgi-bin/gene_symbol_report?hgnc_id=32809"/>
    <hyperlink ref="B430" r:id="rId429" display="http://www.genenames.org/cgi-bin/gene_symbol_report?hgnc_id=32810"/>
    <hyperlink ref="B431" r:id="rId430" display="http://www.genenames.org/cgi-bin/gene_symbol_report?hgnc_id=32811"/>
    <hyperlink ref="B432" r:id="rId431" display="http://www.genenames.org/cgi-bin/gene_symbol_report?hgnc_id=32812"/>
    <hyperlink ref="B433" r:id="rId432" display="http://www.genenames.org/cgi-bin/gene_symbol_report?hgnc_id=32813"/>
    <hyperlink ref="B434" r:id="rId433" display="http://www.genenames.org/cgi-bin/gene_symbol_report?hgnc_id=32814"/>
    <hyperlink ref="B435" r:id="rId434" display="http://www.genenames.org/cgi-bin/gene_symbol_report?hgnc_id=32815"/>
    <hyperlink ref="B436" r:id="rId435" display="http://www.genenames.org/cgi-bin/gene_symbol_report?hgnc_id=32817"/>
    <hyperlink ref="B437" r:id="rId436" display="http://www.genenames.org/cgi-bin/gene_symbol_report?hgnc_id=32818"/>
    <hyperlink ref="B438" r:id="rId437" display="http://www.genenames.org/cgi-bin/gene_symbol_report?hgnc_id=32819"/>
    <hyperlink ref="B439" r:id="rId438" display="http://www.genenames.org/cgi-bin/gene_symbol_report?hgnc_id=32820"/>
    <hyperlink ref="B440" r:id="rId439" display="http://www.genenames.org/cgi-bin/gene_symbol_report?hgnc_id=32822"/>
    <hyperlink ref="B441" r:id="rId440" display="http://www.genenames.org/cgi-bin/gene_symbol_report?hgnc_id=32823"/>
    <hyperlink ref="B442" r:id="rId441" display="http://www.genenames.org/cgi-bin/gene_symbol_report?hgnc_id=32824"/>
    <hyperlink ref="B443" r:id="rId442" display="http://www.genenames.org/cgi-bin/gene_symbol_report?hgnc_id=32825"/>
    <hyperlink ref="B444" r:id="rId443" display="http://www.genenames.org/cgi-bin/gene_symbol_report?hgnc_id=32826"/>
    <hyperlink ref="B445" r:id="rId444" display="http://www.genenames.org/cgi-bin/gene_symbol_report?hgnc_id=32827"/>
    <hyperlink ref="B446" r:id="rId445" display="http://www.genenames.org/cgi-bin/gene_symbol_report?hgnc_id=32828"/>
    <hyperlink ref="B447" r:id="rId446" display="http://www.genenames.org/cgi-bin/gene_symbol_report?hgnc_id=32829"/>
    <hyperlink ref="B448" r:id="rId447" display="http://www.genenames.org/cgi-bin/gene_symbol_report?hgnc_id=32830"/>
    <hyperlink ref="B449" r:id="rId448" display="http://www.genenames.org/cgi-bin/gene_symbol_report?hgnc_id=32831"/>
    <hyperlink ref="B450" r:id="rId449" display="http://www.genenames.org/cgi-bin/gene_symbol_report?hgnc_id=32832"/>
    <hyperlink ref="B451" r:id="rId450" display="http://www.genenames.org/cgi-bin/gene_symbol_report?hgnc_id=32833"/>
    <hyperlink ref="B452" r:id="rId451" display="http://www.genenames.org/cgi-bin/gene_symbol_report?hgnc_id=32834"/>
    <hyperlink ref="B453" r:id="rId452" display="http://www.genenames.org/cgi-bin/gene_symbol_report?hgnc_id=32835"/>
    <hyperlink ref="B454" r:id="rId453" display="http://www.genenames.org/cgi-bin/gene_symbol_report?hgnc_id=32836"/>
    <hyperlink ref="B455" r:id="rId454" display="http://www.genenames.org/cgi-bin/gene_symbol_report?hgnc_id=32837"/>
    <hyperlink ref="B456" r:id="rId455" display="http://www.genenames.org/cgi-bin/gene_symbol_report?hgnc_id=32838"/>
    <hyperlink ref="B457" r:id="rId456" display="http://www.genenames.org/cgi-bin/gene_symbol_report?hgnc_id=32839"/>
    <hyperlink ref="B458" r:id="rId457" display="http://www.genenames.org/cgi-bin/gene_symbol_report?hgnc_id=32840"/>
    <hyperlink ref="B459" r:id="rId458" display="http://www.genenames.org/cgi-bin/gene_symbol_report?hgnc_id=32841"/>
    <hyperlink ref="B460" r:id="rId459" display="http://www.genenames.org/cgi-bin/gene_symbol_report?hgnc_id=32842"/>
    <hyperlink ref="B461" r:id="rId460" display="http://www.genenames.org/cgi-bin/gene_symbol_report?hgnc_id=32843"/>
    <hyperlink ref="B462" r:id="rId461" display="http://www.genenames.org/cgi-bin/gene_symbol_report?hgnc_id=32844"/>
    <hyperlink ref="B463" r:id="rId462" display="http://www.genenames.org/cgi-bin/gene_symbol_report?hgnc_id=32845"/>
    <hyperlink ref="B464" r:id="rId463" display="http://www.genenames.org/cgi-bin/gene_symbol_report?hgnc_id=32846"/>
    <hyperlink ref="B465" r:id="rId464" display="http://www.genenames.org/cgi-bin/gene_symbol_report?hgnc_id=32847"/>
    <hyperlink ref="B466" r:id="rId465" display="http://www.genenames.org/cgi-bin/gene_symbol_report?hgnc_id=32848"/>
    <hyperlink ref="B467" r:id="rId466" display="http://www.genenames.org/cgi-bin/gene_symbol_report?hgnc_id=32849"/>
    <hyperlink ref="B468" r:id="rId467" display="http://www.genenames.org/cgi-bin/gene_symbol_report?hgnc_id=32851"/>
    <hyperlink ref="B469" r:id="rId468" display="http://www.genenames.org/cgi-bin/gene_symbol_report?hgnc_id=32852"/>
    <hyperlink ref="B470" r:id="rId469" display="http://www.genenames.org/cgi-bin/gene_symbol_report?hgnc_id=32853"/>
    <hyperlink ref="B471" r:id="rId470" display="http://www.genenames.org/cgi-bin/gene_symbol_report?hgnc_id=32854"/>
    <hyperlink ref="B472" r:id="rId471" display="http://www.genenames.org/cgi-bin/gene_symbol_report?hgnc_id=32855"/>
    <hyperlink ref="B473" r:id="rId472" display="http://www.genenames.org/cgi-bin/gene_symbol_report?hgnc_id=32856"/>
    <hyperlink ref="B474" r:id="rId473" display="http://www.genenames.org/cgi-bin/gene_symbol_report?hgnc_id=32857"/>
    <hyperlink ref="B475" r:id="rId474" display="http://www.genenames.org/cgi-bin/gene_symbol_report?hgnc_id=32858"/>
    <hyperlink ref="B476" r:id="rId475" display="http://www.genenames.org/cgi-bin/gene_symbol_report?hgnc_id=32859"/>
    <hyperlink ref="B477" r:id="rId476" display="http://www.genenames.org/cgi-bin/gene_symbol_report?hgnc_id=32860"/>
    <hyperlink ref="B478" r:id="rId477" display="http://www.genenames.org/cgi-bin/gene_symbol_report?hgnc_id=32861"/>
    <hyperlink ref="B479" r:id="rId478" display="http://www.genenames.org/cgi-bin/gene_symbol_report?hgnc_id=32862"/>
    <hyperlink ref="B480" r:id="rId479" display="http://www.genenames.org/cgi-bin/gene_symbol_report?hgnc_id=32863"/>
    <hyperlink ref="B481" r:id="rId480" display="http://www.genenames.org/cgi-bin/gene_symbol_report?hgnc_id=32864"/>
    <hyperlink ref="B482" r:id="rId481" display="http://www.genenames.org/cgi-bin/gene_symbol_report?hgnc_id=32865"/>
    <hyperlink ref="B483" r:id="rId482" display="http://www.genenames.org/cgi-bin/gene_symbol_report?hgnc_id=32866"/>
    <hyperlink ref="B484" r:id="rId483" display="http://www.genenames.org/cgi-bin/gene_symbol_report?hgnc_id=32867"/>
    <hyperlink ref="B485" r:id="rId484" display="http://www.genenames.org/cgi-bin/gene_symbol_report?hgnc_id=32868"/>
    <hyperlink ref="B486" r:id="rId485" display="http://www.genenames.org/cgi-bin/gene_symbol_report?hgnc_id=32869"/>
    <hyperlink ref="B487" r:id="rId486" display="http://www.genenames.org/cgi-bin/gene_symbol_report?hgnc_id=32870"/>
    <hyperlink ref="B488" r:id="rId487" display="http://www.genenames.org/cgi-bin/gene_symbol_report?hgnc_id=32871"/>
    <hyperlink ref="B489" r:id="rId488" display="http://www.genenames.org/cgi-bin/gene_symbol_report?hgnc_id=32872"/>
    <hyperlink ref="B490" r:id="rId489" display="http://www.genenames.org/cgi-bin/gene_symbol_report?hgnc_id=32873"/>
    <hyperlink ref="B491" r:id="rId490" display="http://www.genenames.org/cgi-bin/gene_symbol_report?hgnc_id=32874"/>
    <hyperlink ref="B492" r:id="rId491" display="http://www.genenames.org/cgi-bin/gene_symbol_report?hgnc_id=32875"/>
    <hyperlink ref="B493" r:id="rId492" display="http://www.genenames.org/cgi-bin/gene_symbol_report?hgnc_id=32876"/>
    <hyperlink ref="B494" r:id="rId493" display="http://www.genenames.org/cgi-bin/gene_symbol_report?hgnc_id=32877"/>
    <hyperlink ref="B495" r:id="rId494" display="http://www.genenames.org/cgi-bin/gene_symbol_report?hgnc_id=32878"/>
    <hyperlink ref="B496" r:id="rId495" display="http://www.genenames.org/cgi-bin/gene_symbol_report?hgnc_id=32879"/>
    <hyperlink ref="B497" r:id="rId496" display="http://www.genenames.org/cgi-bin/gene_symbol_report?hgnc_id=32880"/>
    <hyperlink ref="B498" r:id="rId497" display="http://www.genenames.org/cgi-bin/gene_symbol_report?hgnc_id=32881"/>
    <hyperlink ref="B499" r:id="rId498" display="http://www.genenames.org/cgi-bin/gene_symbol_report?hgnc_id=32882"/>
    <hyperlink ref="B500" r:id="rId499" display="http://www.genenames.org/cgi-bin/gene_symbol_report?hgnc_id=32883"/>
    <hyperlink ref="B501" r:id="rId500" display="http://www.genenames.org/cgi-bin/gene_symbol_report?hgnc_id=32884"/>
    <hyperlink ref="B502" r:id="rId501" display="http://www.genenames.org/cgi-bin/gene_symbol_report?hgnc_id=32885"/>
    <hyperlink ref="B503" r:id="rId502" display="http://www.genenames.org/cgi-bin/gene_symbol_report?hgnc_id=32886"/>
    <hyperlink ref="B504" r:id="rId503" display="http://www.genenames.org/cgi-bin/gene_symbol_report?hgnc_id=32887"/>
    <hyperlink ref="B505" r:id="rId504" display="http://www.genenames.org/cgi-bin/gene_symbol_report?hgnc_id=32888"/>
    <hyperlink ref="B506" r:id="rId505" display="http://www.genenames.org/cgi-bin/gene_symbol_report?hgnc_id=32889"/>
    <hyperlink ref="B507" r:id="rId506" display="http://www.genenames.org/cgi-bin/gene_symbol_report?hgnc_id=32890"/>
    <hyperlink ref="B508" r:id="rId507" display="http://www.genenames.org/cgi-bin/gene_symbol_report?hgnc_id=32891"/>
    <hyperlink ref="B509" r:id="rId508" display="http://www.genenames.org/cgi-bin/gene_symbol_report?hgnc_id=32892"/>
    <hyperlink ref="B510" r:id="rId509" display="http://www.genenames.org/cgi-bin/gene_symbol_report?hgnc_id=32893"/>
    <hyperlink ref="B511" r:id="rId510" display="http://www.genenames.org/cgi-bin/gene_symbol_report?hgnc_id=32894"/>
    <hyperlink ref="B512" r:id="rId511" display="http://www.genenames.org/cgi-bin/gene_symbol_report?hgnc_id=32895"/>
    <hyperlink ref="B513" r:id="rId512" display="http://www.genenames.org/cgi-bin/gene_symbol_report?hgnc_id=32896"/>
    <hyperlink ref="B514" r:id="rId513" display="http://www.genenames.org/cgi-bin/gene_symbol_report?hgnc_id=32897"/>
    <hyperlink ref="B515" r:id="rId514" display="http://www.genenames.org/cgi-bin/gene_symbol_report?hgnc_id=32898"/>
    <hyperlink ref="B516" r:id="rId515" display="http://www.genenames.org/cgi-bin/gene_symbol_report?hgnc_id=38902"/>
    <hyperlink ref="B517" r:id="rId516" display="http://www.genenames.org/cgi-bin/gene_symbol_report?hgnc_id=32899"/>
    <hyperlink ref="B518" r:id="rId517" display="http://www.genenames.org/cgi-bin/gene_symbol_report?hgnc_id=32900"/>
    <hyperlink ref="B519" r:id="rId518" display="http://www.genenames.org/cgi-bin/gene_symbol_report?hgnc_id=32901"/>
    <hyperlink ref="B520" r:id="rId519" display="http://www.genenames.org/cgi-bin/gene_symbol_report?hgnc_id=32902"/>
    <hyperlink ref="B521" r:id="rId520" display="http://www.genenames.org/cgi-bin/gene_symbol_report?hgnc_id=32903"/>
    <hyperlink ref="B522" r:id="rId521" display="http://www.genenames.org/cgi-bin/gene_symbol_report?hgnc_id=32904"/>
    <hyperlink ref="B523" r:id="rId522" display="http://www.genenames.org/cgi-bin/gene_symbol_report?hgnc_id=32905"/>
    <hyperlink ref="B524" r:id="rId523" display="http://www.genenames.org/cgi-bin/gene_symbol_report?hgnc_id=32906"/>
    <hyperlink ref="B525" r:id="rId524" display="http://www.genenames.org/cgi-bin/gene_symbol_report?hgnc_id=32907"/>
    <hyperlink ref="B526" r:id="rId525" display="http://www.genenames.org/cgi-bin/gene_symbol_report?hgnc_id=32908"/>
    <hyperlink ref="B527" r:id="rId526" display="http://www.genenames.org/cgi-bin/gene_symbol_report?hgnc_id=32909"/>
    <hyperlink ref="B528" r:id="rId527" display="http://www.genenames.org/cgi-bin/gene_symbol_report?hgnc_id=32910"/>
    <hyperlink ref="B529" r:id="rId528" display="http://www.genenames.org/cgi-bin/gene_symbol_report?hgnc_id=32911"/>
    <hyperlink ref="B530" r:id="rId529" display="http://www.genenames.org/cgi-bin/gene_symbol_report?hgnc_id=32912"/>
    <hyperlink ref="B531" r:id="rId530" display="http://www.genenames.org/cgi-bin/gene_symbol_report?hgnc_id=32913"/>
    <hyperlink ref="B532" r:id="rId531" display="http://www.genenames.org/cgi-bin/gene_symbol_report?hgnc_id=32914"/>
    <hyperlink ref="B533" r:id="rId532" display="http://www.genenames.org/cgi-bin/gene_symbol_report?hgnc_id=32915"/>
    <hyperlink ref="B534" r:id="rId533" display="http://www.genenames.org/cgi-bin/gene_symbol_report?hgnc_id=32916"/>
    <hyperlink ref="B535" r:id="rId534" display="http://www.genenames.org/cgi-bin/gene_symbol_report?hgnc_id=32917"/>
    <hyperlink ref="B536" r:id="rId535" display="http://www.genenames.org/cgi-bin/gene_symbol_report?hgnc_id=32918"/>
    <hyperlink ref="B537" r:id="rId536" display="http://www.genenames.org/cgi-bin/gene_symbol_report?hgnc_id=32919"/>
    <hyperlink ref="B538" r:id="rId537" display="http://www.genenames.org/cgi-bin/gene_symbol_report?hgnc_id=35270"/>
    <hyperlink ref="B539" r:id="rId538" display="http://www.genenames.org/cgi-bin/gene_symbol_report?hgnc_id=35370"/>
    <hyperlink ref="B540" r:id="rId539" display="http://www.genenames.org/cgi-bin/gene_symbol_report?hgnc_id=33662"/>
    <hyperlink ref="B541" r:id="rId540" display="http://www.genenames.org/cgi-bin/gene_symbol_report?hgnc_id=33135"/>
    <hyperlink ref="B542" r:id="rId541" display="http://www.genenames.org/cgi-bin/gene_symbol_report?hgnc_id=37304"/>
    <hyperlink ref="B543" r:id="rId542" display="http://www.genenames.org/cgi-bin/gene_symbol_report?hgnc_id=33134"/>
    <hyperlink ref="B544" r:id="rId543" display="http://www.genenames.org/cgi-bin/gene_symbol_report?hgnc_id=33351"/>
    <hyperlink ref="B545" r:id="rId544" display="http://www.genenames.org/cgi-bin/gene_symbol_report?hgnc_id=38880"/>
    <hyperlink ref="B546" r:id="rId545" display="http://www.genenames.org/cgi-bin/gene_symbol_report?hgnc_id=33654"/>
    <hyperlink ref="B547" r:id="rId546" display="http://www.genenames.org/cgi-bin/gene_symbol_report?hgnc_id=37316"/>
    <hyperlink ref="B548" r:id="rId547" display="http://www.genenames.org/cgi-bin/gene_symbol_report?hgnc_id=37317"/>
    <hyperlink ref="B549" r:id="rId548" display="http://www.genenames.org/cgi-bin/gene_symbol_report?hgnc_id=33658"/>
    <hyperlink ref="B550" r:id="rId549" display="http://www.genenames.org/cgi-bin/gene_symbol_report?hgnc_id=33133"/>
    <hyperlink ref="B551" r:id="rId550" display="http://www.genenames.org/cgi-bin/gene_symbol_report?hgnc_id=37307"/>
    <hyperlink ref="B552" r:id="rId551" display="http://www.genenames.org/cgi-bin/gene_symbol_report?hgnc_id=33666"/>
    <hyperlink ref="B553" r:id="rId552" display="http://www.genenames.org/cgi-bin/gene_symbol_report?hgnc_id=37305"/>
    <hyperlink ref="B554" r:id="rId553" display="http://www.genenames.org/cgi-bin/gene_symbol_report?hgnc_id=37303"/>
    <hyperlink ref="B555" r:id="rId554" display="http://www.genenames.org/cgi-bin/gene_symbol_report?hgnc_id=37306"/>
    <hyperlink ref="B556" r:id="rId555" display="http://www.genenames.org/cgi-bin/gene_symbol_report?hgnc_id=33141"/>
    <hyperlink ref="B557" r:id="rId556" display="http://www.genenames.org/cgi-bin/gene_symbol_report?hgnc_id=33139"/>
    <hyperlink ref="B558" r:id="rId557" display="http://www.genenames.org/cgi-bin/gene_symbol_report?hgnc_id=33136"/>
    <hyperlink ref="B559" r:id="rId558" display="http://www.genenames.org/cgi-bin/gene_symbol_report?hgnc_id=33138"/>
    <hyperlink ref="B560" r:id="rId559" display="http://www.genenames.org/cgi-bin/gene_symbol_report?hgnc_id=33143"/>
    <hyperlink ref="B561" r:id="rId560" display="http://www.genenames.org/cgi-bin/gene_symbol_report?hgnc_id=33140"/>
    <hyperlink ref="B562" r:id="rId561" display="http://www.genenames.org/cgi-bin/gene_symbol_report?hgnc_id=33663"/>
    <hyperlink ref="B563" r:id="rId562" display="http://www.genenames.org/cgi-bin/gene_symbol_report?hgnc_id=33643"/>
    <hyperlink ref="B564" r:id="rId563" display="http://www.genenames.org/cgi-bin/gene_symbol_report?hgnc_id=33652"/>
    <hyperlink ref="B565" r:id="rId564" display="http://www.genenames.org/cgi-bin/gene_symbol_report?hgnc_id=33653"/>
    <hyperlink ref="B566" r:id="rId565" display="http://www.genenames.org/cgi-bin/gene_symbol_report?hgnc_id=33660"/>
    <hyperlink ref="B567" r:id="rId566" display="http://www.genenames.org/cgi-bin/gene_symbol_report?hgnc_id=33659"/>
    <hyperlink ref="B568" r:id="rId567" display="http://www.genenames.org/cgi-bin/gene_symbol_report?hgnc_id=33661"/>
    <hyperlink ref="B569" r:id="rId568" display="http://www.genenames.org/cgi-bin/gene_symbol_report?hgnc_id=33648"/>
    <hyperlink ref="B570" r:id="rId569" display="http://www.genenames.org/cgi-bin/gene_symbol_report?hgnc_id=33651"/>
    <hyperlink ref="B571" r:id="rId570" display="http://www.genenames.org/cgi-bin/gene_symbol_report?hgnc_id=33644"/>
    <hyperlink ref="B572" r:id="rId571" display="http://www.genenames.org/cgi-bin/gene_symbol_report?hgnc_id=33635"/>
    <hyperlink ref="B573" r:id="rId572" display="http://www.genenames.org/cgi-bin/gene_symbol_report?hgnc_id=33645"/>
    <hyperlink ref="B574" r:id="rId573" display="http://www.genenames.org/cgi-bin/gene_symbol_report?hgnc_id=33639"/>
    <hyperlink ref="B575" r:id="rId574" display="http://www.genenames.org/cgi-bin/gene_symbol_report?hgnc_id=33649"/>
    <hyperlink ref="B576" r:id="rId575" display="http://www.genenames.org/cgi-bin/gene_symbol_report?hgnc_id=50194"/>
    <hyperlink ref="B577" r:id="rId576" display="http://www.genenames.org/cgi-bin/gene_symbol_report?hgnc_id=33670"/>
    <hyperlink ref="B578" r:id="rId577" display="http://www.genenames.org/cgi-bin/gene_symbol_report?hgnc_id=33671"/>
    <hyperlink ref="B579" r:id="rId578" display="http://www.genenames.org/cgi-bin/gene_symbol_report?hgnc_id=33672"/>
    <hyperlink ref="B580" r:id="rId579" display="http://www.genenames.org/cgi-bin/gene_symbol_report?hgnc_id=33674"/>
    <hyperlink ref="B581" r:id="rId580" display="http://www.genenames.org/cgi-bin/gene_symbol_report?hgnc_id=33676"/>
    <hyperlink ref="B582" r:id="rId581" display="http://www.genenames.org/cgi-bin/gene_symbol_report?hgnc_id=33677"/>
    <hyperlink ref="B583" r:id="rId582" display="http://www.genenames.org/cgi-bin/gene_symbol_report?hgnc_id=33678"/>
    <hyperlink ref="B584" r:id="rId583" display="http://www.genenames.org/cgi-bin/gene_symbol_report?hgnc_id=33679"/>
    <hyperlink ref="B585" r:id="rId584" display="http://www.genenames.org/cgi-bin/gene_symbol_report?hgnc_id=33680"/>
    <hyperlink ref="B586" r:id="rId585" display="http://www.genenames.org/cgi-bin/gene_symbol_report?hgnc_id=33681"/>
    <hyperlink ref="B587" r:id="rId586" display="http://www.genenames.org/cgi-bin/gene_symbol_report?hgnc_id=33682"/>
    <hyperlink ref="B588" r:id="rId587" display="http://www.genenames.org/cgi-bin/gene_symbol_report?hgnc_id=33683"/>
    <hyperlink ref="B589" r:id="rId588" display="http://www.genenames.org/cgi-bin/gene_symbol_report?hgnc_id=33688"/>
    <hyperlink ref="B590" r:id="rId589" display="http://www.genenames.org/cgi-bin/gene_symbol_report?hgnc_id=33689"/>
    <hyperlink ref="B591" r:id="rId590" display="http://www.genenames.org/cgi-bin/gene_symbol_report?hgnc_id=33690"/>
    <hyperlink ref="B592" r:id="rId591" display="http://www.genenames.org/cgi-bin/gene_symbol_report?hgnc_id=31488"/>
    <hyperlink ref="B593" r:id="rId592" display="http://www.genenames.org/cgi-bin/gene_symbol_report?hgnc_id=31489"/>
    <hyperlink ref="B594" r:id="rId593" display="http://www.genenames.org/cgi-bin/gene_symbol_report?hgnc_id=31492"/>
    <hyperlink ref="B595" r:id="rId594" display="http://www.genenames.org/cgi-bin/gene_symbol_report?hgnc_id=31493"/>
    <hyperlink ref="B596" r:id="rId595" display="http://www.genenames.org/cgi-bin/gene_symbol_report?hgnc_id=35259"/>
    <hyperlink ref="B597" r:id="rId596" display="http://www.genenames.org/cgi-bin/gene_symbol_report?hgnc_id=35260"/>
    <hyperlink ref="B598" r:id="rId597" display="http://www.genenames.org/cgi-bin/gene_symbol_report?hgnc_id=35261"/>
    <hyperlink ref="B599" r:id="rId598" display="http://www.genenames.org/cgi-bin/gene_symbol_report?hgnc_id=35262"/>
    <hyperlink ref="B600" r:id="rId599" display="http://www.genenames.org/cgi-bin/gene_symbol_report?hgnc_id=35263"/>
    <hyperlink ref="B601" r:id="rId600" display="http://www.genenames.org/cgi-bin/gene_symbol_report?hgnc_id=35264"/>
    <hyperlink ref="B602" r:id="rId601" display="http://www.genenames.org/cgi-bin/gene_symbol_report?hgnc_id=38247"/>
    <hyperlink ref="B603" r:id="rId602" display="http://www.genenames.org/cgi-bin/gene_symbol_report?hgnc_id=35376"/>
    <hyperlink ref="B604" r:id="rId603" display="http://www.genenames.org/cgi-bin/gene_symbol_report?hgnc_id=50081"/>
    <hyperlink ref="B605" r:id="rId604" display="http://www.genenames.org/cgi-bin/gene_symbol_report?hgnc_id=35266"/>
    <hyperlink ref="B606" r:id="rId605" display="http://www.genenames.org/cgi-bin/gene_symbol_report?hgnc_id=35268"/>
    <hyperlink ref="B607" r:id="rId606" display="http://www.genenames.org/cgi-bin/gene_symbol_report?hgnc_id=35269"/>
    <hyperlink ref="B608" r:id="rId607" display="http://www.genenames.org/cgi-bin/gene_symbol_report?hgnc_id=37059"/>
    <hyperlink ref="B609" r:id="rId608" display="http://www.genenames.org/cgi-bin/gene_symbol_report?hgnc_id=35271"/>
    <hyperlink ref="B610" r:id="rId609" display="http://www.genenames.org/cgi-bin/gene_symbol_report?hgnc_id=35272"/>
    <hyperlink ref="B611" r:id="rId610" display="http://www.genenames.org/cgi-bin/gene_symbol_report?hgnc_id=35273"/>
    <hyperlink ref="B612" r:id="rId611" display="http://www.genenames.org/cgi-bin/gene_symbol_report?hgnc_id=35274"/>
    <hyperlink ref="B613" r:id="rId612" display="http://www.genenames.org/cgi-bin/gene_symbol_report?hgnc_id=33923"/>
    <hyperlink ref="B614" r:id="rId613" display="http://www.genenames.org/cgi-bin/gene_symbol_report?hgnc_id=33931"/>
    <hyperlink ref="B615" r:id="rId614" display="http://www.genenames.org/cgi-bin/gene_symbol_report?hgnc_id=33922"/>
    <hyperlink ref="B616" r:id="rId615" display="http://www.genenames.org/cgi-bin/gene_symbol_report?hgnc_id=33932"/>
    <hyperlink ref="B617" r:id="rId616" display="http://www.genenames.org/cgi-bin/gene_symbol_report?hgnc_id=33928"/>
    <hyperlink ref="B618" r:id="rId617" display="http://www.genenames.org/cgi-bin/gene_symbol_report?hgnc_id=33924"/>
    <hyperlink ref="B619" r:id="rId618" display="http://www.genenames.org/cgi-bin/gene_symbol_report?hgnc_id=33921"/>
    <hyperlink ref="B620" r:id="rId619" display="http://www.genenames.org/cgi-bin/gene_symbol_report?hgnc_id=33926"/>
    <hyperlink ref="B621" r:id="rId620" display="http://www.genenames.org/cgi-bin/gene_symbol_report?hgnc_id=33925"/>
    <hyperlink ref="B622" r:id="rId621" display="http://www.genenames.org/cgi-bin/gene_symbol_report?hgnc_id=33927"/>
    <hyperlink ref="B623" r:id="rId622" display="http://www.genenames.org/cgi-bin/gene_symbol_report?hgnc_id=33933"/>
    <hyperlink ref="B624" r:id="rId623" display="http://www.genenames.org/cgi-bin/gene_symbol_report?hgnc_id=31502"/>
    <hyperlink ref="B625" r:id="rId624" display="http://www.genenames.org/cgi-bin/gene_symbol_report?hgnc_id=31503"/>
    <hyperlink ref="B626" r:id="rId625" display="http://www.genenames.org/cgi-bin/gene_symbol_report?hgnc_id=31504"/>
    <hyperlink ref="B627" r:id="rId626" display="http://www.genenames.org/cgi-bin/gene_symbol_report?hgnc_id=35304"/>
    <hyperlink ref="B628" r:id="rId627" display="http://www.genenames.org/cgi-bin/gene_symbol_report?hgnc_id=35311"/>
    <hyperlink ref="B629" r:id="rId628" display="http://www.genenames.org/cgi-bin/gene_symbol_report?hgnc_id=41794"/>
    <hyperlink ref="B630" r:id="rId629" display="http://www.genenames.org/cgi-bin/gene_symbol_report?hgnc_id=35312"/>
    <hyperlink ref="B631" r:id="rId630" display="http://www.genenames.org/cgi-bin/gene_symbol_report?hgnc_id=35313"/>
    <hyperlink ref="B632" r:id="rId631" display="http://www.genenames.org/cgi-bin/gene_symbol_report?hgnc_id=35314"/>
    <hyperlink ref="B633" r:id="rId632" display="http://www.genenames.org/cgi-bin/gene_symbol_report?hgnc_id=35315"/>
    <hyperlink ref="B634" r:id="rId633" display="http://www.genenames.org/cgi-bin/gene_symbol_report?hgnc_id=35316"/>
    <hyperlink ref="B635" r:id="rId634" display="http://www.genenames.org/cgi-bin/gene_symbol_report?hgnc_id=35317"/>
    <hyperlink ref="B636" r:id="rId635" display="http://www.genenames.org/cgi-bin/gene_symbol_report?hgnc_id=35365"/>
    <hyperlink ref="B637" r:id="rId636" display="http://www.genenames.org/cgi-bin/gene_symbol_report?hgnc_id=35318"/>
    <hyperlink ref="B638" r:id="rId637" display="http://www.genenames.org/cgi-bin/gene_symbol_report?hgnc_id=35320"/>
    <hyperlink ref="B639" r:id="rId638" display="http://www.genenames.org/cgi-bin/gene_symbol_report?hgnc_id=35366"/>
    <hyperlink ref="B640" r:id="rId639" display="http://www.genenames.org/cgi-bin/gene_symbol_report?hgnc_id=35367"/>
    <hyperlink ref="B641" r:id="rId640" display="http://www.genenames.org/cgi-bin/gene_symbol_report?hgnc_id=35321"/>
    <hyperlink ref="B642" r:id="rId641" display="http://www.genenames.org/cgi-bin/gene_symbol_report?hgnc_id=35322"/>
    <hyperlink ref="B643" r:id="rId642" display="http://www.genenames.org/cgi-bin/gene_symbol_report?hgnc_id=35323"/>
    <hyperlink ref="B644" r:id="rId643" display="http://www.genenames.org/cgi-bin/gene_symbol_report?hgnc_id=35325"/>
    <hyperlink ref="B645" r:id="rId644" display="http://www.genenames.org/cgi-bin/gene_symbol_report?hgnc_id=38258"/>
    <hyperlink ref="B646" r:id="rId645" display="http://www.genenames.org/cgi-bin/gene_symbol_report?hgnc_id=35327"/>
    <hyperlink ref="B647" r:id="rId646" display="http://www.genenames.org/cgi-bin/gene_symbol_report?hgnc_id=35328"/>
    <hyperlink ref="B648" r:id="rId647" display="http://www.genenames.org/cgi-bin/gene_symbol_report?hgnc_id=35329"/>
    <hyperlink ref="B649" r:id="rId648" display="http://www.genenames.org/cgi-bin/gene_symbol_report?hgnc_id=35246"/>
    <hyperlink ref="B650" r:id="rId649" display="http://www.genenames.org/cgi-bin/gene_symbol_report?hgnc_id=35332"/>
    <hyperlink ref="B651" r:id="rId650" display="http://www.genenames.org/cgi-bin/gene_symbol_report?hgnc_id=35334"/>
    <hyperlink ref="B652" r:id="rId651" display="http://www.genenames.org/cgi-bin/gene_symbol_report?hgnc_id=35335"/>
    <hyperlink ref="B653" r:id="rId652" display="http://www.genenames.org/cgi-bin/gene_symbol_report?hgnc_id=35336"/>
    <hyperlink ref="B654" r:id="rId653" display="http://www.genenames.org/cgi-bin/gene_symbol_report?hgnc_id=41581"/>
    <hyperlink ref="B655" r:id="rId654" display="http://www.genenames.org/cgi-bin/gene_symbol_report?hgnc_id=35337"/>
    <hyperlink ref="B656" r:id="rId655" display="http://www.genenames.org/cgi-bin/gene_symbol_report?hgnc_id=41787"/>
    <hyperlink ref="B657" r:id="rId656" display="http://www.genenames.org/cgi-bin/gene_symbol_report?hgnc_id=35338"/>
    <hyperlink ref="B658" r:id="rId657" display="http://www.genenames.org/cgi-bin/gene_symbol_report?hgnc_id=35252"/>
    <hyperlink ref="B659" r:id="rId658" display="http://www.genenames.org/cgi-bin/gene_symbol_report?hgnc_id=35339"/>
    <hyperlink ref="B660" r:id="rId659" display="http://www.genenames.org/cgi-bin/gene_symbol_report?hgnc_id=35340"/>
    <hyperlink ref="B661" r:id="rId660" display="http://www.genenames.org/cgi-bin/gene_symbol_report?hgnc_id=38173"/>
    <hyperlink ref="B662" r:id="rId661" display="http://www.genenames.org/cgi-bin/gene_symbol_report?hgnc_id=38375"/>
    <hyperlink ref="B663" r:id="rId662" display="http://www.genenames.org/cgi-bin/gene_symbol_report?hgnc_id=50833"/>
    <hyperlink ref="B664" r:id="rId663" display="http://www.genenames.org/cgi-bin/gene_symbol_report?hgnc_id=41733"/>
    <hyperlink ref="B665" r:id="rId664" display="http://www.genenames.org/cgi-bin/gene_symbol_report?hgnc_id=41684"/>
    <hyperlink ref="B666" r:id="rId665" display="http://www.genenames.org/cgi-bin/gene_symbol_report?hgnc_id=49973"/>
    <hyperlink ref="B667" r:id="rId666" display="http://www.genenames.org/cgi-bin/gene_symbol_report?hgnc_id=35346"/>
    <hyperlink ref="B668" r:id="rId667" display="http://www.genenames.org/cgi-bin/gene_symbol_report?hgnc_id=35347"/>
    <hyperlink ref="B669" r:id="rId668" display="http://www.genenames.org/cgi-bin/gene_symbol_report?hgnc_id=35350"/>
    <hyperlink ref="B670" r:id="rId669" display="http://www.genenames.org/cgi-bin/gene_symbol_report?hgnc_id=35356"/>
    <hyperlink ref="B671" r:id="rId670" display="http://www.genenames.org/cgi-bin/gene_symbol_report?hgnc_id=35357"/>
    <hyperlink ref="B672" r:id="rId671" display="http://www.genenames.org/cgi-bin/gene_symbol_report?hgnc_id=31510"/>
    <hyperlink ref="B673" r:id="rId672" display="http://www.genenames.org/cgi-bin/gene_symbol_report?hgnc_id=35359"/>
    <hyperlink ref="B674" r:id="rId673" display="http://www.genenames.org/cgi-bin/gene_symbol_report?hgnc_id=31511"/>
    <hyperlink ref="B675" r:id="rId674" display="http://www.genenames.org/cgi-bin/gene_symbol_report?hgnc_id=35360"/>
    <hyperlink ref="B676" r:id="rId675" display="http://www.genenames.org/cgi-bin/gene_symbol_report?hgnc_id=35362"/>
    <hyperlink ref="B677" r:id="rId676" display="http://www.genenames.org/cgi-bin/gene_symbol_report?hgnc_id=35279"/>
    <hyperlink ref="B678" r:id="rId677" display="http://www.genenames.org/cgi-bin/gene_symbol_report?hgnc_id=35280"/>
    <hyperlink ref="B679" r:id="rId678" display="http://www.genenames.org/cgi-bin/gene_symbol_report?hgnc_id=35363"/>
    <hyperlink ref="B680" r:id="rId679" display="http://www.genenames.org/cgi-bin/gene_symbol_report?hgnc_id=35283"/>
    <hyperlink ref="B681" r:id="rId680" display="http://www.genenames.org/cgi-bin/gene_symbol_report?hgnc_id=31512"/>
    <hyperlink ref="B682" r:id="rId681" display="http://www.genenames.org/cgi-bin/gene_symbol_report?hgnc_id=35284"/>
    <hyperlink ref="B683" r:id="rId682" display="http://www.genenames.org/cgi-bin/gene_symbol_report?hgnc_id=31513"/>
    <hyperlink ref="B684" r:id="rId683" display="http://www.genenames.org/cgi-bin/gene_symbol_report?hgnc_id=35364"/>
    <hyperlink ref="B685" r:id="rId684" display="http://www.genenames.org/cgi-bin/gene_symbol_report?hgnc_id=35286"/>
    <hyperlink ref="B686" r:id="rId685" display="http://www.genenames.org/cgi-bin/gene_symbol_report?hgnc_id=35287"/>
    <hyperlink ref="B687" r:id="rId686" display="http://www.genenames.org/cgi-bin/gene_symbol_report?hgnc_id=35288"/>
    <hyperlink ref="B688" r:id="rId687" display="http://www.genenames.org/cgi-bin/gene_symbol_report?hgnc_id=35249"/>
    <hyperlink ref="B689" r:id="rId688" display="http://www.genenames.org/cgi-bin/gene_symbol_report?hgnc_id=35289"/>
    <hyperlink ref="B690" r:id="rId689" display="http://www.genenames.org/cgi-bin/gene_symbol_report?hgnc_id=35258"/>
    <hyperlink ref="B691" r:id="rId690" display="http://www.genenames.org/cgi-bin/gene_symbol_report?hgnc_id=35290"/>
    <hyperlink ref="B692" r:id="rId691" display="http://www.genenames.org/cgi-bin/gene_symbol_report?hgnc_id=35253"/>
    <hyperlink ref="B693" r:id="rId692" display="http://www.genenames.org/cgi-bin/gene_symbol_report?hgnc_id=35301"/>
    <hyperlink ref="B694" r:id="rId693" display="http://www.genenames.org/cgi-bin/gene_symbol_report?hgnc_id=35302"/>
    <hyperlink ref="B695" r:id="rId694" display="http://www.genenames.org/cgi-bin/gene_symbol_report?hgnc_id=35303"/>
    <hyperlink ref="B696" r:id="rId695" display="http://www.genenames.org/cgi-bin/gene_symbol_report?hgnc_id=35371"/>
    <hyperlink ref="B697" r:id="rId696" display="http://www.genenames.org/cgi-bin/gene_symbol_report?hgnc_id=35372"/>
    <hyperlink ref="B698" r:id="rId697" display="http://www.genenames.org/cgi-bin/gene_symbol_report?hgnc_id=35373"/>
    <hyperlink ref="B699" r:id="rId698" display="http://www.genenames.org/cgi-bin/gene_symbol_report?hgnc_id=35374"/>
    <hyperlink ref="B700" r:id="rId699" display="http://www.genenames.org/cgi-bin/gene_symbol_report?hgnc_id=35251"/>
    <hyperlink ref="B701" r:id="rId700" display="http://www.genenames.org/cgi-bin/gene_symbol_report?hgnc_id=35377"/>
    <hyperlink ref="B702" r:id="rId701" display="http://www.genenames.org/cgi-bin/gene_symbol_report?hgnc_id=41902"/>
    <hyperlink ref="B703" r:id="rId702" display="http://www.genenames.org/cgi-bin/gene_symbol_report?hgnc_id=31524"/>
    <hyperlink ref="B704" r:id="rId703" display="http://www.genenames.org/cgi-bin/gene_symbol_report?hgnc_id=31525"/>
    <hyperlink ref="B705" r:id="rId704" display="http://www.genenames.org/cgi-bin/gene_symbol_report?hgnc_id=35250"/>
    <hyperlink ref="B706" r:id="rId705" display="http://www.genenames.org/cgi-bin/gene_symbol_report?hgnc_id=35378"/>
    <hyperlink ref="B707" r:id="rId706" display="http://www.genenames.org/cgi-bin/gene_symbol_report?hgnc_id=35379"/>
    <hyperlink ref="B708" r:id="rId707" display="http://www.genenames.org/cgi-bin/gene_symbol_report?hgnc_id=35380"/>
    <hyperlink ref="B709" r:id="rId708" display="http://www.genenames.org/cgi-bin/gene_symbol_report?hgnc_id=31539"/>
    <hyperlink ref="B710" r:id="rId709" display="http://www.genenames.org/cgi-bin/gene_symbol_report?hgnc_id=31540"/>
    <hyperlink ref="B711" r:id="rId710" display="http://www.genenames.org/cgi-bin/gene_symbol_report?hgnc_id=35381"/>
    <hyperlink ref="B712" r:id="rId711" display="http://www.genenames.org/cgi-bin/gene_symbol_report?hgnc_id=35382"/>
    <hyperlink ref="B713" r:id="rId712" display="http://www.genenames.org/cgi-bin/gene_symbol_report?hgnc_id=35383"/>
    <hyperlink ref="B714" r:id="rId713" display="http://www.genenames.org/cgi-bin/gene_symbol_report?hgnc_id=41596"/>
    <hyperlink ref="B715" r:id="rId714" display="http://www.genenames.org/cgi-bin/gene_symbol_report?hgnc_id=35389"/>
    <hyperlink ref="B716" r:id="rId715" display="http://www.genenames.org/cgi-bin/gene_symbol_report?hgnc_id=35391"/>
    <hyperlink ref="B717" r:id="rId716" display="http://www.genenames.org/cgi-bin/gene_symbol_report?hgnc_id=35392"/>
    <hyperlink ref="B718" r:id="rId717" display="http://www.genenames.org/cgi-bin/gene_symbol_report?hgnc_id=35393"/>
    <hyperlink ref="B719" r:id="rId718" display="http://www.genenames.org/cgi-bin/gene_symbol_report?hgnc_id=35394"/>
    <hyperlink ref="B720" r:id="rId719" display="http://www.genenames.org/cgi-bin/gene_symbol_report?hgnc_id=35395"/>
    <hyperlink ref="B721" r:id="rId720" display="http://www.genenames.org/cgi-bin/gene_symbol_report?hgnc_id=35396"/>
    <hyperlink ref="B722" r:id="rId721" display="http://www.genenames.org/cgi-bin/gene_symbol_report?hgnc_id=35397"/>
    <hyperlink ref="B723" r:id="rId722" display="http://www.genenames.org/cgi-bin/gene_symbol_report?hgnc_id=35398"/>
    <hyperlink ref="B724" r:id="rId723" display="http://www.genenames.org/cgi-bin/gene_symbol_report?hgnc_id=35399"/>
    <hyperlink ref="B725" r:id="rId724" display="http://www.genenames.org/cgi-bin/gene_symbol_report?hgnc_id=31564"/>
    <hyperlink ref="B726" r:id="rId725" display="http://www.genenames.org/cgi-bin/gene_symbol_report?hgnc_id=31565"/>
    <hyperlink ref="B727" r:id="rId726" display="http://www.genenames.org/cgi-bin/gene_symbol_report?hgnc_id=37061"/>
    <hyperlink ref="B728" r:id="rId727" display="http://www.genenames.org/cgi-bin/gene_symbol_report?hgnc_id=37064"/>
    <hyperlink ref="B729" r:id="rId728" display="http://www.genenames.org/cgi-bin/gene_symbol_report?hgnc_id=37068"/>
    <hyperlink ref="B730" r:id="rId729" display="http://www.genenames.org/cgi-bin/gene_symbol_report?hgnc_id=37069"/>
    <hyperlink ref="B731" r:id="rId730" display="http://www.genenames.org/cgi-bin/gene_symbol_report?hgnc_id=37070"/>
    <hyperlink ref="B732" r:id="rId731" display="http://www.genenames.org/cgi-bin/gene_symbol_report?hgnc_id=37071"/>
    <hyperlink ref="B733" r:id="rId732" display="http://www.genenames.org/cgi-bin/gene_symbol_report?hgnc_id=37058"/>
    <hyperlink ref="B734" r:id="rId733" display="http://www.genenames.org/cgi-bin/gene_symbol_report?hgnc_id=37308"/>
    <hyperlink ref="B735" r:id="rId734" display="http://www.genenames.org/cgi-bin/gene_symbol_report?hgnc_id=37309"/>
    <hyperlink ref="B736" r:id="rId735" display="http://www.genenames.org/cgi-bin/gene_symbol_report?hgnc_id=37310"/>
    <hyperlink ref="B737" r:id="rId736" display="http://www.genenames.org/cgi-bin/gene_symbol_report?hgnc_id=37311"/>
    <hyperlink ref="B738" r:id="rId737" display="http://www.genenames.org/cgi-bin/gene_symbol_report?hgnc_id=31595"/>
    <hyperlink ref="B739" r:id="rId738" display="http://www.genenames.org/cgi-bin/gene_symbol_report?hgnc_id=31596"/>
    <hyperlink ref="B740" r:id="rId739" display="http://www.genenames.org/cgi-bin/gene_symbol_report?hgnc_id=37313"/>
    <hyperlink ref="B741" r:id="rId740" display="http://www.genenames.org/cgi-bin/gene_symbol_report?hgnc_id=37314"/>
    <hyperlink ref="B742" r:id="rId741" display="http://www.genenames.org/cgi-bin/gene_symbol_report?hgnc_id=37315"/>
    <hyperlink ref="B743" r:id="rId742" display="http://www.genenames.org/cgi-bin/gene_symbol_report?hgnc_id=38328"/>
    <hyperlink ref="B744" r:id="rId743" display="http://www.genenames.org/cgi-bin/gene_symbol_report?hgnc_id=41843"/>
    <hyperlink ref="B745" r:id="rId744" display="http://www.genenames.org/cgi-bin/gene_symbol_report?hgnc_id=41881"/>
    <hyperlink ref="B746" r:id="rId745" display="http://www.genenames.org/cgi-bin/gene_symbol_report?hgnc_id=41532"/>
    <hyperlink ref="B747" r:id="rId746" display="http://www.genenames.org/cgi-bin/gene_symbol_report?hgnc_id=41688"/>
    <hyperlink ref="B748" r:id="rId747" display="http://www.genenames.org/cgi-bin/gene_symbol_report?hgnc_id=38221"/>
    <hyperlink ref="B749" r:id="rId748" display="http://www.genenames.org/cgi-bin/gene_symbol_report?hgnc_id=38372"/>
    <hyperlink ref="B750" r:id="rId749" display="http://www.genenames.org/cgi-bin/gene_symbol_report?hgnc_id=41652"/>
    <hyperlink ref="B751" r:id="rId750" display="http://www.genenames.org/cgi-bin/gene_symbol_report?hgnc_id=38234"/>
    <hyperlink ref="B752" r:id="rId751" display="http://www.genenames.org/cgi-bin/gene_symbol_report?hgnc_id=38268"/>
    <hyperlink ref="B753" r:id="rId752" display="http://www.genenames.org/cgi-bin/gene_symbol_report?hgnc_id=38371"/>
    <hyperlink ref="B754" r:id="rId753" display="http://www.genenames.org/cgi-bin/gene_symbol_report?hgnc_id=38385"/>
    <hyperlink ref="B755" r:id="rId754" display="http://www.genenames.org/cgi-bin/gene_symbol_report?hgnc_id=38295"/>
    <hyperlink ref="B756" r:id="rId755" display="http://www.genenames.org/cgi-bin/gene_symbol_report?hgnc_id=38259"/>
    <hyperlink ref="B757" r:id="rId756" display="http://www.genenames.org/cgi-bin/gene_symbol_report?hgnc_id=38320"/>
    <hyperlink ref="B758" r:id="rId757" display="http://www.genenames.org/cgi-bin/gene_symbol_report?hgnc_id=38330"/>
    <hyperlink ref="B759" r:id="rId758" display="http://www.genenames.org/cgi-bin/gene_symbol_report?hgnc_id=38262"/>
    <hyperlink ref="B760" r:id="rId759" display="http://www.genenames.org/cgi-bin/gene_symbol_report?hgnc_id=38219"/>
    <hyperlink ref="B761" r:id="rId760" display="http://www.genenames.org/cgi-bin/gene_symbol_report?hgnc_id=38225"/>
    <hyperlink ref="B762" r:id="rId761" display="http://www.genenames.org/cgi-bin/gene_symbol_report?hgnc_id=38269"/>
    <hyperlink ref="B763" r:id="rId762" display="http://www.genenames.org/cgi-bin/gene_symbol_report?hgnc_id=38188"/>
    <hyperlink ref="B764" r:id="rId763" display="http://www.genenames.org/cgi-bin/gene_symbol_report?hgnc_id=38217"/>
    <hyperlink ref="B765" r:id="rId764" display="http://www.genenames.org/cgi-bin/gene_symbol_report?hgnc_id=38347"/>
    <hyperlink ref="B766" r:id="rId765" display="http://www.genenames.org/cgi-bin/gene_symbol_report?hgnc_id=38373"/>
    <hyperlink ref="B767" r:id="rId766" display="http://www.genenames.org/cgi-bin/gene_symbol_report?hgnc_id=38305"/>
    <hyperlink ref="B768" r:id="rId767" display="http://www.genenames.org/cgi-bin/gene_symbol_report?hgnc_id=38254"/>
    <hyperlink ref="B769" r:id="rId768" display="http://www.genenames.org/cgi-bin/gene_symbol_report?hgnc_id=38199"/>
    <hyperlink ref="B770" r:id="rId769" display="http://www.genenames.org/cgi-bin/gene_symbol_report?hgnc_id=41783"/>
    <hyperlink ref="B771" r:id="rId770" display="http://www.genenames.org/cgi-bin/gene_symbol_report?hgnc_id=38340"/>
    <hyperlink ref="B772" r:id="rId771" display="http://www.genenames.org/cgi-bin/gene_symbol_report?hgnc_id=38263"/>
    <hyperlink ref="B773" r:id="rId772" display="http://www.genenames.org/cgi-bin/gene_symbol_report?hgnc_id=38341"/>
    <hyperlink ref="B774" r:id="rId773" display="http://www.genenames.org/cgi-bin/gene_symbol_report?hgnc_id=38201"/>
    <hyperlink ref="B775" r:id="rId774" display="http://www.genenames.org/cgi-bin/gene_symbol_report?hgnc_id=38183"/>
    <hyperlink ref="B776" r:id="rId775" display="http://www.genenames.org/cgi-bin/gene_symbol_report?hgnc_id=38326"/>
    <hyperlink ref="B777" r:id="rId776" display="http://www.genenames.org/cgi-bin/gene_symbol_report?hgnc_id=38297"/>
    <hyperlink ref="B778" r:id="rId777" display="http://www.genenames.org/cgi-bin/gene_symbol_report?hgnc_id=38284"/>
    <hyperlink ref="B779" r:id="rId778" display="http://www.genenames.org/cgi-bin/gene_symbol_report?hgnc_id=38331"/>
    <hyperlink ref="B780" r:id="rId779" display="http://www.genenames.org/cgi-bin/gene_symbol_report?hgnc_id=38327"/>
    <hyperlink ref="B781" r:id="rId780" display="http://www.genenames.org/cgi-bin/gene_symbol_report?hgnc_id=38368"/>
    <hyperlink ref="B782" r:id="rId781" display="http://www.genenames.org/cgi-bin/gene_symbol_report?hgnc_id=38300"/>
    <hyperlink ref="B783" r:id="rId782" display="http://www.genenames.org/cgi-bin/gene_symbol_report?hgnc_id=38215"/>
    <hyperlink ref="B784" r:id="rId783" display="http://www.genenames.org/cgi-bin/gene_symbol_report?hgnc_id=38251"/>
    <hyperlink ref="B785" r:id="rId784" display="http://www.genenames.org/cgi-bin/gene_symbol_report?hgnc_id=38362"/>
    <hyperlink ref="B786" r:id="rId785" display="http://www.genenames.org/cgi-bin/gene_symbol_report?hgnc_id=38938"/>
    <hyperlink ref="B787" r:id="rId786" display="http://www.genenames.org/cgi-bin/gene_symbol_report?hgnc_id=38266"/>
    <hyperlink ref="B788" r:id="rId787" display="http://www.genenames.org/cgi-bin/gene_symbol_report?hgnc_id=38379"/>
    <hyperlink ref="B789" r:id="rId788" display="http://www.genenames.org/cgi-bin/gene_symbol_report?hgnc_id=38289"/>
    <hyperlink ref="B790" r:id="rId789" display="http://www.genenames.org/cgi-bin/gene_symbol_report?hgnc_id=38176"/>
    <hyperlink ref="B791" r:id="rId790" display="http://www.genenames.org/cgi-bin/gene_symbol_report?hgnc_id=38245"/>
    <hyperlink ref="B792" r:id="rId791" display="http://www.genenames.org/cgi-bin/gene_symbol_report?hgnc_id=50003"/>
    <hyperlink ref="B793" r:id="rId792" display="http://www.genenames.org/cgi-bin/gene_symbol_report?hgnc_id=38172"/>
    <hyperlink ref="B794" r:id="rId793" display="http://www.genenames.org/cgi-bin/gene_symbol_report?hgnc_id=38181"/>
    <hyperlink ref="B795" r:id="rId794" display="http://www.genenames.org/cgi-bin/gene_symbol_report?hgnc_id=38285"/>
    <hyperlink ref="B796" r:id="rId795" display="http://www.genenames.org/cgi-bin/gene_symbol_report?hgnc_id=38271"/>
    <hyperlink ref="B797" r:id="rId796" display="http://www.genenames.org/cgi-bin/gene_symbol_report?hgnc_id=38209"/>
    <hyperlink ref="B798" r:id="rId797" display="http://www.genenames.org/cgi-bin/gene_symbol_report?hgnc_id=38288"/>
    <hyperlink ref="B799" r:id="rId798" display="http://www.genenames.org/cgi-bin/gene_symbol_report?hgnc_id=38335"/>
    <hyperlink ref="B800" r:id="rId799" display="http://www.genenames.org/cgi-bin/gene_symbol_report?hgnc_id=38386"/>
    <hyperlink ref="B801" r:id="rId800" display="http://www.genenames.org/cgi-bin/gene_symbol_report?hgnc_id=38242"/>
    <hyperlink ref="B802" r:id="rId801" display="http://www.genenames.org/cgi-bin/gene_symbol_report?hgnc_id=38249"/>
    <hyperlink ref="B803" r:id="rId802" display="http://www.genenames.org/cgi-bin/gene_symbol_report?hgnc_id=38380"/>
    <hyperlink ref="B804" r:id="rId803" display="http://www.genenames.org/cgi-bin/gene_symbol_report?hgnc_id=38282"/>
    <hyperlink ref="B805" r:id="rId804" display="http://www.genenames.org/cgi-bin/gene_symbol_report?hgnc_id=38216"/>
    <hyperlink ref="B806" r:id="rId805" display="http://www.genenames.org/cgi-bin/gene_symbol_report?hgnc_id=38174"/>
    <hyperlink ref="B807" r:id="rId806" display="http://www.genenames.org/cgi-bin/gene_symbol_report?hgnc_id=38264"/>
    <hyperlink ref="B808" r:id="rId807" display="http://www.genenames.org/cgi-bin/gene_symbol_report?hgnc_id=38299"/>
    <hyperlink ref="B809" r:id="rId808" display="http://www.genenames.org/cgi-bin/gene_symbol_report?hgnc_id=38345"/>
    <hyperlink ref="B810" r:id="rId809" display="http://www.genenames.org/cgi-bin/gene_symbol_report?hgnc_id=38364"/>
    <hyperlink ref="B811" r:id="rId810" display="http://www.genenames.org/cgi-bin/gene_symbol_report?hgnc_id=38381"/>
    <hyperlink ref="B812" r:id="rId811" display="http://www.genenames.org/cgi-bin/gene_symbol_report?hgnc_id=38378"/>
    <hyperlink ref="B813" r:id="rId812" display="http://www.genenames.org/cgi-bin/gene_symbol_report?hgnc_id=38317"/>
    <hyperlink ref="B814" r:id="rId813" display="http://www.genenames.org/cgi-bin/gene_symbol_report?hgnc_id=38237"/>
    <hyperlink ref="B815" r:id="rId814" display="http://www.genenames.org/cgi-bin/gene_symbol_report?hgnc_id=38182"/>
    <hyperlink ref="B816" r:id="rId815" display="http://www.genenames.org/cgi-bin/gene_symbol_report?hgnc_id=38391"/>
    <hyperlink ref="B817" r:id="rId816" display="http://www.genenames.org/cgi-bin/gene_symbol_report?hgnc_id=38311"/>
    <hyperlink ref="B818" r:id="rId817" display="http://www.genenames.org/cgi-bin/gene_symbol_report?hgnc_id=38319"/>
    <hyperlink ref="B819" r:id="rId818" display="http://www.genenames.org/cgi-bin/gene_symbol_report?hgnc_id=38226"/>
    <hyperlink ref="B820" r:id="rId819" display="http://www.genenames.org/cgi-bin/gene_symbol_report?hgnc_id=38307"/>
    <hyperlink ref="B821" r:id="rId820" display="http://www.genenames.org/cgi-bin/gene_symbol_report?hgnc_id=38190"/>
    <hyperlink ref="B822" r:id="rId821" display="http://www.genenames.org/cgi-bin/gene_symbol_report?hgnc_id=38222"/>
    <hyperlink ref="B823" r:id="rId822" display="http://www.genenames.org/cgi-bin/gene_symbol_report?hgnc_id=38202"/>
    <hyperlink ref="B824" r:id="rId823" display="http://www.genenames.org/cgi-bin/gene_symbol_report?hgnc_id=38204"/>
    <hyperlink ref="B825" r:id="rId824" display="http://www.genenames.org/cgi-bin/gene_symbol_report?hgnc_id=38346"/>
    <hyperlink ref="B826" r:id="rId825" display="http://www.genenames.org/cgi-bin/gene_symbol_report?hgnc_id=38250"/>
    <hyperlink ref="B827" r:id="rId826" display="http://www.genenames.org/cgi-bin/gene_symbol_report?hgnc_id=38198"/>
    <hyperlink ref="B828" r:id="rId827" display="http://www.genenames.org/cgi-bin/gene_symbol_report?hgnc_id=38366"/>
    <hyperlink ref="B829" r:id="rId828" display="http://www.genenames.org/cgi-bin/gene_symbol_report?hgnc_id=38227"/>
    <hyperlink ref="B830" r:id="rId829" display="http://www.genenames.org/cgi-bin/gene_symbol_report?hgnc_id=38235"/>
    <hyperlink ref="B831" r:id="rId830" display="http://www.genenames.org/cgi-bin/gene_symbol_report?hgnc_id=32050"/>
    <hyperlink ref="B832" r:id="rId831" display="http://www.genenames.org/cgi-bin/gene_symbol_report?hgnc_id=32051"/>
    <hyperlink ref="B833" r:id="rId832" display="http://www.genenames.org/cgi-bin/gene_symbol_report?hgnc_id=41564"/>
    <hyperlink ref="B834" r:id="rId833" display="http://www.genenames.org/cgi-bin/gene_symbol_report?hgnc_id=41875"/>
    <hyperlink ref="B835" r:id="rId834" display="http://www.genenames.org/cgi-bin/gene_symbol_report?hgnc_id=38922"/>
    <hyperlink ref="B836" r:id="rId835" display="http://www.genenames.org/cgi-bin/gene_symbol_report?hgnc_id=38881"/>
    <hyperlink ref="B837" r:id="rId836" display="http://www.genenames.org/cgi-bin/gene_symbol_report?hgnc_id=38900"/>
    <hyperlink ref="B838" r:id="rId837" display="http://www.genenames.org/cgi-bin/gene_symbol_report?hgnc_id=38956"/>
    <hyperlink ref="B839" r:id="rId838" display="http://www.genenames.org/cgi-bin/gene_symbol_report?hgnc_id=38942"/>
    <hyperlink ref="B840" r:id="rId839" display="http://www.genenames.org/cgi-bin/gene_symbol_report?hgnc_id=38914"/>
    <hyperlink ref="B841" r:id="rId840" display="http://www.genenames.org/cgi-bin/gene_symbol_report?hgnc_id=38951"/>
    <hyperlink ref="B842" r:id="rId841" display="http://www.genenames.org/cgi-bin/gene_symbol_report?hgnc_id=38964"/>
    <hyperlink ref="B843" r:id="rId842" display="http://www.genenames.org/cgi-bin/gene_symbol_report?hgnc_id=38995"/>
    <hyperlink ref="B844" r:id="rId843" display="http://www.genenames.org/cgi-bin/gene_symbol_report?hgnc_id=38905"/>
    <hyperlink ref="B845" r:id="rId844" display="http://www.genenames.org/cgi-bin/gene_symbol_report?hgnc_id=38943"/>
    <hyperlink ref="B846" r:id="rId845" display="http://www.genenames.org/cgi-bin/gene_symbol_report?hgnc_id=38977"/>
    <hyperlink ref="B847" r:id="rId846" display="http://www.genenames.org/cgi-bin/gene_symbol_report?hgnc_id=38937"/>
    <hyperlink ref="B848" r:id="rId847" display="http://www.genenames.org/cgi-bin/gene_symbol_report?hgnc_id=38998"/>
    <hyperlink ref="B849" r:id="rId848" display="http://www.genenames.org/cgi-bin/gene_symbol_report?hgnc_id=38917"/>
    <hyperlink ref="B850" r:id="rId849" display="http://www.genenames.org/cgi-bin/gene_symbol_report?hgnc_id=38930"/>
    <hyperlink ref="B851" r:id="rId850" display="http://www.genenames.org/cgi-bin/gene_symbol_report?hgnc_id=38934"/>
    <hyperlink ref="B852" r:id="rId851" display="http://www.genenames.org/cgi-bin/gene_symbol_report?hgnc_id=38961"/>
    <hyperlink ref="B853" r:id="rId852" display="http://www.genenames.org/cgi-bin/gene_symbol_report?hgnc_id=38935"/>
    <hyperlink ref="B854" r:id="rId853" display="http://www.genenames.org/cgi-bin/gene_symbol_report?hgnc_id=38948"/>
    <hyperlink ref="B855" r:id="rId854" display="http://www.genenames.org/cgi-bin/gene_symbol_report?hgnc_id=38981"/>
    <hyperlink ref="B856" r:id="rId855" display="http://www.genenames.org/cgi-bin/gene_symbol_report?hgnc_id=38897"/>
    <hyperlink ref="B857" r:id="rId856" display="http://www.genenames.org/cgi-bin/gene_symbol_report?hgnc_id=38894"/>
    <hyperlink ref="B858" r:id="rId857" display="http://www.genenames.org/cgi-bin/gene_symbol_report?hgnc_id=38971"/>
    <hyperlink ref="B859" r:id="rId858" display="http://www.genenames.org/cgi-bin/gene_symbol_report?hgnc_id=38896"/>
    <hyperlink ref="B860" r:id="rId859" display="http://www.genenames.org/cgi-bin/gene_symbol_report?hgnc_id=38960"/>
    <hyperlink ref="B861" r:id="rId860" display="http://www.genenames.org/cgi-bin/gene_symbol_report?hgnc_id=38889"/>
    <hyperlink ref="B862" r:id="rId861" display="http://www.genenames.org/cgi-bin/gene_symbol_report?hgnc_id=38906"/>
    <hyperlink ref="B863" r:id="rId862" display="http://www.genenames.org/cgi-bin/gene_symbol_report?hgnc_id=38963"/>
    <hyperlink ref="B864" r:id="rId863" display="http://www.genenames.org/cgi-bin/gene_symbol_report?hgnc_id=38882"/>
    <hyperlink ref="B865" r:id="rId864" display="http://www.genenames.org/cgi-bin/gene_symbol_report?hgnc_id=38985"/>
    <hyperlink ref="B866" r:id="rId865" display="http://www.genenames.org/cgi-bin/gene_symbol_report?hgnc_id=38892"/>
    <hyperlink ref="B867" r:id="rId866" display="http://www.genenames.org/cgi-bin/gene_symbol_report?hgnc_id=38983"/>
    <hyperlink ref="B868" r:id="rId867" display="http://www.genenames.org/cgi-bin/gene_symbol_report?hgnc_id=38958"/>
    <hyperlink ref="B869" r:id="rId868" display="http://www.genenames.org/cgi-bin/gene_symbol_report?hgnc_id=38899"/>
    <hyperlink ref="B870" r:id="rId869" display="http://www.genenames.org/cgi-bin/gene_symbol_report?hgnc_id=38939"/>
    <hyperlink ref="B871" r:id="rId870" display="http://www.genenames.org/cgi-bin/gene_symbol_report?hgnc_id=38940"/>
    <hyperlink ref="B872" r:id="rId871" display="http://www.genenames.org/cgi-bin/gene_symbol_report?hgnc_id=38990"/>
    <hyperlink ref="B873" r:id="rId872" display="http://www.genenames.org/cgi-bin/gene_symbol_report?hgnc_id=38982"/>
    <hyperlink ref="B874" r:id="rId873" display="http://www.genenames.org/cgi-bin/gene_symbol_report?hgnc_id=38925"/>
    <hyperlink ref="B875" r:id="rId874" display="http://www.genenames.org/cgi-bin/gene_symbol_report?hgnc_id=38957"/>
    <hyperlink ref="B876" r:id="rId875" display="http://www.genenames.org/cgi-bin/gene_symbol_report?hgnc_id=38915"/>
    <hyperlink ref="B877" r:id="rId876" display="http://www.genenames.org/cgi-bin/gene_symbol_report?hgnc_id=38973"/>
    <hyperlink ref="B878" r:id="rId877" display="http://www.genenames.org/cgi-bin/gene_symbol_report?hgnc_id=38932"/>
    <hyperlink ref="B879" r:id="rId878" display="http://www.genenames.org/cgi-bin/gene_symbol_report?hgnc_id=38891"/>
    <hyperlink ref="B880" r:id="rId879" display="http://www.genenames.org/cgi-bin/gene_symbol_report?hgnc_id=38979"/>
    <hyperlink ref="B881" r:id="rId880" display="http://www.genenames.org/cgi-bin/gene_symbol_report?hgnc_id=38994"/>
    <hyperlink ref="B882" r:id="rId881" display="http://www.genenames.org/cgi-bin/gene_symbol_report?hgnc_id=38916"/>
    <hyperlink ref="B883" r:id="rId882" display="http://www.genenames.org/cgi-bin/gene_symbol_report?hgnc_id=38999"/>
    <hyperlink ref="B884" r:id="rId883" display="http://www.genenames.org/cgi-bin/gene_symbol_report?hgnc_id=38950"/>
    <hyperlink ref="B885" r:id="rId884" display="http://www.genenames.org/cgi-bin/gene_symbol_report?hgnc_id=38886"/>
    <hyperlink ref="B886" r:id="rId885" display="http://www.genenames.org/cgi-bin/gene_symbol_report?hgnc_id=38887"/>
    <hyperlink ref="B887" r:id="rId886" display="http://www.genenames.org/cgi-bin/gene_symbol_report?hgnc_id=38904"/>
    <hyperlink ref="B888" r:id="rId887" display="http://www.genenames.org/cgi-bin/gene_symbol_report?hgnc_id=38924"/>
    <hyperlink ref="B889" r:id="rId888" display="http://www.genenames.org/cgi-bin/gene_symbol_report?hgnc_id=41816"/>
    <hyperlink ref="B890" r:id="rId889" display="http://www.genenames.org/cgi-bin/gene_symbol_report?hgnc_id=41621"/>
    <hyperlink ref="B891" r:id="rId890" display="http://www.genenames.org/cgi-bin/gene_symbol_report?hgnc_id=41846"/>
    <hyperlink ref="B892" r:id="rId891" display="http://www.genenames.org/cgi-bin/gene_symbol_report?hgnc_id=41887"/>
    <hyperlink ref="B893" r:id="rId892" display="http://www.genenames.org/cgi-bin/gene_symbol_report?hgnc_id=41702"/>
    <hyperlink ref="B894" r:id="rId893" display="http://www.genenames.org/cgi-bin/gene_symbol_report?hgnc_id=38967"/>
    <hyperlink ref="B895" r:id="rId894" display="http://www.genenames.org/cgi-bin/gene_symbol_report?hgnc_id=38909"/>
    <hyperlink ref="B896" r:id="rId895" display="http://www.genenames.org/cgi-bin/gene_symbol_report?hgnc_id=38885"/>
    <hyperlink ref="B897" r:id="rId896" display="http://www.genenames.org/cgi-bin/gene_symbol_report?hgnc_id=38926"/>
    <hyperlink ref="B898" r:id="rId897" display="http://www.genenames.org/cgi-bin/gene_symbol_report?hgnc_id=38928"/>
    <hyperlink ref="B899" r:id="rId898" display="http://www.genenames.org/cgi-bin/gene_symbol_report?hgnc_id=38988"/>
    <hyperlink ref="B900" r:id="rId899" display="http://www.genenames.org/cgi-bin/gene_symbol_report?hgnc_id=38991"/>
    <hyperlink ref="B901" r:id="rId900" display="http://www.genenames.org/cgi-bin/gene_symbol_report?hgnc_id=38987"/>
    <hyperlink ref="B902" r:id="rId901" display="http://www.genenames.org/cgi-bin/gene_symbol_report?hgnc_id=38962"/>
    <hyperlink ref="B903" r:id="rId902" display="http://www.genenames.org/cgi-bin/gene_symbol_report?hgnc_id=38923"/>
    <hyperlink ref="B904" r:id="rId903" display="http://www.genenames.org/cgi-bin/gene_symbol_report?hgnc_id=38955"/>
    <hyperlink ref="B905" r:id="rId904" display="http://www.genenames.org/cgi-bin/gene_symbol_report?hgnc_id=38912"/>
    <hyperlink ref="B906" r:id="rId905" display="http://www.genenames.org/cgi-bin/gene_symbol_report?hgnc_id=38911"/>
    <hyperlink ref="B907" r:id="rId906" display="http://www.genenames.org/cgi-bin/gene_symbol_report?hgnc_id=38919"/>
    <hyperlink ref="B908" r:id="rId907" display="http://www.genenames.org/cgi-bin/gene_symbol_report?hgnc_id=38890"/>
    <hyperlink ref="B909" r:id="rId908" display="http://www.genenames.org/cgi-bin/gene_symbol_report?hgnc_id=38974"/>
    <hyperlink ref="B910" r:id="rId909" display="http://www.genenames.org/cgi-bin/gene_symbol_report?hgnc_id=38936"/>
    <hyperlink ref="B911" r:id="rId910" display="http://www.genenames.org/cgi-bin/gene_symbol_report?hgnc_id=38895"/>
    <hyperlink ref="B912" r:id="rId911" display="http://www.genenames.org/cgi-bin/gene_symbol_report?hgnc_id=38978"/>
    <hyperlink ref="B913" r:id="rId912" display="http://www.genenames.org/cgi-bin/gene_symbol_report?hgnc_id=38984"/>
    <hyperlink ref="B914" r:id="rId913" display="http://www.genenames.org/cgi-bin/gene_symbol_report?hgnc_id=38996"/>
    <hyperlink ref="B915" r:id="rId914" display="http://www.genenames.org/cgi-bin/gene_symbol_report?hgnc_id=38901"/>
    <hyperlink ref="B916" r:id="rId915" display="http://www.genenames.org/cgi-bin/gene_symbol_report?hgnc_id=38933"/>
    <hyperlink ref="B917" r:id="rId916" display="http://www.genenames.org/cgi-bin/gene_symbol_report?hgnc_id=38945"/>
    <hyperlink ref="B918" r:id="rId917" display="http://www.genenames.org/cgi-bin/gene_symbol_report?hgnc_id=38965"/>
    <hyperlink ref="B919" r:id="rId918" display="http://www.genenames.org/cgi-bin/gene_symbol_report?hgnc_id=38918"/>
    <hyperlink ref="B920" r:id="rId919" display="http://www.genenames.org/cgi-bin/gene_symbol_report?hgnc_id=38947"/>
    <hyperlink ref="B921" r:id="rId920" display="http://www.genenames.org/cgi-bin/gene_symbol_report?hgnc_id=38970"/>
    <hyperlink ref="B922" r:id="rId921" display="http://www.genenames.org/cgi-bin/gene_symbol_report?hgnc_id=38972"/>
    <hyperlink ref="B923" r:id="rId922" display="http://www.genenames.org/cgi-bin/gene_symbol_report?hgnc_id=38931"/>
    <hyperlink ref="B924" r:id="rId923" display="http://www.genenames.org/cgi-bin/gene_symbol_report?hgnc_id=38893"/>
    <hyperlink ref="B925" r:id="rId924" display="http://www.genenames.org/cgi-bin/gene_symbol_report?hgnc_id=38949"/>
    <hyperlink ref="B926" r:id="rId925" display="http://www.genenames.org/cgi-bin/gene_symbol_report?hgnc_id=38976"/>
    <hyperlink ref="B927" r:id="rId926" display="http://www.genenames.org/cgi-bin/gene_symbol_report?hgnc_id=38888"/>
    <hyperlink ref="B928" r:id="rId927" display="http://www.genenames.org/cgi-bin/gene_symbol_report?hgnc_id=38898"/>
    <hyperlink ref="B929" r:id="rId928" display="http://www.genenames.org/cgi-bin/gene_symbol_report?hgnc_id=38954"/>
    <hyperlink ref="B930" r:id="rId929" display="http://www.genenames.org/cgi-bin/gene_symbol_report?hgnc_id=41595"/>
    <hyperlink ref="B931" r:id="rId930" display="http://www.genenames.org/cgi-bin/gene_symbol_report?hgnc_id=41876"/>
    <hyperlink ref="B932" r:id="rId931" display="http://www.genenames.org/cgi-bin/gene_symbol_report?hgnc_id=41756"/>
    <hyperlink ref="B933" r:id="rId932" display="http://www.genenames.org/cgi-bin/gene_symbol_report?hgnc_id=41672"/>
    <hyperlink ref="B934" r:id="rId933" display="http://www.genenames.org/cgi-bin/gene_symbol_report?hgnc_id=41613"/>
    <hyperlink ref="B935" r:id="rId934" display="http://www.genenames.org/cgi-bin/gene_symbol_report?hgnc_id=41578"/>
    <hyperlink ref="B936" r:id="rId935" display="http://www.genenames.org/cgi-bin/gene_symbol_report?hgnc_id=41721"/>
    <hyperlink ref="B937" r:id="rId936" display="http://www.genenames.org/cgi-bin/gene_symbol_report?hgnc_id=41630"/>
    <hyperlink ref="B938" r:id="rId937" display="http://www.genenames.org/cgi-bin/gene_symbol_report?hgnc_id=38370"/>
    <hyperlink ref="B939" r:id="rId938" display="http://www.genenames.org/cgi-bin/gene_symbol_report?hgnc_id=38384"/>
    <hyperlink ref="B940" r:id="rId939" display="http://www.genenames.org/cgi-bin/gene_symbol_report?hgnc_id=38231"/>
    <hyperlink ref="B941" r:id="rId940" display="http://www.genenames.org/cgi-bin/gene_symbol_report?hgnc_id=38193"/>
    <hyperlink ref="B942" r:id="rId941" display="http://www.genenames.org/cgi-bin/gene_symbol_report?hgnc_id=38187"/>
    <hyperlink ref="B943" r:id="rId942" display="http://www.genenames.org/cgi-bin/gene_symbol_report?hgnc_id=38388"/>
    <hyperlink ref="B944" r:id="rId943" display="http://www.genenames.org/cgi-bin/gene_symbol_report?hgnc_id=38312"/>
    <hyperlink ref="B945" r:id="rId944" display="http://www.genenames.org/cgi-bin/gene_symbol_report?hgnc_id=38281"/>
    <hyperlink ref="B946" r:id="rId945" display="http://www.genenames.org/cgi-bin/gene_symbol_report?hgnc_id=38309"/>
    <hyperlink ref="B947" r:id="rId946" display="http://www.genenames.org/cgi-bin/gene_symbol_report?hgnc_id=38179"/>
    <hyperlink ref="B948" r:id="rId947" display="http://www.genenames.org/cgi-bin/gene_symbol_report?hgnc_id=38272"/>
    <hyperlink ref="B949" r:id="rId948" display="http://www.genenames.org/cgi-bin/gene_symbol_report?hgnc_id=38308"/>
    <hyperlink ref="B950" r:id="rId949" display="http://www.genenames.org/cgi-bin/gene_symbol_report?hgnc_id=38365"/>
    <hyperlink ref="B951" r:id="rId950" display="http://www.genenames.org/cgi-bin/gene_symbol_report?hgnc_id=38338"/>
    <hyperlink ref="B952" r:id="rId951" display="http://www.genenames.org/cgi-bin/gene_symbol_report?hgnc_id=38358"/>
    <hyperlink ref="B953" r:id="rId952" display="http://www.genenames.org/cgi-bin/gene_symbol_report?hgnc_id=38175"/>
    <hyperlink ref="B954" r:id="rId953" display="http://www.genenames.org/cgi-bin/gene_symbol_report?hgnc_id=38286"/>
    <hyperlink ref="B955" r:id="rId954" display="http://www.genenames.org/cgi-bin/gene_symbol_report?hgnc_id=38352"/>
    <hyperlink ref="B956" r:id="rId955" display="http://www.genenames.org/cgi-bin/gene_symbol_report?hgnc_id=38291"/>
    <hyperlink ref="B957" r:id="rId956" display="http://www.genenames.org/cgi-bin/gene_symbol_report?hgnc_id=38377"/>
    <hyperlink ref="B958" r:id="rId957" display="http://www.genenames.org/cgi-bin/gene_symbol_report?hgnc_id=38332"/>
    <hyperlink ref="B959" r:id="rId958" display="http://www.genenames.org/cgi-bin/gene_symbol_report?hgnc_id=38303"/>
    <hyperlink ref="B960" r:id="rId959" display="http://www.genenames.org/cgi-bin/gene_symbol_report?hgnc_id=38339"/>
    <hyperlink ref="B961" r:id="rId960" display="http://www.genenames.org/cgi-bin/gene_symbol_report?hgnc_id=38194"/>
    <hyperlink ref="B962" r:id="rId961" display="http://www.genenames.org/cgi-bin/gene_symbol_report?hgnc_id=38293"/>
    <hyperlink ref="B963" r:id="rId962" display="http://www.genenames.org/cgi-bin/gene_symbol_report?hgnc_id=38232"/>
    <hyperlink ref="B964" r:id="rId963" display="http://www.genenames.org/cgi-bin/gene_symbol_report?hgnc_id=38367"/>
    <hyperlink ref="B965" r:id="rId964" display="http://www.genenames.org/cgi-bin/gene_symbol_report?hgnc_id=38243"/>
    <hyperlink ref="B966" r:id="rId965" display="http://www.genenames.org/cgi-bin/gene_symbol_report?hgnc_id=38195"/>
    <hyperlink ref="B967" r:id="rId966" display="http://www.genenames.org/cgi-bin/gene_symbol_report?hgnc_id=38334"/>
    <hyperlink ref="B968" r:id="rId967" display="http://www.genenames.org/cgi-bin/gene_symbol_report?hgnc_id=38357"/>
    <hyperlink ref="B969" r:id="rId968" display="http://www.genenames.org/cgi-bin/gene_symbol_report?hgnc_id=38189"/>
    <hyperlink ref="B970" r:id="rId969" display="http://www.genenames.org/cgi-bin/gene_symbol_report?hgnc_id=38322"/>
    <hyperlink ref="B971" r:id="rId970" display="http://www.genenames.org/cgi-bin/gene_symbol_report?hgnc_id=38337"/>
    <hyperlink ref="B972" r:id="rId971" display="http://www.genenames.org/cgi-bin/gene_symbol_report?hgnc_id=38186"/>
    <hyperlink ref="B973" r:id="rId972" display="http://www.genenames.org/cgi-bin/gene_symbol_report?hgnc_id=38208"/>
    <hyperlink ref="B974" r:id="rId973" display="http://www.genenames.org/cgi-bin/gene_symbol_report?hgnc_id=38203"/>
    <hyperlink ref="B975" r:id="rId974" display="http://www.genenames.org/cgi-bin/gene_symbol_report?hgnc_id=38278"/>
    <hyperlink ref="B976" r:id="rId975" display="http://www.genenames.org/cgi-bin/gene_symbol_report?hgnc_id=38360"/>
    <hyperlink ref="B977" r:id="rId976" display="http://www.genenames.org/cgi-bin/gene_symbol_report?hgnc_id=38267"/>
    <hyperlink ref="B978" r:id="rId977" display="http://www.genenames.org/cgi-bin/gene_symbol_report?hgnc_id=38348"/>
    <hyperlink ref="B979" r:id="rId978" display="http://www.genenames.org/cgi-bin/gene_symbol_report?hgnc_id=38270"/>
    <hyperlink ref="B980" r:id="rId979" display="http://www.genenames.org/cgi-bin/gene_symbol_report?hgnc_id=38180"/>
    <hyperlink ref="B981" r:id="rId980" display="http://www.genenames.org/cgi-bin/gene_symbol_report?hgnc_id=38220"/>
    <hyperlink ref="B982" r:id="rId981" display="http://www.genenames.org/cgi-bin/gene_symbol_report?hgnc_id=38178"/>
    <hyperlink ref="B983" r:id="rId982" display="http://www.genenames.org/cgi-bin/gene_symbol_report?hgnc_id=38393"/>
    <hyperlink ref="B984" r:id="rId983" display="http://www.genenames.org/cgi-bin/gene_symbol_report?hgnc_id=38313"/>
    <hyperlink ref="B985" r:id="rId984" display="http://www.genenames.org/cgi-bin/gene_symbol_report?hgnc_id=38329"/>
    <hyperlink ref="B986" r:id="rId985" display="http://www.genenames.org/cgi-bin/gene_symbol_report?hgnc_id=38184"/>
    <hyperlink ref="B987" r:id="rId986" display="http://www.genenames.org/cgi-bin/gene_symbol_report?hgnc_id=38323"/>
    <hyperlink ref="B988" r:id="rId987" display="http://www.genenames.org/cgi-bin/gene_symbol_report?hgnc_id=38185"/>
    <hyperlink ref="B989" r:id="rId988" display="http://www.genenames.org/cgi-bin/gene_symbol_report?hgnc_id=38256"/>
    <hyperlink ref="B990" r:id="rId989" display="http://www.genenames.org/cgi-bin/gene_symbol_report?hgnc_id=38276"/>
    <hyperlink ref="B991" r:id="rId990" display="http://www.genenames.org/cgi-bin/gene_symbol_report?hgnc_id=38301"/>
    <hyperlink ref="B992" r:id="rId991" display="http://www.genenames.org/cgi-bin/gene_symbol_report?hgnc_id=38350"/>
    <hyperlink ref="B993" r:id="rId992" display="http://www.genenames.org/cgi-bin/gene_symbol_report?hgnc_id=38257"/>
    <hyperlink ref="B994" r:id="rId993" display="http://www.genenames.org/cgi-bin/gene_symbol_report?hgnc_id=38206"/>
    <hyperlink ref="B995" r:id="rId994" display="http://www.genenames.org/cgi-bin/gene_symbol_report?hgnc_id=38336"/>
    <hyperlink ref="B996" r:id="rId995" display="http://www.genenames.org/cgi-bin/gene_symbol_report?hgnc_id=38383"/>
    <hyperlink ref="B997" r:id="rId996" display="http://www.genenames.org/cgi-bin/gene_symbol_report?hgnc_id=38207"/>
    <hyperlink ref="B998" r:id="rId997" display="http://www.genenames.org/cgi-bin/gene_symbol_report?hgnc_id=38376"/>
    <hyperlink ref="B999" r:id="rId998" display="http://www.genenames.org/cgi-bin/gene_symbol_report?hgnc_id=38310"/>
    <hyperlink ref="B1000" r:id="rId999" display="http://www.genenames.org/cgi-bin/gene_symbol_report?hgnc_id=38191"/>
    <hyperlink ref="B1001" r:id="rId1000" display="http://www.genenames.org/cgi-bin/gene_symbol_report?hgnc_id=38306"/>
    <hyperlink ref="B1002" r:id="rId1001" display="http://www.genenames.org/cgi-bin/gene_symbol_report?hgnc_id=38260"/>
    <hyperlink ref="B1003" r:id="rId1002" display="http://www.genenames.org/cgi-bin/gene_symbol_report?hgnc_id=38333"/>
    <hyperlink ref="B1004" r:id="rId1003" display="http://www.genenames.org/cgi-bin/gene_symbol_report?hgnc_id=38212"/>
    <hyperlink ref="B1005" r:id="rId1004" display="http://www.genenames.org/cgi-bin/gene_symbol_report?hgnc_id=38369"/>
    <hyperlink ref="B1006" r:id="rId1005" display="http://www.genenames.org/cgi-bin/gene_symbol_report?hgnc_id=38244"/>
    <hyperlink ref="B1007" r:id="rId1006" display="http://www.genenames.org/cgi-bin/gene_symbol_report?hgnc_id=38261"/>
    <hyperlink ref="B1008" r:id="rId1007" display="http://www.genenames.org/cgi-bin/gene_symbol_report?hgnc_id=38394"/>
    <hyperlink ref="B1009" r:id="rId1008" display="http://www.genenames.org/cgi-bin/gene_symbol_report?hgnc_id=38392"/>
    <hyperlink ref="B1010" r:id="rId1009" display="http://www.genenames.org/cgi-bin/gene_symbol_report?hgnc_id=38304"/>
    <hyperlink ref="B1011" r:id="rId1010" display="http://www.genenames.org/cgi-bin/gene_symbol_report?hgnc_id=38314"/>
    <hyperlink ref="B1012" r:id="rId1011" display="http://www.genenames.org/cgi-bin/gene_symbol_report?hgnc_id=38355"/>
    <hyperlink ref="B1013" r:id="rId1012" display="http://www.genenames.org/cgi-bin/gene_symbol_report?hgnc_id=38280"/>
    <hyperlink ref="B1014" r:id="rId1013" display="http://www.genenames.org/cgi-bin/gene_symbol_report?hgnc_id=38290"/>
    <hyperlink ref="B1015" r:id="rId1014" display="http://www.genenames.org/cgi-bin/gene_symbol_report?hgnc_id=38273"/>
    <hyperlink ref="B1016" r:id="rId1015" display="http://www.genenames.org/cgi-bin/gene_symbol_report?hgnc_id=41535"/>
    <hyperlink ref="B1017" r:id="rId1016" display="http://www.genenames.org/cgi-bin/gene_symbol_report?hgnc_id=41789"/>
    <hyperlink ref="B1018" r:id="rId1017" display="http://www.genenames.org/cgi-bin/gene_symbol_report?hgnc_id=41828"/>
    <hyperlink ref="B1019" r:id="rId1018" display="http://www.genenames.org/cgi-bin/gene_symbol_report?hgnc_id=41724"/>
    <hyperlink ref="B1020" r:id="rId1019" display="http://www.genenames.org/cgi-bin/gene_symbol_report?hgnc_id=41772"/>
    <hyperlink ref="B1021" r:id="rId1020" display="http://www.genenames.org/cgi-bin/gene_symbol_report?hgnc_id=41879"/>
    <hyperlink ref="B1022" r:id="rId1021" display="http://www.genenames.org/cgi-bin/gene_symbol_report?hgnc_id=41654"/>
    <hyperlink ref="B1023" r:id="rId1022" display="http://www.genenames.org/cgi-bin/gene_symbol_report?hgnc_id=41784"/>
    <hyperlink ref="B1024" r:id="rId1023" display="http://www.genenames.org/cgi-bin/gene_symbol_report?hgnc_id=41805"/>
    <hyperlink ref="B1025" r:id="rId1024" display="http://www.genenames.org/cgi-bin/gene_symbol_report?hgnc_id=41891"/>
    <hyperlink ref="B1026" r:id="rId1025" display="http://www.genenames.org/cgi-bin/gene_symbol_report?hgnc_id=41848"/>
    <hyperlink ref="B1027" r:id="rId1026" display="http://www.genenames.org/cgi-bin/gene_symbol_report?hgnc_id=41678"/>
    <hyperlink ref="B1028" r:id="rId1027" display="http://www.genenames.org/cgi-bin/gene_symbol_report?hgnc_id=41667"/>
    <hyperlink ref="B1029" r:id="rId1028" display="http://www.genenames.org/cgi-bin/gene_symbol_report?hgnc_id=41579"/>
    <hyperlink ref="B1030" r:id="rId1029" display="http://www.genenames.org/cgi-bin/gene_symbol_report?hgnc_id=41646"/>
    <hyperlink ref="B1031" r:id="rId1030" display="http://www.genenames.org/cgi-bin/gene_symbol_report?hgnc_id=41738"/>
    <hyperlink ref="B1032" r:id="rId1031" display="http://www.genenames.org/cgi-bin/gene_symbol_report?hgnc_id=41649"/>
    <hyperlink ref="B1033" r:id="rId1032" display="http://www.genenames.org/cgi-bin/gene_symbol_report?hgnc_id=41634"/>
    <hyperlink ref="B1034" r:id="rId1033" display="http://www.genenames.org/cgi-bin/gene_symbol_report?hgnc_id=50258"/>
    <hyperlink ref="B1035" r:id="rId1034" display="http://www.genenames.org/cgi-bin/gene_symbol_report?hgnc_id=41832"/>
    <hyperlink ref="B1036" r:id="rId1035" display="http://www.genenames.org/cgi-bin/gene_symbol_report?hgnc_id=41762"/>
    <hyperlink ref="B1037" r:id="rId1036" display="http://www.genenames.org/cgi-bin/gene_symbol_report?hgnc_id=41587"/>
    <hyperlink ref="B1038" r:id="rId1037" display="http://www.genenames.org/cgi-bin/gene_symbol_report?hgnc_id=41715"/>
    <hyperlink ref="B1039" r:id="rId1038" display="http://www.genenames.org/cgi-bin/gene_symbol_report?hgnc_id=41555"/>
    <hyperlink ref="B1040" r:id="rId1039" display="http://www.genenames.org/cgi-bin/gene_symbol_report?hgnc_id=41622"/>
    <hyperlink ref="B1041" r:id="rId1040" display="http://www.genenames.org/cgi-bin/gene_symbol_report?hgnc_id=41740"/>
    <hyperlink ref="B1042" r:id="rId1041" display="http://www.genenames.org/cgi-bin/gene_symbol_report?hgnc_id=41728"/>
    <hyperlink ref="B1043" r:id="rId1042" display="http://www.genenames.org/cgi-bin/gene_symbol_report?hgnc_id=41718"/>
    <hyperlink ref="B1044" r:id="rId1043" display="http://www.genenames.org/cgi-bin/gene_symbol_report?hgnc_id=41830"/>
    <hyperlink ref="B1045" r:id="rId1044" display="http://www.genenames.org/cgi-bin/gene_symbol_report?hgnc_id=41614"/>
    <hyperlink ref="B1046" r:id="rId1045" display="http://www.genenames.org/cgi-bin/gene_symbol_report?hgnc_id=41700"/>
    <hyperlink ref="B1047" r:id="rId1046" display="http://www.genenames.org/cgi-bin/gene_symbol_report?hgnc_id=41850"/>
    <hyperlink ref="B1048" r:id="rId1047" display="http://www.genenames.org/cgi-bin/gene_symbol_report?hgnc_id=41604"/>
    <hyperlink ref="B1049" r:id="rId1048" display="http://www.genenames.org/cgi-bin/gene_symbol_report?hgnc_id=41864"/>
    <hyperlink ref="B1050" r:id="rId1049" display="http://www.genenames.org/cgi-bin/gene_symbol_report?hgnc_id=41725"/>
    <hyperlink ref="B1051" r:id="rId1050" display="http://www.genenames.org/cgi-bin/gene_symbol_report?hgnc_id=41858"/>
    <hyperlink ref="B1052" r:id="rId1051" display="http://www.genenames.org/cgi-bin/gene_symbol_report?hgnc_id=41539"/>
    <hyperlink ref="B1053" r:id="rId1052" display="http://www.genenames.org/cgi-bin/gene_symbol_report?hgnc_id=41892"/>
    <hyperlink ref="B1054" r:id="rId1053" display="http://www.genenames.org/cgi-bin/gene_symbol_report?hgnc_id=41553"/>
    <hyperlink ref="B1055" r:id="rId1054" display="http://www.genenames.org/cgi-bin/gene_symbol_report?hgnc_id=41536"/>
    <hyperlink ref="B1056" r:id="rId1055" display="http://www.genenames.org/cgi-bin/gene_symbol_report?hgnc_id=41606"/>
    <hyperlink ref="B1057" r:id="rId1056" display="http://www.genenames.org/cgi-bin/gene_symbol_report?hgnc_id=41554"/>
    <hyperlink ref="B1058" r:id="rId1057" display="http://www.genenames.org/cgi-bin/gene_symbol_report?hgnc_id=41674"/>
    <hyperlink ref="B1059" r:id="rId1058" display="http://www.genenames.org/cgi-bin/gene_symbol_report?hgnc_id=41551"/>
    <hyperlink ref="B1060" r:id="rId1059" display="http://www.genenames.org/cgi-bin/gene_symbol_report?hgnc_id=41795"/>
    <hyperlink ref="B1061" r:id="rId1060" display="http://www.genenames.org/cgi-bin/gene_symbol_report?hgnc_id=41656"/>
    <hyperlink ref="B1062" r:id="rId1061" display="http://www.genenames.org/cgi-bin/gene_symbol_report?hgnc_id=41549"/>
    <hyperlink ref="B1063" r:id="rId1062" display="http://www.genenames.org/cgi-bin/gene_symbol_report?hgnc_id=41665"/>
    <hyperlink ref="B1064" r:id="rId1063" display="http://www.genenames.org/cgi-bin/gene_symbol_report?hgnc_id=41528"/>
    <hyperlink ref="B1065" r:id="rId1064" display="http://www.genenames.org/cgi-bin/gene_symbol_report?hgnc_id=41842"/>
    <hyperlink ref="B1066" r:id="rId1065" display="http://www.genenames.org/cgi-bin/gene_symbol_report?hgnc_id=41726"/>
    <hyperlink ref="B1067" r:id="rId1066" display="http://www.genenames.org/cgi-bin/gene_symbol_report?hgnc_id=41896"/>
    <hyperlink ref="B1068" r:id="rId1067" display="http://www.genenames.org/cgi-bin/gene_symbol_report?hgnc_id=41533"/>
    <hyperlink ref="B1069" r:id="rId1068" display="http://www.genenames.org/cgi-bin/gene_symbol_report?hgnc_id=41556"/>
    <hyperlink ref="B1070" r:id="rId1069" display="http://www.genenames.org/cgi-bin/gene_symbol_report?hgnc_id=41833"/>
    <hyperlink ref="B1071" r:id="rId1070" display="http://www.genenames.org/cgi-bin/gene_symbol_report?hgnc_id=41657"/>
    <hyperlink ref="B1072" r:id="rId1071" display="http://www.genenames.org/cgi-bin/gene_symbol_report?hgnc_id=41540"/>
    <hyperlink ref="B1073" r:id="rId1072" display="http://www.genenames.org/cgi-bin/gene_symbol_report?hgnc_id=41821"/>
    <hyperlink ref="B1074" r:id="rId1073" display="http://www.genenames.org/cgi-bin/gene_symbol_report?hgnc_id=41697"/>
    <hyperlink ref="B1075" r:id="rId1074" display="http://www.genenames.org/cgi-bin/gene_symbol_report?hgnc_id=41793"/>
    <hyperlink ref="B1076" r:id="rId1075" display="http://www.genenames.org/cgi-bin/gene_symbol_report?hgnc_id=41859"/>
    <hyperlink ref="B1077" r:id="rId1076" display="http://www.genenames.org/cgi-bin/gene_symbol_report?hgnc_id=41898"/>
    <hyperlink ref="B1078" r:id="rId1077" display="http://www.genenames.org/cgi-bin/gene_symbol_report?hgnc_id=41759"/>
    <hyperlink ref="B1079" r:id="rId1078" display="http://www.genenames.org/cgi-bin/gene_symbol_report?hgnc_id=41767"/>
    <hyperlink ref="B1080" r:id="rId1079" display="http://www.genenames.org/cgi-bin/gene_symbol_report?hgnc_id=41716"/>
    <hyperlink ref="B1081" r:id="rId1080" display="http://www.genenames.org/cgi-bin/gene_symbol_report?hgnc_id=41781"/>
    <hyperlink ref="B1082" r:id="rId1081" display="http://www.genenames.org/cgi-bin/gene_symbol_report?hgnc_id=41792"/>
    <hyperlink ref="B1083" r:id="rId1082" display="http://www.genenames.org/cgi-bin/gene_symbol_report?hgnc_id=41761"/>
    <hyperlink ref="B1084" r:id="rId1083" display="http://www.genenames.org/cgi-bin/gene_symbol_report?hgnc_id=41799"/>
    <hyperlink ref="B1085" r:id="rId1084" display="http://www.genenames.org/cgi-bin/gene_symbol_report?hgnc_id=41628"/>
    <hyperlink ref="B1086" r:id="rId1085" display="http://www.genenames.org/cgi-bin/gene_symbol_report?hgnc_id=41566"/>
    <hyperlink ref="B1087" r:id="rId1086" display="http://www.genenames.org/cgi-bin/gene_symbol_report?hgnc_id=41851"/>
    <hyperlink ref="B1088" r:id="rId1087" display="http://www.genenames.org/cgi-bin/gene_symbol_report?hgnc_id=41599"/>
    <hyperlink ref="B1089" r:id="rId1088" display="http://www.genenames.org/cgi-bin/gene_symbol_report?hgnc_id=41685"/>
    <hyperlink ref="B1090" r:id="rId1089" display="http://www.genenames.org/cgi-bin/gene_symbol_report?hgnc_id=41871"/>
    <hyperlink ref="B1091" r:id="rId1090" display="http://www.genenames.org/cgi-bin/gene_symbol_report?hgnc_id=41808"/>
    <hyperlink ref="B1092" r:id="rId1091" display="http://www.genenames.org/cgi-bin/gene_symbol_report?hgnc_id=41563"/>
    <hyperlink ref="B1093" r:id="rId1092" display="http://www.genenames.org/cgi-bin/gene_symbol_report?hgnc_id=41778"/>
    <hyperlink ref="B1094" r:id="rId1093" display="http://www.genenames.org/cgi-bin/gene_symbol_report?hgnc_id=41731"/>
    <hyperlink ref="B1095" r:id="rId1094" display="http://www.genenames.org/cgi-bin/gene_symbol_report?hgnc_id=41693"/>
    <hyperlink ref="B1096" r:id="rId1095" display="http://www.genenames.org/cgi-bin/gene_symbol_report?hgnc_id=41569"/>
    <hyperlink ref="B1097" r:id="rId1096" display="http://www.genenames.org/cgi-bin/gene_symbol_report?hgnc_id=41737"/>
    <hyperlink ref="B1098" r:id="rId1097" display="http://www.genenames.org/cgi-bin/gene_symbol_report?hgnc_id=41838"/>
    <hyperlink ref="B1099" r:id="rId1098" display="http://www.genenames.org/cgi-bin/gene_symbol_report?hgnc_id=41739"/>
    <hyperlink ref="B1100" r:id="rId1099" display="http://www.genenames.org/cgi-bin/gene_symbol_report?hgnc_id=41853"/>
    <hyperlink ref="B1101" r:id="rId1100" display="http://www.genenames.org/cgi-bin/gene_symbol_report?hgnc_id=41650"/>
    <hyperlink ref="B1102" r:id="rId1101" display="http://www.genenames.org/cgi-bin/gene_symbol_report?hgnc_id=41534"/>
    <hyperlink ref="B1103" r:id="rId1102" display="http://www.genenames.org/cgi-bin/gene_symbol_report?hgnc_id=41675"/>
    <hyperlink ref="B1104" r:id="rId1103" display="http://www.genenames.org/cgi-bin/gene_symbol_report?hgnc_id=41624"/>
    <hyperlink ref="B1105" r:id="rId1104" display="http://www.genenames.org/cgi-bin/gene_symbol_report?hgnc_id=41743"/>
    <hyperlink ref="B1106" r:id="rId1105" display="http://www.genenames.org/cgi-bin/gene_symbol_report?hgnc_id=41663"/>
    <hyperlink ref="B1107" r:id="rId1106" display="http://www.genenames.org/cgi-bin/gene_symbol_report?hgnc_id=41642"/>
    <hyperlink ref="B1108" r:id="rId1107" display="http://www.genenames.org/cgi-bin/gene_symbol_report?hgnc_id=41659"/>
    <hyperlink ref="B1109" r:id="rId1108" display="http://www.genenames.org/cgi-bin/gene_symbol_report?hgnc_id=41708"/>
    <hyperlink ref="B1110" r:id="rId1109" display="http://www.genenames.org/cgi-bin/gene_symbol_report?hgnc_id=41589"/>
    <hyperlink ref="B1111" r:id="rId1110" display="http://www.genenames.org/cgi-bin/gene_symbol_report?hgnc_id=41701"/>
    <hyperlink ref="B1112" r:id="rId1111" display="http://www.genenames.org/cgi-bin/gene_symbol_report?hgnc_id=41855"/>
    <hyperlink ref="B1113" r:id="rId1112" display="http://www.genenames.org/cgi-bin/gene_symbol_report?hgnc_id=41845"/>
    <hyperlink ref="B1114" r:id="rId1113" display="http://www.genenames.org/cgi-bin/gene_symbol_report?hgnc_id=41800"/>
    <hyperlink ref="B1115" r:id="rId1114" display="http://www.genenames.org/cgi-bin/gene_symbol_report?hgnc_id=41617"/>
    <hyperlink ref="B1116" r:id="rId1115" display="http://www.genenames.org/cgi-bin/gene_symbol_report?hgnc_id=41878"/>
    <hyperlink ref="B1117" r:id="rId1116" display="http://www.genenames.org/cgi-bin/gene_symbol_report?hgnc_id=41809"/>
    <hyperlink ref="B1118" r:id="rId1117" display="http://www.genenames.org/cgi-bin/gene_symbol_report?hgnc_id=41544"/>
    <hyperlink ref="B1119" r:id="rId1118" display="http://www.genenames.org/cgi-bin/gene_symbol_report?hgnc_id=41813"/>
    <hyperlink ref="B1120" r:id="rId1119" display="http://www.genenames.org/cgi-bin/gene_symbol_report?hgnc_id=41668"/>
    <hyperlink ref="B1121" r:id="rId1120" display="http://www.genenames.org/cgi-bin/gene_symbol_report?hgnc_id=41583"/>
    <hyperlink ref="B1122" r:id="rId1121" display="http://www.genenames.org/cgi-bin/gene_symbol_report?hgnc_id=41771"/>
    <hyperlink ref="B1123" r:id="rId1122" display="http://www.genenames.org/cgi-bin/gene_symbol_report?hgnc_id=41903"/>
    <hyperlink ref="B1124" r:id="rId1123" display="http://www.genenames.org/cgi-bin/gene_symbol_report?hgnc_id=41618"/>
    <hyperlink ref="B1125" r:id="rId1124" display="http://www.genenames.org/cgi-bin/gene_symbol_report?hgnc_id=41633"/>
    <hyperlink ref="B1126" r:id="rId1125" display="http://www.genenames.org/cgi-bin/gene_symbol_report?hgnc_id=41547"/>
    <hyperlink ref="B1127" r:id="rId1126" display="http://www.genenames.org/cgi-bin/gene_symbol_report?hgnc_id=41703"/>
    <hyperlink ref="B1128" r:id="rId1127" display="http://www.genenames.org/cgi-bin/gene_symbol_report?hgnc_id=41764"/>
    <hyperlink ref="B1129" r:id="rId1128" display="http://www.genenames.org/cgi-bin/gene_symbol_report?hgnc_id=41872"/>
    <hyperlink ref="B1130" r:id="rId1129" display="http://www.genenames.org/cgi-bin/gene_symbol_report?hgnc_id=41869"/>
    <hyperlink ref="B1131" r:id="rId1130" display="http://www.genenames.org/cgi-bin/gene_symbol_report?hgnc_id=41886"/>
    <hyperlink ref="B1132" r:id="rId1131" display="http://www.genenames.org/cgi-bin/gene_symbol_report?hgnc_id=41692"/>
    <hyperlink ref="B1133" r:id="rId1132" display="http://www.genenames.org/cgi-bin/gene_symbol_report?hgnc_id=41629"/>
    <hyperlink ref="B1134" r:id="rId1133" display="http://www.genenames.org/cgi-bin/gene_symbol_report?hgnc_id=41682"/>
    <hyperlink ref="B1135" r:id="rId1134" display="http://www.genenames.org/cgi-bin/gene_symbol_report?hgnc_id=41664"/>
    <hyperlink ref="B1136" r:id="rId1135" display="http://www.genenames.org/cgi-bin/gene_symbol_report?hgnc_id=41546"/>
    <hyperlink ref="B1137" r:id="rId1136" display="http://www.genenames.org/cgi-bin/gene_symbol_report?hgnc_id=41670"/>
    <hyperlink ref="B1138" r:id="rId1137" display="http://www.genenames.org/cgi-bin/gene_symbol_report?hgnc_id=41593"/>
    <hyperlink ref="B1139" r:id="rId1138" display="http://www.genenames.org/cgi-bin/gene_symbol_report?hgnc_id=41822"/>
    <hyperlink ref="B1140" r:id="rId1139" display="http://www.genenames.org/cgi-bin/gene_symbol_report?hgnc_id=41559"/>
    <hyperlink ref="B1141" r:id="rId1140" display="http://www.genenames.org/cgi-bin/gene_symbol_report?hgnc_id=41748"/>
    <hyperlink ref="B1142" r:id="rId1141" display="http://www.genenames.org/cgi-bin/gene_symbol_report?hgnc_id=41798"/>
    <hyperlink ref="B1143" r:id="rId1142" display="http://www.genenames.org/cgi-bin/gene_symbol_report?hgnc_id=41651"/>
    <hyperlink ref="B1144" r:id="rId1143" display="http://www.genenames.org/cgi-bin/gene_symbol_report?hgnc_id=41841"/>
    <hyperlink ref="B1145" r:id="rId1144" display="http://www.genenames.org/cgi-bin/gene_symbol_report?hgnc_id=41645"/>
    <hyperlink ref="B1146" r:id="rId1145" display="http://www.genenames.org/cgi-bin/gene_symbol_report?hgnc_id=41561"/>
    <hyperlink ref="B1147" r:id="rId1146" display="http://www.genenames.org/cgi-bin/gene_symbol_report?hgnc_id=41835"/>
    <hyperlink ref="B1148" r:id="rId1147" display="http://www.genenames.org/cgi-bin/gene_symbol_report?hgnc_id=41865"/>
    <hyperlink ref="B1149" r:id="rId1148" display="http://www.genenames.org/cgi-bin/gene_symbol_report?hgnc_id=41814"/>
    <hyperlink ref="B1150" r:id="rId1149" display="http://www.genenames.org/cgi-bin/gene_symbol_report?hgnc_id=41687"/>
    <hyperlink ref="B1151" r:id="rId1150" display="http://www.genenames.org/cgi-bin/gene_symbol_report?hgnc_id=41689"/>
    <hyperlink ref="B1152" r:id="rId1151" display="http://www.genenames.org/cgi-bin/gene_symbol_report?hgnc_id=41543"/>
    <hyperlink ref="B1153" r:id="rId1152" display="http://www.genenames.org/cgi-bin/gene_symbol_report?hgnc_id=41594"/>
    <hyperlink ref="B1154" r:id="rId1153" display="http://www.genenames.org/cgi-bin/gene_symbol_report?hgnc_id=41560"/>
    <hyperlink ref="B1155" r:id="rId1154" display="http://www.genenames.org/cgi-bin/gene_symbol_report?hgnc_id=41852"/>
    <hyperlink ref="B1156" r:id="rId1155" display="http://www.genenames.org/cgi-bin/gene_symbol_report?hgnc_id=41647"/>
    <hyperlink ref="B1157" r:id="rId1156" display="http://www.genenames.org/cgi-bin/gene_symbol_report?hgnc_id=41615"/>
    <hyperlink ref="B1158" r:id="rId1157" display="http://www.genenames.org/cgi-bin/gene_symbol_report?hgnc_id=41562"/>
    <hyperlink ref="B1159" r:id="rId1158" display="http://www.genenames.org/cgi-bin/gene_symbol_report?hgnc_id=41643"/>
    <hyperlink ref="B1160" r:id="rId1159" display="http://www.genenames.org/cgi-bin/gene_symbol_report?hgnc_id=41754"/>
    <hyperlink ref="B1161" r:id="rId1160" display="http://www.genenames.org/cgi-bin/gene_symbol_report?hgnc_id=41749"/>
    <hyperlink ref="B1162" r:id="rId1161" display="http://www.genenames.org/cgi-bin/gene_symbol_report?hgnc_id=41706"/>
    <hyperlink ref="B1163" r:id="rId1162" display="http://www.genenames.org/cgi-bin/gene_symbol_report?hgnc_id=41673"/>
    <hyperlink ref="B1164" r:id="rId1163" display="http://www.genenames.org/cgi-bin/gene_symbol_report?hgnc_id=41857"/>
    <hyperlink ref="B1165" r:id="rId1164" display="http://www.genenames.org/cgi-bin/gene_symbol_report?hgnc_id=41530"/>
    <hyperlink ref="B1166" r:id="rId1165" display="http://www.genenames.org/cgi-bin/gene_symbol_report?hgnc_id=41861"/>
    <hyperlink ref="B1167" r:id="rId1166" display="http://www.genenames.org/cgi-bin/gene_symbol_report?hgnc_id=41582"/>
    <hyperlink ref="B1168" r:id="rId1167" display="http://www.genenames.org/cgi-bin/gene_symbol_report?hgnc_id=41826"/>
    <hyperlink ref="B1169" r:id="rId1168" display="http://www.genenames.org/cgi-bin/gene_symbol_report?hgnc_id=41607"/>
    <hyperlink ref="B1170" r:id="rId1169" display="http://www.genenames.org/cgi-bin/gene_symbol_report?hgnc_id=41623"/>
    <hyperlink ref="B1171" r:id="rId1170" display="http://www.genenames.org/cgi-bin/gene_symbol_report?hgnc_id=41777"/>
    <hyperlink ref="B1172" r:id="rId1171" display="http://www.genenames.org/cgi-bin/gene_symbol_report?hgnc_id=41696"/>
    <hyperlink ref="B1173" r:id="rId1172" display="http://www.genenames.org/cgi-bin/gene_symbol_report?hgnc_id=41750"/>
    <hyperlink ref="B1174" r:id="rId1173" display="http://www.genenames.org/cgi-bin/gene_symbol_report?hgnc_id=41723"/>
    <hyperlink ref="B1175" r:id="rId1174" display="http://www.genenames.org/cgi-bin/gene_symbol_report?hgnc_id=41545"/>
    <hyperlink ref="B1176" r:id="rId1175" display="http://www.genenames.org/cgi-bin/gene_symbol_report?hgnc_id=41558"/>
    <hyperlink ref="B1177" r:id="rId1176" display="http://www.genenames.org/cgi-bin/gene_symbol_report?hgnc_id=41862"/>
    <hyperlink ref="B1178" r:id="rId1177" display="http://www.genenames.org/cgi-bin/gene_symbol_report?hgnc_id=41598"/>
    <hyperlink ref="B1179" r:id="rId1178" display="http://www.genenames.org/cgi-bin/gene_symbol_report?hgnc_id=41662"/>
    <hyperlink ref="B1180" r:id="rId1179" display="http://www.genenames.org/cgi-bin/gene_symbol_report?hgnc_id=41574"/>
    <hyperlink ref="B1181" r:id="rId1180" display="http://www.genenames.org/cgi-bin/gene_symbol_report?hgnc_id=41729"/>
    <hyperlink ref="B1182" r:id="rId1181" display="http://www.genenames.org/cgi-bin/gene_symbol_report?hgnc_id=41619"/>
    <hyperlink ref="B1183" r:id="rId1182" display="http://www.genenames.org/cgi-bin/gene_symbol_report?hgnc_id=41691"/>
    <hyperlink ref="B1184" r:id="rId1183" display="http://www.genenames.org/cgi-bin/gene_symbol_report?hgnc_id=41844"/>
    <hyperlink ref="B1185" r:id="rId1184" display="http://www.genenames.org/cgi-bin/gene_symbol_report?hgnc_id=41717"/>
    <hyperlink ref="B1186" r:id="rId1185" display="http://www.genenames.org/cgi-bin/gene_symbol_report?hgnc_id=41541"/>
    <hyperlink ref="B1187" r:id="rId1186" display="http://www.genenames.org/cgi-bin/gene_symbol_report?hgnc_id=41753"/>
    <hyperlink ref="B1188" r:id="rId1187" display="http://www.genenames.org/cgi-bin/gene_symbol_report?hgnc_id=41788"/>
    <hyperlink ref="B1189" r:id="rId1188" display="http://www.genenames.org/cgi-bin/gene_symbol_report?hgnc_id=41883"/>
    <hyperlink ref="B1190" r:id="rId1189" display="http://www.genenames.org/cgi-bin/gene_symbol_report?hgnc_id=41695"/>
    <hyperlink ref="B1191" r:id="rId1190" display="http://www.genenames.org/cgi-bin/gene_symbol_report?hgnc_id=41802"/>
    <hyperlink ref="B1192" r:id="rId1191" display="http://www.genenames.org/cgi-bin/gene_symbol_report?hgnc_id=41601"/>
    <hyperlink ref="B1193" r:id="rId1192" display="http://www.genenames.org/cgi-bin/gene_symbol_report?hgnc_id=41712"/>
    <hyperlink ref="B1194" r:id="rId1193" display="http://www.genenames.org/cgi-bin/gene_symbol_report?hgnc_id=41897"/>
    <hyperlink ref="B1195" r:id="rId1194" display="http://www.genenames.org/cgi-bin/gene_symbol_report?hgnc_id=41895"/>
    <hyperlink ref="B1196" r:id="rId1195" display="http://www.genenames.org/cgi-bin/gene_symbol_report?hgnc_id=41707"/>
    <hyperlink ref="B1197" r:id="rId1196" display="http://www.genenames.org/cgi-bin/gene_symbol_report?hgnc_id=41796"/>
    <hyperlink ref="B1198" r:id="rId1197" display="http://www.genenames.org/cgi-bin/gene_symbol_report?hgnc_id=41856"/>
    <hyperlink ref="B1199" r:id="rId1198" display="http://www.genenames.org/cgi-bin/gene_symbol_report?hgnc_id=41818"/>
    <hyperlink ref="B1200" r:id="rId1199" display="http://www.genenames.org/cgi-bin/gene_symbol_report?hgnc_id=41586"/>
    <hyperlink ref="B1201" r:id="rId1200" display="http://www.genenames.org/cgi-bin/gene_symbol_report?hgnc_id=41573"/>
    <hyperlink ref="B1202" r:id="rId1201" display="http://www.genenames.org/cgi-bin/gene_symbol_report?hgnc_id=41780"/>
    <hyperlink ref="B1203" r:id="rId1202" display="http://www.genenames.org/cgi-bin/gene_symbol_report?hgnc_id=41570"/>
    <hyperlink ref="B1204" r:id="rId1203" display="http://www.genenames.org/cgi-bin/gene_symbol_report?hgnc_id=41867"/>
    <hyperlink ref="B1205" r:id="rId1204" display="http://www.genenames.org/cgi-bin/gene_symbol_report?hgnc_id=41636"/>
    <hyperlink ref="B1206" r:id="rId1205" display="http://www.genenames.org/cgi-bin/gene_symbol_report?hgnc_id=41806"/>
    <hyperlink ref="B1207" r:id="rId1206" display="http://www.genenames.org/cgi-bin/gene_symbol_report?hgnc_id=41627"/>
    <hyperlink ref="B1208" r:id="rId1207" display="http://www.genenames.org/cgi-bin/gene_symbol_report?hgnc_id=41817"/>
    <hyperlink ref="B1209" r:id="rId1208" display="http://www.genenames.org/cgi-bin/gene_symbol_report?hgnc_id=41602"/>
    <hyperlink ref="B1210" r:id="rId1209" display="http://www.genenames.org/cgi-bin/gene_symbol_report?hgnc_id=41567"/>
    <hyperlink ref="B1211" r:id="rId1210" display="http://www.genenames.org/cgi-bin/gene_symbol_report?hgnc_id=41576"/>
    <hyperlink ref="B1212" r:id="rId1211" display="http://www.genenames.org/cgi-bin/gene_symbol_report?hgnc_id=41531"/>
    <hyperlink ref="B1213" r:id="rId1212" display="http://www.genenames.org/cgi-bin/gene_symbol_report?hgnc_id=41824"/>
    <hyperlink ref="B1214" r:id="rId1213" display="http://www.genenames.org/cgi-bin/gene_symbol_report?hgnc_id=41690"/>
    <hyperlink ref="B1215" r:id="rId1214" display="http://www.genenames.org/cgi-bin/gene_symbol_report?hgnc_id=41727"/>
    <hyperlink ref="B1216" r:id="rId1215" display="http://www.genenames.org/cgi-bin/gene_symbol_report?hgnc_id=41847"/>
    <hyperlink ref="B1217" r:id="rId1216" display="http://www.genenames.org/cgi-bin/gene_symbol_report?hgnc_id=41732"/>
    <hyperlink ref="B1218" r:id="rId1217" display="http://www.genenames.org/cgi-bin/gene_symbol_report?hgnc_id=41899"/>
    <hyperlink ref="B1219" r:id="rId1218" display="http://www.genenames.org/cgi-bin/gene_symbol_report?hgnc_id=41763"/>
    <hyperlink ref="B1220" r:id="rId1219" display="http://www.genenames.org/cgi-bin/gene_symbol_report?hgnc_id=41666"/>
    <hyperlink ref="B1221" r:id="rId1220" display="http://www.genenames.org/cgi-bin/gene_symbol_report?hgnc_id=41812"/>
    <hyperlink ref="B1222" r:id="rId1221" display="http://www.genenames.org/cgi-bin/gene_symbol_report?hgnc_id=41571"/>
    <hyperlink ref="B1223" r:id="rId1222" display="http://www.genenames.org/cgi-bin/gene_symbol_report?hgnc_id=41900"/>
    <hyperlink ref="B1224" r:id="rId1223" display="http://www.genenames.org/cgi-bin/gene_symbol_report?hgnc_id=41807"/>
    <hyperlink ref="B1225" r:id="rId1224" display="http://www.genenames.org/cgi-bin/gene_symbol_report?hgnc_id=41705"/>
    <hyperlink ref="B1226" r:id="rId1225" display="http://www.genenames.org/cgi-bin/gene_symbol_report?hgnc_id=41609"/>
    <hyperlink ref="B1227" r:id="rId1226" display="http://www.genenames.org/cgi-bin/gene_symbol_report?hgnc_id=41782"/>
    <hyperlink ref="B1228" r:id="rId1227" display="http://www.genenames.org/cgi-bin/gene_symbol_report?hgnc_id=41660"/>
    <hyperlink ref="B1229" r:id="rId1228" display="http://www.genenames.org/cgi-bin/gene_symbol_report?hgnc_id=41590"/>
    <hyperlink ref="B1230" r:id="rId1229" display="http://www.genenames.org/cgi-bin/gene_symbol_report?hgnc_id=41608"/>
    <hyperlink ref="B1231" r:id="rId1230" display="http://www.genenames.org/cgi-bin/gene_symbol_report?hgnc_id=41722"/>
    <hyperlink ref="B1232" r:id="rId1231" display="http://www.genenames.org/cgi-bin/gene_symbol_report?hgnc_id=41709"/>
    <hyperlink ref="B1233" r:id="rId1232" display="http://www.genenames.org/cgi-bin/gene_symbol_report?hgnc_id=41632"/>
    <hyperlink ref="B1234" r:id="rId1233" display="http://www.genenames.org/cgi-bin/gene_symbol_report?hgnc_id=41585"/>
    <hyperlink ref="B1235" r:id="rId1234" display="http://www.genenames.org/cgi-bin/gene_symbol_report?hgnc_id=41880"/>
    <hyperlink ref="B1236" r:id="rId1235" display="http://www.genenames.org/cgi-bin/gene_symbol_report?hgnc_id=41597"/>
    <hyperlink ref="B1237" r:id="rId1236" display="http://www.genenames.org/cgi-bin/gene_symbol_report?hgnc_id=41639"/>
    <hyperlink ref="B1238" r:id="rId1237" display="http://www.genenames.org/cgi-bin/gene_symbol_report?hgnc_id=41638"/>
    <hyperlink ref="B1239" r:id="rId1238" display="http://www.genenames.org/cgi-bin/gene_symbol_report?hgnc_id=41572"/>
    <hyperlink ref="B1240" r:id="rId1239" display="http://www.genenames.org/cgi-bin/gene_symbol_report?hgnc_id=41888"/>
    <hyperlink ref="B1241" r:id="rId1240" display="http://www.genenames.org/cgi-bin/gene_symbol_report?hgnc_id=41804"/>
    <hyperlink ref="B1242" r:id="rId1241" display="http://www.genenames.org/cgi-bin/gene_symbol_report?hgnc_id=41669"/>
    <hyperlink ref="B1243" r:id="rId1242" display="http://www.genenames.org/cgi-bin/gene_symbol_report?hgnc_id=41679"/>
    <hyperlink ref="B1244" r:id="rId1243" display="http://www.genenames.org/cgi-bin/gene_symbol_report?hgnc_id=41801"/>
    <hyperlink ref="B1245" r:id="rId1244" display="http://www.genenames.org/cgi-bin/gene_symbol_report?hgnc_id=41711"/>
    <hyperlink ref="B1246" r:id="rId1245" display="http://www.genenames.org/cgi-bin/gene_symbol_report?hgnc_id=41661"/>
    <hyperlink ref="B1247" r:id="rId1246" display="http://www.genenames.org/cgi-bin/gene_symbol_report?hgnc_id=41565"/>
    <hyperlink ref="B1248" r:id="rId1247" display="http://www.genenames.org/cgi-bin/gene_symbol_report?hgnc_id=41894"/>
    <hyperlink ref="B1249" r:id="rId1248" display="http://www.genenames.org/cgi-bin/gene_symbol_report?hgnc_id=41866"/>
    <hyperlink ref="B1250" r:id="rId1249" display="http://www.genenames.org/cgi-bin/gene_symbol_report?hgnc_id=41868"/>
    <hyperlink ref="B1251" r:id="rId1250" display="http://www.genenames.org/cgi-bin/gene_symbol_report?hgnc_id=41904"/>
    <hyperlink ref="B1252" r:id="rId1251" display="http://www.genenames.org/cgi-bin/gene_symbol_report?hgnc_id=41827"/>
    <hyperlink ref="B1253" r:id="rId1252" display="http://www.genenames.org/cgi-bin/gene_symbol_report?hgnc_id=41557"/>
    <hyperlink ref="B1254" r:id="rId1253" display="http://www.genenames.org/cgi-bin/gene_symbol_report?hgnc_id=41760"/>
    <hyperlink ref="B1255" r:id="rId1254" display="http://www.genenames.org/cgi-bin/gene_symbol_report?hgnc_id=41765"/>
    <hyperlink ref="B1256" r:id="rId1255" display="http://www.genenames.org/cgi-bin/gene_symbol_report?hgnc_id=41819"/>
    <hyperlink ref="B1257" r:id="rId1256" display="http://www.genenames.org/cgi-bin/gene_symbol_report?hgnc_id=41803"/>
    <hyperlink ref="B1258" r:id="rId1257" display="http://www.genenames.org/cgi-bin/gene_symbol_report?hgnc_id=41527"/>
    <hyperlink ref="B1259" r:id="rId1258" display="http://www.genenames.org/cgi-bin/gene_symbol_report?hgnc_id=41786"/>
    <hyperlink ref="B1260" r:id="rId1259" display="http://www.genenames.org/cgi-bin/gene_symbol_report?hgnc_id=41815"/>
    <hyperlink ref="B1261" r:id="rId1260" display="http://www.genenames.org/cgi-bin/gene_symbol_report?hgnc_id=41529"/>
    <hyperlink ref="B1262" r:id="rId1261" display="http://www.genenames.org/cgi-bin/gene_symbol_report?hgnc_id=41746"/>
    <hyperlink ref="B1263" r:id="rId1262" display="http://www.genenames.org/cgi-bin/gene_symbol_report?hgnc_id=41836"/>
    <hyperlink ref="B1264" r:id="rId1263" display="http://www.genenames.org/cgi-bin/gene_symbol_report?hgnc_id=41575"/>
    <hyperlink ref="B1265" r:id="rId1264" display="http://www.genenames.org/cgi-bin/gene_symbol_report?hgnc_id=41698"/>
    <hyperlink ref="B1266" r:id="rId1265" display="http://www.genenames.org/cgi-bin/gene_symbol_report?hgnc_id=41591"/>
    <hyperlink ref="B1267" r:id="rId1266" display="http://www.genenames.org/cgi-bin/gene_symbol_report?hgnc_id=41603"/>
    <hyperlink ref="B1268" r:id="rId1267" display="http://www.genenames.org/cgi-bin/gene_symbol_report?hgnc_id=41677"/>
    <hyperlink ref="B1269" r:id="rId1268" display="http://www.genenames.org/cgi-bin/gene_symbol_report?hgnc_id=41714"/>
    <hyperlink ref="B1270" r:id="rId1269" display="http://www.genenames.org/cgi-bin/gene_symbol_report?hgnc_id=41791"/>
    <hyperlink ref="B1271" r:id="rId1270" display="http://www.genenames.org/cgi-bin/gene_symbol_report?hgnc_id=41680"/>
    <hyperlink ref="B1272" r:id="rId1271" display="http://www.genenames.org/cgi-bin/gene_symbol_report?hgnc_id=41548"/>
    <hyperlink ref="B1273" r:id="rId1272" display="http://www.genenames.org/cgi-bin/gene_symbol_report?hgnc_id=41592"/>
    <hyperlink ref="B1274" r:id="rId1273" display="http://www.genenames.org/cgi-bin/gene_symbol_report?hgnc_id=41694"/>
    <hyperlink ref="B1275" r:id="rId1274" display="http://www.genenames.org/cgi-bin/gene_symbol_report?hgnc_id=41542"/>
    <hyperlink ref="B1276" r:id="rId1275" display="http://www.genenames.org/cgi-bin/gene_symbol_report?hgnc_id=41741"/>
    <hyperlink ref="B1277" r:id="rId1276" display="http://www.genenames.org/cgi-bin/gene_symbol_report?hgnc_id=41873"/>
    <hyperlink ref="B1278" r:id="rId1277" display="http://www.genenames.org/cgi-bin/gene_symbol_report?hgnc_id=41885"/>
    <hyperlink ref="B1279" r:id="rId1278" display="http://www.genenames.org/cgi-bin/gene_symbol_report?hgnc_id=41773"/>
    <hyperlink ref="B1280" r:id="rId1279" display="http://www.genenames.org/cgi-bin/gene_symbol_report?hgnc_id=41648"/>
    <hyperlink ref="B1281" r:id="rId1280" display="http://www.genenames.org/cgi-bin/gene_symbol_report?hgnc_id=41747"/>
    <hyperlink ref="B1282" r:id="rId1281" display="http://www.genenames.org/cgi-bin/gene_symbol_report?hgnc_id=41552"/>
    <hyperlink ref="B1283" r:id="rId1282" display="http://www.genenames.org/cgi-bin/gene_symbol_report?hgnc_id=41769"/>
    <hyperlink ref="B1284" r:id="rId1283" display="http://www.genenames.org/cgi-bin/gene_symbol_report?hgnc_id=41635"/>
    <hyperlink ref="B1285" r:id="rId1284" display="http://www.genenames.org/cgi-bin/gene_symbol_report?hgnc_id=41874"/>
    <hyperlink ref="B1286" r:id="rId1285" display="http://www.genenames.org/cgi-bin/gene_symbol_report?hgnc_id=41580"/>
    <hyperlink ref="B1287" r:id="rId1286" display="http://www.genenames.org/cgi-bin/gene_symbol_report?hgnc_id=41889"/>
    <hyperlink ref="B1288" r:id="rId1287" display="http://www.genenames.org/cgi-bin/gene_symbol_report?hgnc_id=41751"/>
    <hyperlink ref="B1289" r:id="rId1288" display="http://www.genenames.org/cgi-bin/gene_symbol_report?hgnc_id=41653"/>
    <hyperlink ref="B1290" r:id="rId1289" display="http://www.genenames.org/cgi-bin/gene_symbol_report?hgnc_id=41676"/>
    <hyperlink ref="B1291" r:id="rId1290" display="http://www.genenames.org/cgi-bin/gene_symbol_report?hgnc_id=41719"/>
    <hyperlink ref="B1292" r:id="rId1291" display="http://www.genenames.org/cgi-bin/gene_symbol_report?hgnc_id=41820"/>
    <hyperlink ref="B1293" r:id="rId1292" display="http://www.genenames.org/cgi-bin/gene_symbol_report?hgnc_id=41704"/>
    <hyperlink ref="B1294" r:id="rId1293" display="http://www.genenames.org/cgi-bin/gene_symbol_report?hgnc_id=41577"/>
    <hyperlink ref="B1295" r:id="rId1294" display="http://www.genenames.org/cgi-bin/gene_symbol_report?hgnc_id=41538"/>
    <hyperlink ref="B1296" r:id="rId1295" display="http://www.genenames.org/cgi-bin/gene_symbol_report?hgnc_id=41829"/>
    <hyperlink ref="B1297" r:id="rId1296" display="http://www.genenames.org/cgi-bin/gene_symbol_report?hgnc_id=41757"/>
    <hyperlink ref="B1298" r:id="rId1297" display="http://www.genenames.org/cgi-bin/gene_symbol_report?hgnc_id=41779"/>
    <hyperlink ref="B1299" r:id="rId1298" display="http://www.genenames.org/cgi-bin/gene_symbol_report?hgnc_id=41758"/>
    <hyperlink ref="B1300" r:id="rId1299" display="http://www.genenames.org/cgi-bin/gene_symbol_report?hgnc_id=41616"/>
    <hyperlink ref="B1301" r:id="rId1300" display="http://www.genenames.org/cgi-bin/gene_symbol_report?hgnc_id=41584"/>
    <hyperlink ref="B1302" r:id="rId1301" display="http://www.genenames.org/cgi-bin/gene_symbol_report?hgnc_id=41877"/>
    <hyperlink ref="B1303" r:id="rId1302" display="http://www.genenames.org/cgi-bin/gene_symbol_report?hgnc_id=41840"/>
    <hyperlink ref="B1304" r:id="rId1303" display="http://www.genenames.org/cgi-bin/gene_symbol_report?hgnc_id=41658"/>
    <hyperlink ref="B1305" r:id="rId1304" display="http://www.genenames.org/cgi-bin/gene_symbol_report?hgnc_id=41568"/>
    <hyperlink ref="B1306" r:id="rId1305" display="http://www.genenames.org/cgi-bin/gene_symbol_report?hgnc_id=41720"/>
    <hyperlink ref="B1307" r:id="rId1306" display="http://www.genenames.org/cgi-bin/gene_symbol_report?hgnc_id=32342"/>
    <hyperlink ref="B1308" r:id="rId1307" display="http://www.genenames.org/cgi-bin/gene_symbol_report?hgnc_id=50213"/>
    <hyperlink ref="B1309" r:id="rId1308" display="http://www.genenames.org/cgi-bin/gene_symbol_report?hgnc_id=41834"/>
    <hyperlink ref="B1310" r:id="rId1309" display="http://www.genenames.org/cgi-bin/gene_symbol_report?hgnc_id=32146"/>
    <hyperlink ref="B1311" r:id="rId1310" display="http://www.genenames.org/cgi-bin/gene_symbol_report?hgnc_id=33641"/>
    <hyperlink ref="B1312" r:id="rId1311" display="http://www.genenames.org/cgi-bin/gene_symbol_report?hgnc_id=33675"/>
    <hyperlink ref="B1313" r:id="rId1312" display="http://www.genenames.org/cgi-bin/gene_symbol_report?hgnc_id=41849"/>
    <hyperlink ref="B1314" r:id="rId1313" display="http://www.genenames.org/cgi-bin/gene_symbol_report?hgnc_id=41611"/>
    <hyperlink ref="B1315" r:id="rId1314" display="http://www.genenames.org/cgi-bin/gene_symbol_report?hgnc_id=32090"/>
    <hyperlink ref="B1316" r:id="rId1315" display="http://www.genenames.org/cgi-bin/gene_symbol_report?hgnc_id=32091"/>
    <hyperlink ref="B1317" r:id="rId1316" display="http://www.genenames.org/cgi-bin/gene_symbol_report?hgnc_id=32094"/>
    <hyperlink ref="B1318" r:id="rId1317" display="http://www.genenames.org/cgi-bin/gene_symbol_report?hgnc_id=32097"/>
    <hyperlink ref="B1319" r:id="rId1318" display="http://www.genenames.org/cgi-bin/gene_symbol_report?hgnc_id=32126"/>
    <hyperlink ref="B1320" r:id="rId1319" display="http://www.genenames.org/cgi-bin/gene_symbol_report?hgnc_id=32113"/>
    <hyperlink ref="B1321" r:id="rId1320" display="http://www.genenames.org/cgi-bin/gene_symbol_report?hgnc_id=49977"/>
    <hyperlink ref="B1322" r:id="rId1321" display="http://www.genenames.org/cgi-bin/gene_symbol_report?hgnc_id=49930"/>
    <hyperlink ref="B1323" r:id="rId1322" display="http://www.genenames.org/cgi-bin/gene_symbol_report?hgnc_id=50261"/>
    <hyperlink ref="B1324" r:id="rId1323" display="http://www.genenames.org/cgi-bin/gene_symbol_report?hgnc_id=50124"/>
    <hyperlink ref="B1325" r:id="rId1324" display="http://www.genenames.org/cgi-bin/gene_symbol_report?hgnc_id=49950"/>
    <hyperlink ref="B1326" r:id="rId1325" display="http://www.genenames.org/cgi-bin/gene_symbol_report?hgnc_id=50229"/>
    <hyperlink ref="B1327" r:id="rId1326" display="http://www.genenames.org/cgi-bin/gene_symbol_report?hgnc_id=50144"/>
    <hyperlink ref="B1328" r:id="rId1327" display="http://www.genenames.org/cgi-bin/gene_symbol_report?hgnc_id=50128"/>
    <hyperlink ref="B1329" r:id="rId1328" display="http://www.genenames.org/cgi-bin/gene_symbol_report?hgnc_id=50060"/>
    <hyperlink ref="B1330" r:id="rId1329" display="http://www.genenames.org/cgi-bin/gene_symbol_report?hgnc_id=50198"/>
    <hyperlink ref="B1331" r:id="rId1330" display="http://www.genenames.org/cgi-bin/gene_symbol_report?hgnc_id=50232"/>
    <hyperlink ref="B1332" r:id="rId1331" display="http://www.genenames.org/cgi-bin/gene_symbol_report?hgnc_id=50025"/>
    <hyperlink ref="B1333" r:id="rId1332" display="http://www.genenames.org/cgi-bin/gene_symbol_report?hgnc_id=50136"/>
    <hyperlink ref="B1334" r:id="rId1333" display="http://www.genenames.org/cgi-bin/gene_symbol_report?hgnc_id=50114"/>
    <hyperlink ref="B1335" r:id="rId1334" display="http://www.genenames.org/cgi-bin/gene_symbol_report?hgnc_id=50142"/>
    <hyperlink ref="B1336" r:id="rId1335" display="http://www.genenames.org/cgi-bin/gene_symbol_report?hgnc_id=50151"/>
    <hyperlink ref="B1337" r:id="rId1336" display="http://www.genenames.org/cgi-bin/gene_symbol_report?hgnc_id=49984"/>
    <hyperlink ref="B1338" r:id="rId1337" display="http://www.genenames.org/cgi-bin/gene_symbol_report?hgnc_id=50076"/>
    <hyperlink ref="B1339" r:id="rId1338" display="http://www.genenames.org/cgi-bin/gene_symbol_report?hgnc_id=50235"/>
    <hyperlink ref="B1340" r:id="rId1339" display="http://www.genenames.org/cgi-bin/gene_symbol_report?hgnc_id=50002"/>
    <hyperlink ref="B1341" r:id="rId1340" display="http://www.genenames.org/cgi-bin/gene_symbol_report?hgnc_id=49986"/>
    <hyperlink ref="B1342" r:id="rId1341" display="http://www.genenames.org/cgi-bin/gene_symbol_report?hgnc_id=50045"/>
    <hyperlink ref="B1343" r:id="rId1342" display="http://www.genenames.org/cgi-bin/gene_symbol_report?hgnc_id=50164"/>
    <hyperlink ref="B1344" r:id="rId1343" display="http://www.genenames.org/cgi-bin/gene_symbol_report?hgnc_id=50179"/>
    <hyperlink ref="B1345" r:id="rId1344" display="http://www.genenames.org/cgi-bin/gene_symbol_report?hgnc_id=50204"/>
    <hyperlink ref="B1346" r:id="rId1345" display="http://www.genenames.org/cgi-bin/gene_symbol_report?hgnc_id=50200"/>
    <hyperlink ref="B1347" r:id="rId1346" display="http://www.genenames.org/cgi-bin/gene_symbol_report?hgnc_id=49931"/>
    <hyperlink ref="B1348" r:id="rId1347" display="http://www.genenames.org/cgi-bin/gene_symbol_report?hgnc_id=50099"/>
    <hyperlink ref="B1349" r:id="rId1348" display="http://www.genenames.org/cgi-bin/gene_symbol_report?hgnc_id=50163"/>
    <hyperlink ref="B1350" r:id="rId1349" display="http://www.genenames.org/cgi-bin/gene_symbol_report?hgnc_id=50109"/>
    <hyperlink ref="B1351" r:id="rId1350" display="http://www.genenames.org/cgi-bin/gene_symbol_report?hgnc_id=50220"/>
    <hyperlink ref="B1352" r:id="rId1351" display="http://www.genenames.org/cgi-bin/gene_symbol_report?hgnc_id=50156"/>
    <hyperlink ref="B1353" r:id="rId1352" display="http://www.genenames.org/cgi-bin/gene_symbol_report?hgnc_id=49929"/>
    <hyperlink ref="B1354" r:id="rId1353" display="http://www.genenames.org/cgi-bin/gene_symbol_report?hgnc_id=50272"/>
    <hyperlink ref="B1355" r:id="rId1354" display="http://www.genenames.org/cgi-bin/gene_symbol_report?hgnc_id=50007"/>
    <hyperlink ref="B1356" r:id="rId1355" display="http://www.genenames.org/cgi-bin/gene_symbol_report?hgnc_id=49951"/>
    <hyperlink ref="B1357" r:id="rId1356" display="http://www.genenames.org/cgi-bin/gene_symbol_report?hgnc_id=50197"/>
    <hyperlink ref="B1358" r:id="rId1357" display="http://www.genenames.org/cgi-bin/gene_symbol_report?hgnc_id=49962"/>
    <hyperlink ref="B1359" r:id="rId1358" display="http://www.genenames.org/cgi-bin/gene_symbol_report?hgnc_id=49935"/>
    <hyperlink ref="B1360" r:id="rId1359" display="http://www.genenames.org/cgi-bin/gene_symbol_report?hgnc_id=50033"/>
    <hyperlink ref="B1361" r:id="rId1360" display="http://www.genenames.org/cgi-bin/gene_symbol_report?hgnc_id=50062"/>
    <hyperlink ref="B1362" r:id="rId1361" display="http://www.genenames.org/cgi-bin/gene_symbol_report?hgnc_id=49968"/>
    <hyperlink ref="B1363" r:id="rId1362" display="http://www.genenames.org/cgi-bin/gene_symbol_report?hgnc_id=49976"/>
    <hyperlink ref="B1364" r:id="rId1363" display="http://www.genenames.org/cgi-bin/gene_symbol_report?hgnc_id=50104"/>
    <hyperlink ref="B1365" r:id="rId1364" display="http://www.genenames.org/cgi-bin/gene_symbol_report?hgnc_id=50158"/>
    <hyperlink ref="B1366" r:id="rId1365" display="http://www.genenames.org/cgi-bin/gene_symbol_report?hgnc_id=50199"/>
    <hyperlink ref="B1367" r:id="rId1366" display="http://www.genenames.org/cgi-bin/gene_symbol_report?hgnc_id=50217"/>
    <hyperlink ref="B1368" r:id="rId1367" display="http://www.genenames.org/cgi-bin/gene_symbol_report?hgnc_id=50207"/>
    <hyperlink ref="B1369" r:id="rId1368" display="http://www.genenames.org/cgi-bin/gene_symbol_report?hgnc_id=50101"/>
    <hyperlink ref="B1370" r:id="rId1369" display="http://www.genenames.org/cgi-bin/gene_symbol_report?hgnc_id=50119"/>
    <hyperlink ref="B1371" r:id="rId1370" display="http://www.genenames.org/cgi-bin/gene_symbol_report?hgnc_id=50150"/>
    <hyperlink ref="B1372" r:id="rId1371" display="http://www.genenames.org/cgi-bin/gene_symbol_report?hgnc_id=50265"/>
    <hyperlink ref="B1373" r:id="rId1372" display="http://www.genenames.org/cgi-bin/gene_symbol_report?hgnc_id=50188"/>
    <hyperlink ref="B1374" r:id="rId1373" display="http://www.genenames.org/cgi-bin/gene_symbol_report?hgnc_id=50228"/>
    <hyperlink ref="B1375" r:id="rId1374" display="http://www.genenames.org/cgi-bin/gene_symbol_report?hgnc_id=50230"/>
    <hyperlink ref="B1376" r:id="rId1375" display="http://www.genenames.org/cgi-bin/gene_symbol_report?hgnc_id=50259"/>
    <hyperlink ref="B1377" r:id="rId1376" display="http://www.genenames.org/cgi-bin/gene_symbol_report?hgnc_id=50247"/>
    <hyperlink ref="B1378" r:id="rId1377" display="http://www.genenames.org/cgi-bin/gene_symbol_report?hgnc_id=50147"/>
    <hyperlink ref="B1379" r:id="rId1378" display="http://www.genenames.org/cgi-bin/gene_symbol_report?hgnc_id=50227"/>
    <hyperlink ref="B1380" r:id="rId1379" display="http://www.genenames.org/cgi-bin/gene_symbol_report?hgnc_id=50233"/>
    <hyperlink ref="B1381" r:id="rId1380" display="http://www.genenames.org/cgi-bin/gene_symbol_report?hgnc_id=49996"/>
    <hyperlink ref="B1382" r:id="rId1381" display="http://www.genenames.org/cgi-bin/gene_symbol_report?hgnc_id=50249"/>
    <hyperlink ref="B1383" r:id="rId1382" display="http://www.genenames.org/cgi-bin/gene_symbol_report?hgnc_id=50048"/>
    <hyperlink ref="B1384" r:id="rId1383" display="http://www.genenames.org/cgi-bin/gene_symbol_report?hgnc_id=50000"/>
    <hyperlink ref="B1385" r:id="rId1384" display="http://www.genenames.org/cgi-bin/gene_symbol_report?hgnc_id=50195"/>
    <hyperlink ref="B1386" r:id="rId1385" display="http://www.genenames.org/cgi-bin/gene_symbol_report?hgnc_id=50012"/>
    <hyperlink ref="B1387" r:id="rId1386" display="http://www.genenames.org/cgi-bin/gene_symbol_report?hgnc_id=50032"/>
    <hyperlink ref="B1388" r:id="rId1387" display="http://www.genenames.org/cgi-bin/gene_symbol_report?hgnc_id=50049"/>
    <hyperlink ref="B1389" r:id="rId1388" display="http://www.genenames.org/cgi-bin/gene_symbol_report?hgnc_id=49927"/>
    <hyperlink ref="B1390" r:id="rId1389" display="http://www.genenames.org/cgi-bin/gene_symbol_report?hgnc_id=50152"/>
    <hyperlink ref="B1391" r:id="rId1390" display="http://www.genenames.org/cgi-bin/gene_symbol_report?hgnc_id=50009"/>
    <hyperlink ref="B1392" r:id="rId1391" display="http://www.genenames.org/cgi-bin/gene_symbol_report?hgnc_id=50171"/>
    <hyperlink ref="B1393" r:id="rId1392" display="http://www.genenames.org/cgi-bin/gene_symbol_report?hgnc_id=49961"/>
    <hyperlink ref="B1394" r:id="rId1393" display="http://www.genenames.org/cgi-bin/gene_symbol_report?hgnc_id=50103"/>
    <hyperlink ref="B1395" r:id="rId1394" display="http://www.genenames.org/cgi-bin/gene_symbol_report?hgnc_id=50222"/>
    <hyperlink ref="B1396" r:id="rId1395" display="http://www.genenames.org/cgi-bin/gene_symbol_report?hgnc_id=50036"/>
    <hyperlink ref="B1397" r:id="rId1396" display="http://www.genenames.org/cgi-bin/gene_symbol_report?hgnc_id=50066"/>
    <hyperlink ref="B1398" r:id="rId1397" display="http://www.genenames.org/cgi-bin/gene_symbol_report?hgnc_id=50239"/>
    <hyperlink ref="B1399" r:id="rId1398" display="http://www.genenames.org/cgi-bin/gene_symbol_report?hgnc_id=50219"/>
    <hyperlink ref="B1400" r:id="rId1399" display="http://www.genenames.org/cgi-bin/gene_symbol_report?hgnc_id=50126"/>
    <hyperlink ref="B1401" r:id="rId1400" display="http://www.genenames.org/cgi-bin/gene_symbol_report?hgnc_id=50072"/>
    <hyperlink ref="B1402" r:id="rId1401" display="http://www.genenames.org/cgi-bin/gene_symbol_report?hgnc_id=50273"/>
    <hyperlink ref="B1403" r:id="rId1402" display="http://www.genenames.org/cgi-bin/gene_symbol_report?hgnc_id=49939"/>
    <hyperlink ref="B1404" r:id="rId1403" display="http://www.genenames.org/cgi-bin/gene_symbol_report?hgnc_id=50165"/>
    <hyperlink ref="B1405" r:id="rId1404" display="http://www.genenames.org/cgi-bin/gene_symbol_report?hgnc_id=50082"/>
    <hyperlink ref="B1406" r:id="rId1405" display="http://www.genenames.org/cgi-bin/gene_symbol_report?hgnc_id=50004"/>
    <hyperlink ref="B1407" r:id="rId1406" display="http://www.genenames.org/cgi-bin/gene_symbol_report?hgnc_id=50090"/>
    <hyperlink ref="B1408" r:id="rId1407" display="http://www.genenames.org/cgi-bin/gene_symbol_report?hgnc_id=50008"/>
    <hyperlink ref="B1409" r:id="rId1408" display="http://www.genenames.org/cgi-bin/gene_symbol_report?hgnc_id=50051"/>
    <hyperlink ref="B1410" r:id="rId1409" display="http://www.genenames.org/cgi-bin/gene_symbol_report?hgnc_id=50106"/>
    <hyperlink ref="B1411" r:id="rId1410" display="http://www.genenames.org/cgi-bin/gene_symbol_report?hgnc_id=49925"/>
    <hyperlink ref="B1412" r:id="rId1411" display="http://www.genenames.org/cgi-bin/gene_symbol_report?hgnc_id=50027"/>
    <hyperlink ref="B1413" r:id="rId1412" display="http://www.genenames.org/cgi-bin/gene_symbol_report?hgnc_id=50141"/>
    <hyperlink ref="B1414" r:id="rId1413" display="http://www.genenames.org/cgi-bin/gene_symbol_report?hgnc_id=50087"/>
    <hyperlink ref="B1415" r:id="rId1414" display="http://www.genenames.org/cgi-bin/gene_symbol_report?hgnc_id=49965"/>
    <hyperlink ref="B1416" r:id="rId1415" display="http://www.genenames.org/cgi-bin/gene_symbol_report?hgnc_id=49983"/>
    <hyperlink ref="B1417" r:id="rId1416" display="http://www.genenames.org/cgi-bin/gene_symbol_report?hgnc_id=50020"/>
    <hyperlink ref="B1418" r:id="rId1417" display="http://www.genenames.org/cgi-bin/gene_symbol_report?hgnc_id=50255"/>
    <hyperlink ref="B1419" r:id="rId1418" display="http://www.genenames.org/cgi-bin/gene_symbol_report?hgnc_id=50203"/>
    <hyperlink ref="B1420" r:id="rId1419" display="http://www.genenames.org/cgi-bin/gene_symbol_report?hgnc_id=50224"/>
    <hyperlink ref="B1421" r:id="rId1420" display="http://www.genenames.org/cgi-bin/gene_symbol_report?hgnc_id=49974"/>
    <hyperlink ref="B1422" r:id="rId1421" display="http://www.genenames.org/cgi-bin/gene_symbol_report?hgnc_id=50160"/>
    <hyperlink ref="B1423" r:id="rId1422" display="http://www.genenames.org/cgi-bin/gene_symbol_report?hgnc_id=50038"/>
    <hyperlink ref="B1424" r:id="rId1423" display="http://www.genenames.org/cgi-bin/gene_symbol_report?hgnc_id=50063"/>
    <hyperlink ref="B1425" r:id="rId1424" display="http://www.genenames.org/cgi-bin/gene_symbol_report?hgnc_id=49955"/>
    <hyperlink ref="B1426" r:id="rId1425" display="http://www.genenames.org/cgi-bin/gene_symbol_report?hgnc_id=49949"/>
    <hyperlink ref="B1427" r:id="rId1426" display="http://www.genenames.org/cgi-bin/gene_symbol_report?hgnc_id=50168"/>
    <hyperlink ref="B1428" r:id="rId1427" display="http://www.genenames.org/cgi-bin/gene_symbol_report?hgnc_id=50139"/>
    <hyperlink ref="B1429" r:id="rId1428" display="http://www.genenames.org/cgi-bin/gene_symbol_report?hgnc_id=49994"/>
    <hyperlink ref="B1430" r:id="rId1429" display="http://www.genenames.org/cgi-bin/gene_symbol_report?hgnc_id=50030"/>
    <hyperlink ref="B1431" r:id="rId1430" display="http://www.genenames.org/cgi-bin/gene_symbol_report?hgnc_id=49941"/>
    <hyperlink ref="B1432" r:id="rId1431" display="http://www.genenames.org/cgi-bin/gene_symbol_report?hgnc_id=50133"/>
    <hyperlink ref="B1433" r:id="rId1432" display="http://www.genenames.org/cgi-bin/gene_symbol_report?hgnc_id=50264"/>
    <hyperlink ref="B1434" r:id="rId1433" display="http://www.genenames.org/cgi-bin/gene_symbol_report?hgnc_id=50079"/>
    <hyperlink ref="B1435" r:id="rId1434" display="http://www.genenames.org/cgi-bin/gene_symbol_report?hgnc_id=50016"/>
    <hyperlink ref="B1436" r:id="rId1435" display="http://www.genenames.org/cgi-bin/gene_symbol_report?hgnc_id=50212"/>
    <hyperlink ref="B1437" r:id="rId1436" display="http://www.genenames.org/cgi-bin/gene_symbol_report?hgnc_id=50064"/>
    <hyperlink ref="B1438" r:id="rId1437" display="http://www.genenames.org/cgi-bin/gene_symbol_report?hgnc_id=50132"/>
    <hyperlink ref="B1439" r:id="rId1438" display="http://www.genenames.org/cgi-bin/gene_symbol_report?hgnc_id=50202"/>
    <hyperlink ref="B1440" r:id="rId1439" display="http://www.genenames.org/cgi-bin/gene_symbol_report?hgnc_id=50100"/>
    <hyperlink ref="B1441" r:id="rId1440" display="http://www.genenames.org/cgi-bin/gene_symbol_report?hgnc_id=50193"/>
    <hyperlink ref="B1442" r:id="rId1441" display="http://www.genenames.org/cgi-bin/gene_symbol_report?hgnc_id=50173"/>
    <hyperlink ref="B1443" r:id="rId1442" display="http://www.genenames.org/cgi-bin/gene_symbol_report?hgnc_id=50183"/>
    <hyperlink ref="B1444" r:id="rId1443" display="http://www.genenames.org/cgi-bin/gene_symbol_report?hgnc_id=50148"/>
    <hyperlink ref="B1445" r:id="rId1444" display="http://www.genenames.org/cgi-bin/gene_symbol_report?hgnc_id=50069"/>
    <hyperlink ref="B1446" r:id="rId1445" display="http://www.genenames.org/cgi-bin/gene_symbol_report?hgnc_id=50237"/>
    <hyperlink ref="B1447" r:id="rId1446" display="http://www.genenames.org/cgi-bin/gene_symbol_report?hgnc_id=50185"/>
    <hyperlink ref="B1448" r:id="rId1447" display="http://www.genenames.org/cgi-bin/gene_symbol_report?hgnc_id=50270"/>
    <hyperlink ref="B1449" r:id="rId1448" display="http://www.genenames.org/cgi-bin/gene_symbol_report?hgnc_id=50159"/>
    <hyperlink ref="B1450" r:id="rId1449" display="http://www.genenames.org/cgi-bin/gene_symbol_report?hgnc_id=49988"/>
    <hyperlink ref="B1451" r:id="rId1450" display="http://www.genenames.org/cgi-bin/gene_symbol_report?hgnc_id=50206"/>
    <hyperlink ref="B1452" r:id="rId1451" display="http://www.genenames.org/cgi-bin/gene_symbol_report?hgnc_id=49970"/>
    <hyperlink ref="B1453" r:id="rId1452" display="http://www.genenames.org/cgi-bin/gene_symbol_report?hgnc_id=50209"/>
    <hyperlink ref="B1454" r:id="rId1453" display="http://www.genenames.org/cgi-bin/gene_symbol_report?hgnc_id=50078"/>
    <hyperlink ref="B1455" r:id="rId1454" display="http://www.genenames.org/cgi-bin/gene_symbol_report?hgnc_id=50094"/>
    <hyperlink ref="B1456" r:id="rId1455" display="http://www.genenames.org/cgi-bin/gene_symbol_report?hgnc_id=50161"/>
    <hyperlink ref="B1457" r:id="rId1456" display="http://www.genenames.org/cgi-bin/gene_symbol_report?hgnc_id=50097"/>
    <hyperlink ref="B1458" r:id="rId1457" display="http://www.genenames.org/cgi-bin/gene_symbol_report?hgnc_id=50054"/>
    <hyperlink ref="B1459" r:id="rId1458" display="http://www.genenames.org/cgi-bin/gene_symbol_report?hgnc_id=50251"/>
    <hyperlink ref="B1460" r:id="rId1459" display="http://www.genenames.org/cgi-bin/gene_symbol_report?hgnc_id=50117"/>
    <hyperlink ref="B1461" r:id="rId1460" display="http://www.genenames.org/cgi-bin/gene_symbol_report?hgnc_id=50031"/>
    <hyperlink ref="B1462" r:id="rId1461" display="http://www.genenames.org/cgi-bin/gene_symbol_report?hgnc_id=50186"/>
    <hyperlink ref="B1463" r:id="rId1462" display="http://www.genenames.org/cgi-bin/gene_symbol_report?hgnc_id=50169"/>
    <hyperlink ref="B1464" r:id="rId1463" display="http://www.genenames.org/cgi-bin/gene_symbol_report?hgnc_id=50013"/>
    <hyperlink ref="B1465" r:id="rId1464" display="http://www.genenames.org/cgi-bin/gene_symbol_report?hgnc_id=50162"/>
    <hyperlink ref="B1466" r:id="rId1465" display="http://www.genenames.org/cgi-bin/gene_symbol_report?hgnc_id=50042"/>
    <hyperlink ref="B1467" r:id="rId1466" display="http://www.genenames.org/cgi-bin/gene_symbol_report?hgnc_id=50178"/>
    <hyperlink ref="B1468" r:id="rId1467" display="http://www.genenames.org/cgi-bin/gene_symbol_report?hgnc_id=50154"/>
    <hyperlink ref="B1469" r:id="rId1468" display="http://www.genenames.org/cgi-bin/gene_symbol_report?hgnc_id=50035"/>
    <hyperlink ref="B1470" r:id="rId1469" display="http://www.genenames.org/cgi-bin/gene_symbol_report?hgnc_id=50253"/>
    <hyperlink ref="B1471" r:id="rId1470" display="http://www.genenames.org/cgi-bin/gene_symbol_report?hgnc_id=50215"/>
    <hyperlink ref="B1472" r:id="rId1471" display="http://www.genenames.org/cgi-bin/gene_symbol_report?hgnc_id=49937"/>
    <hyperlink ref="B1473" r:id="rId1472" display="http://www.genenames.org/cgi-bin/gene_symbol_report?hgnc_id=50191"/>
    <hyperlink ref="B1474" r:id="rId1473" display="http://www.genenames.org/cgi-bin/gene_symbol_report?hgnc_id=50046"/>
    <hyperlink ref="B1475" r:id="rId1474" display="http://www.genenames.org/cgi-bin/gene_symbol_report?hgnc_id=49926"/>
    <hyperlink ref="B1476" r:id="rId1475" display="http://www.genenames.org/cgi-bin/gene_symbol_report?hgnc_id=49987"/>
    <hyperlink ref="B1477" r:id="rId1476" display="http://www.genenames.org/cgi-bin/gene_symbol_report?hgnc_id=49944"/>
    <hyperlink ref="B1478" r:id="rId1477" display="http://www.genenames.org/cgi-bin/gene_symbol_report?hgnc_id=50116"/>
    <hyperlink ref="B1479" r:id="rId1478" display="http://www.genenames.org/cgi-bin/gene_symbol_report?hgnc_id=50017"/>
    <hyperlink ref="B1480" r:id="rId1479" display="http://www.genenames.org/cgi-bin/gene_symbol_report?hgnc_id=50145"/>
    <hyperlink ref="B1481" r:id="rId1480" display="http://www.genenames.org/cgi-bin/gene_symbol_report?hgnc_id=50225"/>
    <hyperlink ref="B1482" r:id="rId1481" display="http://www.genenames.org/cgi-bin/gene_symbol_report?hgnc_id=50256"/>
    <hyperlink ref="B1483" r:id="rId1482" display="http://www.genenames.org/cgi-bin/gene_symbol_report?hgnc_id=50112"/>
    <hyperlink ref="B1484" r:id="rId1483" display="http://www.genenames.org/cgi-bin/gene_symbol_report?hgnc_id=49940"/>
    <hyperlink ref="B1485" r:id="rId1484" display="http://www.genenames.org/cgi-bin/gene_symbol_report?hgnc_id=50155"/>
    <hyperlink ref="B1486" r:id="rId1485" display="http://www.genenames.org/cgi-bin/gene_symbol_report?hgnc_id=50095"/>
    <hyperlink ref="B1487" r:id="rId1486" display="http://www.genenames.org/cgi-bin/gene_symbol_report?hgnc_id=49980"/>
    <hyperlink ref="B1488" r:id="rId1487" display="http://www.genenames.org/cgi-bin/gene_symbol_report?hgnc_id=49999"/>
    <hyperlink ref="B1489" r:id="rId1488" display="http://www.genenames.org/cgi-bin/gene_symbol_report?hgnc_id=49952"/>
    <hyperlink ref="B1490" r:id="rId1489" display="http://www.genenames.org/cgi-bin/gene_symbol_report?hgnc_id=49946"/>
    <hyperlink ref="B1491" r:id="rId1490" display="http://www.genenames.org/cgi-bin/gene_symbol_report?hgnc_id=50208"/>
    <hyperlink ref="B1492" r:id="rId1491" display="http://www.genenames.org/cgi-bin/gene_symbol_report?hgnc_id=50001"/>
    <hyperlink ref="B1493" r:id="rId1492" display="http://www.genenames.org/cgi-bin/gene_symbol_report?hgnc_id=50234"/>
    <hyperlink ref="B1494" r:id="rId1493" display="http://www.genenames.org/cgi-bin/gene_symbol_report?hgnc_id=50057"/>
    <hyperlink ref="B1495" r:id="rId1494" display="http://www.genenames.org/cgi-bin/gene_symbol_report?hgnc_id=50055"/>
    <hyperlink ref="B1496" r:id="rId1495" display="http://www.genenames.org/cgi-bin/gene_symbol_report?hgnc_id=49966"/>
    <hyperlink ref="B1497" r:id="rId1496" display="http://www.genenames.org/cgi-bin/gene_symbol_report?hgnc_id=49936"/>
    <hyperlink ref="B1498" r:id="rId1497" display="http://www.genenames.org/cgi-bin/gene_symbol_report?hgnc_id=50140"/>
    <hyperlink ref="B1499" r:id="rId1498" display="http://www.genenames.org/cgi-bin/gene_symbol_report?hgnc_id=50245"/>
    <hyperlink ref="B1500" r:id="rId1499" display="http://www.genenames.org/cgi-bin/gene_symbol_report?hgnc_id=50108"/>
    <hyperlink ref="B1501" r:id="rId1500" display="http://www.genenames.org/cgi-bin/gene_symbol_report?hgnc_id=49963"/>
    <hyperlink ref="B1502" r:id="rId1501" display="http://www.genenames.org/cgi-bin/gene_symbol_report?hgnc_id=50067"/>
    <hyperlink ref="B1503" r:id="rId1502" display="http://www.genenames.org/cgi-bin/gene_symbol_report?hgnc_id=50125"/>
    <hyperlink ref="B1504" r:id="rId1503" display="http://www.genenames.org/cgi-bin/gene_symbol_report?hgnc_id=50050"/>
    <hyperlink ref="B1505" r:id="rId1504" display="http://www.genenames.org/cgi-bin/gene_symbol_report?hgnc_id=49953"/>
    <hyperlink ref="B1506" r:id="rId1505" display="http://www.genenames.org/cgi-bin/gene_symbol_report?hgnc_id=50138"/>
    <hyperlink ref="B1507" r:id="rId1506" display="http://www.genenames.org/cgi-bin/gene_symbol_report?hgnc_id=50070"/>
    <hyperlink ref="B1508" r:id="rId1507" display="http://www.genenames.org/cgi-bin/gene_symbol_report?hgnc_id=50254"/>
    <hyperlink ref="B1509" r:id="rId1508" display="http://www.genenames.org/cgi-bin/gene_symbol_report?hgnc_id=50240"/>
    <hyperlink ref="B1510" r:id="rId1509" display="http://www.genenames.org/cgi-bin/gene_symbol_report?hgnc_id=50135"/>
    <hyperlink ref="B1511" r:id="rId1510" display="http://www.genenames.org/cgi-bin/gene_symbol_report?hgnc_id=49956"/>
    <hyperlink ref="B1512" r:id="rId1511" display="http://www.genenames.org/cgi-bin/gene_symbol_report?hgnc_id=50026"/>
    <hyperlink ref="B1513" r:id="rId1512" display="http://www.genenames.org/cgi-bin/gene_symbol_report?hgnc_id=50022"/>
    <hyperlink ref="B1514" r:id="rId1513" display="http://www.genenames.org/cgi-bin/gene_symbol_report?hgnc_id=50176"/>
    <hyperlink ref="B1515" r:id="rId1514" display="http://www.genenames.org/cgi-bin/gene_symbol_report?hgnc_id=49991"/>
    <hyperlink ref="B1516" r:id="rId1515" display="http://www.genenames.org/cgi-bin/gene_symbol_report?hgnc_id=50093"/>
    <hyperlink ref="B1517" r:id="rId1516" display="http://www.genenames.org/cgi-bin/gene_symbol_report?hgnc_id=50083"/>
    <hyperlink ref="B1518" r:id="rId1517" display="http://www.genenames.org/cgi-bin/gene_symbol_report?hgnc_id=49993"/>
    <hyperlink ref="B1519" r:id="rId1518" display="http://www.genenames.org/cgi-bin/gene_symbol_report?hgnc_id=49945"/>
    <hyperlink ref="B1520" r:id="rId1519" display="http://www.genenames.org/cgi-bin/gene_symbol_report?hgnc_id=50084"/>
    <hyperlink ref="B1521" r:id="rId1520" display="http://www.genenames.org/cgi-bin/gene_symbol_report?hgnc_id=50061"/>
    <hyperlink ref="B1522" r:id="rId1521" display="http://www.genenames.org/cgi-bin/gene_symbol_report?hgnc_id=50242"/>
    <hyperlink ref="B1523" r:id="rId1522" display="http://www.genenames.org/cgi-bin/gene_symbol_report?hgnc_id=50263"/>
    <hyperlink ref="B1524" r:id="rId1523" display="http://www.genenames.org/cgi-bin/gene_symbol_report?hgnc_id=50250"/>
    <hyperlink ref="B1525" r:id="rId1524" display="http://www.genenames.org/cgi-bin/gene_symbol_report?hgnc_id=50086"/>
    <hyperlink ref="B1526" r:id="rId1525" display="http://www.genenames.org/cgi-bin/gene_symbol_report?hgnc_id=50129"/>
    <hyperlink ref="B1527" r:id="rId1526" display="http://www.genenames.org/cgi-bin/gene_symbol_report?hgnc_id=49942"/>
    <hyperlink ref="B1528" r:id="rId1527" display="http://www.genenames.org/cgi-bin/gene_symbol_report?hgnc_id=50226"/>
    <hyperlink ref="B1529" r:id="rId1528" display="http://www.genenames.org/cgi-bin/gene_symbol_report?hgnc_id=50182"/>
    <hyperlink ref="B1530" r:id="rId1529" display="http://www.genenames.org/cgi-bin/gene_symbol_report?hgnc_id=49932"/>
    <hyperlink ref="B1531" r:id="rId1530" display="http://www.genenames.org/cgi-bin/gene_symbol_report?hgnc_id=50134"/>
    <hyperlink ref="B1532" r:id="rId1531" display="http://www.genenames.org/cgi-bin/gene_symbol_report?hgnc_id=50096"/>
    <hyperlink ref="B1533" r:id="rId1532" display="http://www.genenames.org/cgi-bin/gene_symbol_report?hgnc_id=50056"/>
    <hyperlink ref="B1534" r:id="rId1533" display="http://www.genenames.org/cgi-bin/gene_symbol_report?hgnc_id=50184"/>
    <hyperlink ref="B1535" r:id="rId1534" display="http://www.genenames.org/cgi-bin/gene_symbol_report?hgnc_id=49964"/>
    <hyperlink ref="B1536" r:id="rId1535" display="http://www.genenames.org/cgi-bin/gene_symbol_report?hgnc_id=50037"/>
    <hyperlink ref="B1537" r:id="rId1536" display="http://www.genenames.org/cgi-bin/gene_symbol_report?hgnc_id=50231"/>
    <hyperlink ref="B1538" r:id="rId1537" display="http://www.genenames.org/cgi-bin/gene_symbol_report?hgnc_id=50146"/>
    <hyperlink ref="B1539" r:id="rId1538" display="http://www.genenames.org/cgi-bin/gene_symbol_report?hgnc_id=50015"/>
    <hyperlink ref="B1540" r:id="rId1539" display="http://www.genenames.org/cgi-bin/gene_symbol_report?hgnc_id=50181"/>
    <hyperlink ref="B1541" r:id="rId1540" display="http://www.genenames.org/cgi-bin/gene_symbol_report?hgnc_id=50205"/>
    <hyperlink ref="B1542" r:id="rId1541" display="http://www.genenames.org/cgi-bin/gene_symbol_report?hgnc_id=50269"/>
    <hyperlink ref="B1543" r:id="rId1542" display="http://www.genenames.org/cgi-bin/gene_symbol_report?hgnc_id=49957"/>
    <hyperlink ref="B1544" r:id="rId1543" display="http://www.genenames.org/cgi-bin/gene_symbol_report?hgnc_id=50187"/>
    <hyperlink ref="B1545" r:id="rId1544" display="http://www.genenames.org/cgi-bin/gene_symbol_report?hgnc_id=50098"/>
    <hyperlink ref="B1546" r:id="rId1545" display="http://www.genenames.org/cgi-bin/gene_symbol_report?hgnc_id=49928"/>
    <hyperlink ref="B1547" r:id="rId1546" display="http://www.genenames.org/cgi-bin/gene_symbol_report?hgnc_id=50019"/>
    <hyperlink ref="B1548" r:id="rId1547" display="http://www.genenames.org/cgi-bin/gene_symbol_report?hgnc_id=50091"/>
    <hyperlink ref="B1549" r:id="rId1548" display="http://www.genenames.org/cgi-bin/gene_symbol_report?hgnc_id=50221"/>
    <hyperlink ref="B1550" r:id="rId1549" display="http://www.genenames.org/cgi-bin/gene_symbol_report?hgnc_id=50121"/>
    <hyperlink ref="B1551" r:id="rId1550" display="http://www.genenames.org/cgi-bin/gene_symbol_report?hgnc_id=50065"/>
    <hyperlink ref="B1552" r:id="rId1551" display="http://www.genenames.org/cgi-bin/gene_symbol_report?hgnc_id=50071"/>
    <hyperlink ref="B1553" r:id="rId1552" display="http://www.genenames.org/cgi-bin/gene_symbol_report?hgnc_id=50014"/>
    <hyperlink ref="B1554" r:id="rId1553" display="http://www.genenames.org/cgi-bin/gene_symbol_report?hgnc_id=49990"/>
    <hyperlink ref="B1555" r:id="rId1554" display="http://www.genenames.org/cgi-bin/gene_symbol_report?hgnc_id=50243"/>
    <hyperlink ref="B1556" r:id="rId1555" display="http://www.genenames.org/cgi-bin/gene_symbol_report?hgnc_id=50053"/>
    <hyperlink ref="B1557" r:id="rId1556" display="http://www.genenames.org/cgi-bin/gene_symbol_report?hgnc_id=50130"/>
    <hyperlink ref="B1558" r:id="rId1557" display="http://www.genenames.org/cgi-bin/gene_symbol_report?hgnc_id=49938"/>
    <hyperlink ref="B1559" r:id="rId1558" display="http://www.genenames.org/cgi-bin/gene_symbol_report?hgnc_id=50210"/>
    <hyperlink ref="B1560" r:id="rId1559" display="http://www.genenames.org/cgi-bin/gene_symbol_report?hgnc_id=50085"/>
    <hyperlink ref="B1561" r:id="rId1560" display="http://www.genenames.org/cgi-bin/gene_symbol_report?hgnc_id=50006"/>
    <hyperlink ref="B1562" r:id="rId1561" display="http://www.genenames.org/cgi-bin/gene_symbol_report?hgnc_id=49998"/>
    <hyperlink ref="B1563" r:id="rId1562" display="http://www.genenames.org/cgi-bin/gene_symbol_report?hgnc_id=50122"/>
    <hyperlink ref="B1564" r:id="rId1563" display="http://www.genenames.org/cgi-bin/gene_symbol_report?hgnc_id=50024"/>
    <hyperlink ref="B1565" r:id="rId1564" display="http://www.genenames.org/cgi-bin/gene_symbol_report?hgnc_id=50073"/>
    <hyperlink ref="B1566" r:id="rId1565" display="http://www.genenames.org/cgi-bin/gene_symbol_report?hgnc_id=50149"/>
    <hyperlink ref="B1567" r:id="rId1566" display="http://www.genenames.org/cgi-bin/gene_symbol_report?hgnc_id=49947"/>
    <hyperlink ref="B1568" r:id="rId1567" display="http://www.genenames.org/cgi-bin/gene_symbol_report?hgnc_id=50157"/>
    <hyperlink ref="B1569" r:id="rId1568" display="http://www.genenames.org/cgi-bin/gene_symbol_report?hgnc_id=49982"/>
    <hyperlink ref="B1570" r:id="rId1569" display="http://www.genenames.org/cgi-bin/gene_symbol_report?hgnc_id=50170"/>
    <hyperlink ref="B1571" r:id="rId1570" display="http://www.genenames.org/cgi-bin/gene_symbol_report?hgnc_id=50257"/>
    <hyperlink ref="B1572" r:id="rId1571" display="http://www.genenames.org/cgi-bin/gene_symbol_report?hgnc_id=50190"/>
    <hyperlink ref="B1573" r:id="rId1572" display="http://www.genenames.org/cgi-bin/gene_symbol_report?hgnc_id=49972"/>
    <hyperlink ref="B1574" r:id="rId1573" display="http://www.genenames.org/cgi-bin/gene_symbol_report?hgnc_id=50005"/>
    <hyperlink ref="B1575" r:id="rId1574" display="http://www.genenames.org/cgi-bin/gene_symbol_report?hgnc_id=50023"/>
    <hyperlink ref="B1576" r:id="rId1575" display="http://www.genenames.org/cgi-bin/gene_symbol_report?hgnc_id=50010"/>
    <hyperlink ref="B1577" r:id="rId1576" display="http://www.genenames.org/cgi-bin/gene_symbol_report?hgnc_id=49971"/>
    <hyperlink ref="B1578" r:id="rId1577" display="http://www.genenames.org/cgi-bin/gene_symbol_report?hgnc_id=49978"/>
    <hyperlink ref="B1579" r:id="rId1578" display="http://www.genenames.org/cgi-bin/gene_symbol_report?hgnc_id=50028"/>
    <hyperlink ref="B1580" r:id="rId1579" display="http://www.genenames.org/cgi-bin/gene_symbol_report?hgnc_id=49985"/>
    <hyperlink ref="B1581" r:id="rId1580" display="http://www.genenames.org/cgi-bin/gene_symbol_report?hgnc_id=50189"/>
    <hyperlink ref="B1582" r:id="rId1581" display="http://www.genenames.org/cgi-bin/gene_symbol_report?hgnc_id=49839"/>
    <hyperlink ref="B1583" r:id="rId1582" display="http://www.genenames.org/cgi-bin/gene_symbol_report?hgnc_id=50216"/>
    <hyperlink ref="B1584" r:id="rId1583" display="http://www.genenames.org/cgi-bin/gene_symbol_report?hgnc_id=50271"/>
    <hyperlink ref="B1585" r:id="rId1584" display="http://www.genenames.org/cgi-bin/gene_symbol_report?hgnc_id=50089"/>
    <hyperlink ref="B1586" r:id="rId1585" display="http://www.genenames.org/cgi-bin/gene_symbol_report?hgnc_id=50143"/>
    <hyperlink ref="B1587" r:id="rId1586" display="http://www.genenames.org/cgi-bin/gene_symbol_report?hgnc_id=50110"/>
    <hyperlink ref="B1588" r:id="rId1587" display="http://www.genenames.org/cgi-bin/gene_symbol_report?hgnc_id=50074"/>
    <hyperlink ref="B1589" r:id="rId1588" display="http://www.genenames.org/cgi-bin/gene_symbol_report?hgnc_id=50044"/>
    <hyperlink ref="B1590" r:id="rId1589" display="http://www.genenames.org/cgi-bin/gene_symbol_report?hgnc_id=50267"/>
    <hyperlink ref="B1591" r:id="rId1590" display="http://www.genenames.org/cgi-bin/gene_symbol_report?hgnc_id=50029"/>
    <hyperlink ref="B1592" r:id="rId1591" display="http://www.genenames.org/cgi-bin/gene_symbol_report?hgnc_id=50153"/>
    <hyperlink ref="B1593" r:id="rId1592" display="http://www.genenames.org/cgi-bin/gene_symbol_report?hgnc_id=50058"/>
    <hyperlink ref="B1594" r:id="rId1593" display="http://www.genenames.org/cgi-bin/gene_symbol_report?hgnc_id=50166"/>
    <hyperlink ref="B1595" r:id="rId1594" display="http://www.genenames.org/cgi-bin/gene_symbol_report?hgnc_id=50118"/>
    <hyperlink ref="B1596" r:id="rId1595" display="http://www.genenames.org/cgi-bin/gene_symbol_report?hgnc_id=50127"/>
    <hyperlink ref="B1597" r:id="rId1596" display="http://www.genenames.org/cgi-bin/gene_symbol_report?hgnc_id=50201"/>
    <hyperlink ref="B1598" r:id="rId1597" display="http://www.genenames.org/cgi-bin/gene_symbol_report?hgnc_id=49933"/>
    <hyperlink ref="B1599" r:id="rId1598" display="http://www.genenames.org/cgi-bin/gene_symbol_report?hgnc_id=50047"/>
    <hyperlink ref="B1600" r:id="rId1599" display="http://www.genenames.org/cgi-bin/gene_symbol_report?hgnc_id=50244"/>
    <hyperlink ref="B1601" r:id="rId1600" display="http://www.genenames.org/cgi-bin/gene_symbol_report?hgnc_id=50268"/>
    <hyperlink ref="B1602" r:id="rId1601" display="http://www.genenames.org/cgi-bin/gene_symbol_report?hgnc_id=49992"/>
    <hyperlink ref="B1603" r:id="rId1602" display="http://www.genenames.org/cgi-bin/gene_symbol_report?hgnc_id=49967"/>
    <hyperlink ref="B1604" r:id="rId1603" display="http://www.genenames.org/cgi-bin/gene_symbol_report?hgnc_id=50092"/>
    <hyperlink ref="B1605" r:id="rId1604" display="http://www.genenames.org/cgi-bin/gene_symbol_report?hgnc_id=49969"/>
    <hyperlink ref="B1606" r:id="rId1605" display="http://www.genenames.org/cgi-bin/gene_symbol_report?hgnc_id=50113"/>
    <hyperlink ref="B1607" r:id="rId1606" display="http://www.genenames.org/cgi-bin/gene_symbol_report?hgnc_id=50252"/>
    <hyperlink ref="B1608" r:id="rId1607" display="http://www.genenames.org/cgi-bin/gene_symbol_report?hgnc_id=50137"/>
    <hyperlink ref="B1609" r:id="rId1608" display="http://www.genenames.org/cgi-bin/gene_symbol_report?hgnc_id=50177"/>
    <hyperlink ref="B1610" r:id="rId1609" display="http://www.genenames.org/cgi-bin/gene_symbol_report?hgnc_id=50241"/>
    <hyperlink ref="B1611" r:id="rId1610" display="http://www.genenames.org/cgi-bin/gene_symbol_report?hgnc_id=49948"/>
    <hyperlink ref="B1612" r:id="rId1611" display="http://www.genenames.org/cgi-bin/gene_symbol_report?hgnc_id=49960"/>
    <hyperlink ref="B1613" r:id="rId1612" display="http://www.genenames.org/cgi-bin/gene_symbol_report?hgnc_id=50018"/>
    <hyperlink ref="B1614" r:id="rId1613" display="http://www.genenames.org/cgi-bin/gene_symbol_report?hgnc_id=50068"/>
    <hyperlink ref="B1615" r:id="rId1614" display="http://www.genenames.org/cgi-bin/gene_symbol_report?hgnc_id=50180"/>
    <hyperlink ref="B1616" r:id="rId1615" display="http://www.genenames.org/cgi-bin/gene_symbol_report?hgnc_id=50077"/>
    <hyperlink ref="B1617" r:id="rId1616" display="http://www.genenames.org/cgi-bin/gene_symbol_report?hgnc_id=49975"/>
    <hyperlink ref="B1618" r:id="rId1617" display="http://www.genenames.org/cgi-bin/gene_symbol_report?hgnc_id=50088"/>
    <hyperlink ref="B1619" r:id="rId1618" display="http://www.genenames.org/cgi-bin/gene_symbol_report?hgnc_id=50236"/>
    <hyperlink ref="B1620" r:id="rId1619" display="http://www.genenames.org/cgi-bin/gene_symbol_report?hgnc_id=49959"/>
    <hyperlink ref="B1621" r:id="rId1620" display="http://www.genenames.org/cgi-bin/gene_symbol_report?hgnc_id=50043"/>
    <hyperlink ref="B1622" r:id="rId1621" display="http://www.genenames.org/cgi-bin/gene_symbol_report?hgnc_id=49934"/>
    <hyperlink ref="B1623" r:id="rId1622" display="http://www.genenames.org/cgi-bin/gene_symbol_report?hgnc_id=50238"/>
    <hyperlink ref="B1624" r:id="rId1623" display="http://www.genenames.org/cgi-bin/gene_symbol_report?hgnc_id=50274"/>
    <hyperlink ref="B1625" r:id="rId1624" display="http://www.genenames.org/cgi-bin/gene_symbol_report?hgnc_id=50174"/>
    <hyperlink ref="B1626" r:id="rId1625" display="http://www.genenames.org/cgi-bin/gene_symbol_report?hgnc_id=50131"/>
    <hyperlink ref="B1627" r:id="rId1626" display="http://www.genenames.org/cgi-bin/gene_symbol_report?hgnc_id=50105"/>
    <hyperlink ref="B1628" r:id="rId1627" display="http://www.genenames.org/cgi-bin/gene_symbol_report?hgnc_id=50172"/>
    <hyperlink ref="B1629" r:id="rId1628" display="http://www.genenames.org/cgi-bin/gene_symbol_report?hgnc_id=49997"/>
    <hyperlink ref="B1630" r:id="rId1629" display="http://www.genenames.org/cgi-bin/gene_symbol_report?hgnc_id=50266"/>
    <hyperlink ref="B1631" r:id="rId1630" display="http://www.genenames.org/cgi-bin/gene_symbol_report?hgnc_id=50102"/>
    <hyperlink ref="B1632" r:id="rId1631" display="http://www.genenames.org/cgi-bin/gene_symbol_report?hgnc_id=50021"/>
    <hyperlink ref="B1633" r:id="rId1632" display="http://www.genenames.org/cgi-bin/gene_symbol_report?hgnc_id=49989"/>
    <hyperlink ref="B1634" r:id="rId1633" display="http://www.genenames.org/cgi-bin/gene_symbol_report?hgnc_id=50123"/>
    <hyperlink ref="B1635" r:id="rId1634" display="http://www.genenames.org/cgi-bin/gene_symbol_report?hgnc_id=50111"/>
    <hyperlink ref="B1636" r:id="rId1635" display="http://www.genenames.org/cgi-bin/gene_symbol_report?hgnc_id=50211"/>
    <hyperlink ref="B1637" r:id="rId1636" display="http://www.genenames.org/cgi-bin/gene_symbol_report?hgnc_id=50075"/>
    <hyperlink ref="B1638" r:id="rId1637" display="http://www.genenames.org/cgi-bin/gene_symbol_report?hgnc_id=50120"/>
    <hyperlink ref="B1639" r:id="rId1638" display="http://www.genenames.org/cgi-bin/gene_symbol_report?hgnc_id=50107"/>
    <hyperlink ref="B1640" r:id="rId1639" display="http://www.genenames.org/cgi-bin/gene_symbol_report?hgnc_id=50059"/>
    <hyperlink ref="B1641" r:id="rId1640" display="http://www.genenames.org/cgi-bin/gene_symbol_report?hgnc_id=50167"/>
    <hyperlink ref="B1642" r:id="rId1641" display="http://www.genenames.org/cgi-bin/gene_symbol_report?hgnc_id=50196"/>
    <hyperlink ref="B1643" r:id="rId1642" display="http://www.genenames.org/cgi-bin/gene_symbol_report?hgnc_id=50839"/>
    <hyperlink ref="B1644" r:id="rId1643" display="http://www.genenames.org/cgi-bin/gene_symbol_report?hgnc_id=33684"/>
    <hyperlink ref="B1645" r:id="rId1644" display="http://www.genenames.org/cgi-bin/gene_symbol_report?hgnc_id=33685"/>
    <hyperlink ref="B1646" r:id="rId1645" display="http://www.genenames.org/cgi-bin/gene_symbol_report?hgnc_id=33686"/>
    <hyperlink ref="B1647" r:id="rId1646" display="http://www.genenames.org/cgi-bin/gene_symbol_report?hgnc_id=33687"/>
    <hyperlink ref="B1648" r:id="rId1647" display="http://www.genenames.org/cgi-bin/gene_symbol_report?hgnc_id=50845"/>
    <hyperlink ref="B1649" r:id="rId1648" display="http://www.genenames.org/cgi-bin/gene_symbol_report?hgnc_id=50841"/>
    <hyperlink ref="B1650" r:id="rId1649" display="http://www.genenames.org/cgi-bin/gene_symbol_report?hgnc_id=35265"/>
    <hyperlink ref="B1651" r:id="rId1650" display="http://www.genenames.org/cgi-bin/gene_symbol_report?hgnc_id=38211"/>
    <hyperlink ref="B1652" r:id="rId1651" display="http://www.genenames.org/cgi-bin/gene_symbol_report?hgnc_id=38389"/>
    <hyperlink ref="B1653" r:id="rId1652" display="http://www.genenames.org/cgi-bin/gene_symbol_report?hgnc_id=35257"/>
    <hyperlink ref="B1654" r:id="rId1653" display="http://www.genenames.org/cgi-bin/gene_symbol_report?hgnc_id=35254"/>
    <hyperlink ref="B1655" r:id="rId1654" display="http://www.genenames.org/cgi-bin/gene_symbol_report?hgnc_id=33929"/>
    <hyperlink ref="B1656" r:id="rId1655" display="http://www.genenames.org/cgi-bin/gene_symbol_report?hgnc_id=38277"/>
    <hyperlink ref="B1657" r:id="rId1656" display="http://www.genenames.org/cgi-bin/gene_symbol_report?hgnc_id=35310"/>
    <hyperlink ref="B1658" r:id="rId1657" display="http://www.genenames.org/cgi-bin/gene_symbol_report?hgnc_id=38321"/>
    <hyperlink ref="B1659" r:id="rId1658" display="http://www.genenames.org/cgi-bin/gene_symbol_report?hgnc_id=38390"/>
    <hyperlink ref="B1660" r:id="rId1659" display="http://www.genenames.org/cgi-bin/gene_symbol_report?hgnc_id=50831"/>
    <hyperlink ref="B1661" r:id="rId1660" display="http://www.genenames.org/cgi-bin/gene_symbol_report?hgnc_id=35319"/>
    <hyperlink ref="B1662" r:id="rId1661" display="http://www.genenames.org/cgi-bin/gene_symbol_report?hgnc_id=41770"/>
    <hyperlink ref="B1663" r:id="rId1662" display="http://www.genenames.org/cgi-bin/gene_symbol_report?hgnc_id=35255"/>
    <hyperlink ref="B1664" r:id="rId1663" display="http://www.genenames.org/cgi-bin/gene_symbol_report?hgnc_id=35361"/>
    <hyperlink ref="B1665" r:id="rId1664" display="http://www.genenames.org/cgi-bin/gene_symbol_report?hgnc_id=35277"/>
    <hyperlink ref="B1666" r:id="rId1665" display="http://www.genenames.org/cgi-bin/gene_symbol_report?hgnc_id=35278"/>
    <hyperlink ref="B1667" r:id="rId1666" display="http://www.genenames.org/cgi-bin/gene_symbol_report?hgnc_id=35281"/>
    <hyperlink ref="B1668" r:id="rId1667" display="http://www.genenames.org/cgi-bin/gene_symbol_report?hgnc_id=35282"/>
    <hyperlink ref="B1669" r:id="rId1668" display="http://www.genenames.org/cgi-bin/gene_symbol_report?hgnc_id=35293"/>
    <hyperlink ref="B1670" r:id="rId1669" display="http://www.genenames.org/cgi-bin/gene_symbol_report?hgnc_id=35294"/>
    <hyperlink ref="B1671" r:id="rId1670" display="http://www.genenames.org/cgi-bin/gene_symbol_report?hgnc_id=35295"/>
    <hyperlink ref="B1672" r:id="rId1671" display="http://www.genenames.org/cgi-bin/gene_symbol_report?hgnc_id=35296"/>
    <hyperlink ref="B1673" r:id="rId1672" display="http://www.genenames.org/cgi-bin/gene_symbol_report?hgnc_id=35297"/>
    <hyperlink ref="B1674" r:id="rId1673" display="http://www.genenames.org/cgi-bin/gene_symbol_report?hgnc_id=35298"/>
    <hyperlink ref="B1675" r:id="rId1674" display="http://www.genenames.org/cgi-bin/gene_symbol_report?hgnc_id=35299"/>
    <hyperlink ref="B1676" r:id="rId1675" display="http://www.genenames.org/cgi-bin/gene_symbol_report?hgnc_id=35300"/>
    <hyperlink ref="B1677" r:id="rId1676" display="http://www.genenames.org/cgi-bin/gene_symbol_report?hgnc_id=38218"/>
    <hyperlink ref="B1678" r:id="rId1677" display="http://www.genenames.org/cgi-bin/gene_symbol_report?hgnc_id=37060"/>
    <hyperlink ref="B1679" r:id="rId1678" display="http://www.genenames.org/cgi-bin/gene_symbol_report?hgnc_id=38252"/>
    <hyperlink ref="B1680" r:id="rId1679" display="http://www.genenames.org/cgi-bin/gene_symbol_report?hgnc_id=38200"/>
    <hyperlink ref="B1681" r:id="rId1680" display="http://www.genenames.org/cgi-bin/gene_symbol_report?hgnc_id=38318"/>
    <hyperlink ref="B1682" r:id="rId1681" display="http://www.genenames.org/cgi-bin/gene_symbol_report?hgnc_id=38265"/>
    <hyperlink ref="B1683" r:id="rId1682" display="http://www.genenames.org/cgi-bin/gene_symbol_report?hgnc_id=38324"/>
    <hyperlink ref="B1684" r:id="rId1683" display="http://www.genenames.org/cgi-bin/gene_symbol_report?hgnc_id=38274"/>
    <hyperlink ref="B1685" r:id="rId1684" display="http://www.genenames.org/cgi-bin/gene_symbol_report?hgnc_id=38287"/>
    <hyperlink ref="B1686" r:id="rId1685" display="http://www.genenames.org/cgi-bin/gene_symbol_report?hgnc_id=38253"/>
    <hyperlink ref="B1687" r:id="rId1686" display="http://www.genenames.org/cgi-bin/gene_symbol_report?hgnc_id=38315"/>
    <hyperlink ref="B1688" r:id="rId1687" display="http://www.genenames.org/cgi-bin/gene_symbol_report?hgnc_id=38275"/>
    <hyperlink ref="B1689" r:id="rId1688" display="http://www.genenames.org/cgi-bin/gene_symbol_report?hgnc_id=38363"/>
    <hyperlink ref="B1690" r:id="rId1689" display="http://www.genenames.org/cgi-bin/gene_symbol_report?hgnc_id=38241"/>
    <hyperlink ref="B1691" r:id="rId1690" display="http://www.genenames.org/cgi-bin/gene_symbol_report?hgnc_id=38213"/>
    <hyperlink ref="B1692" r:id="rId1691" display="http://www.genenames.org/cgi-bin/gene_symbol_report?hgnc_id=38229"/>
    <hyperlink ref="B1693" r:id="rId1692" display="http://www.genenames.org/cgi-bin/gene_symbol_report?hgnc_id=38196"/>
    <hyperlink ref="B1694" r:id="rId1693" display="http://www.genenames.org/cgi-bin/gene_symbol_report?hgnc_id=38279"/>
    <hyperlink ref="B1695" r:id="rId1694" display="http://www.genenames.org/cgi-bin/gene_symbol_report?hgnc_id=38197"/>
    <hyperlink ref="B1696" r:id="rId1695" display="http://www.genenames.org/cgi-bin/gene_symbol_report?hgnc_id=38192"/>
    <hyperlink ref="B1697" r:id="rId1696" display="http://www.genenames.org/cgi-bin/gene_symbol_report?hgnc_id=38353"/>
    <hyperlink ref="B1698" r:id="rId1697" display="http://www.genenames.org/cgi-bin/gene_symbol_report?hgnc_id=38325"/>
    <hyperlink ref="B1699" r:id="rId1698" display="http://www.genenames.org/cgi-bin/gene_symbol_report?hgnc_id=38214"/>
    <hyperlink ref="B1700" r:id="rId1699" display="http://www.genenames.org/cgi-bin/gene_symbol_report?hgnc_id=50838"/>
    <hyperlink ref="B1701" r:id="rId1700" display="http://www.genenames.org/cgi-bin/gene_symbol_report?hgnc_id=38382"/>
    <hyperlink ref="B1702" r:id="rId1701" display="http://www.genenames.org/cgi-bin/gene_symbol_report?hgnc_id=38343"/>
    <hyperlink ref="B1703" r:id="rId1702" display="http://www.genenames.org/cgi-bin/gene_symbol_report?hgnc_id=38239"/>
    <hyperlink ref="B1704" r:id="rId1703" display="http://www.genenames.org/cgi-bin/gene_symbol_report?hgnc_id=38920"/>
    <hyperlink ref="B1705" r:id="rId1704" display="http://www.genenames.org/cgi-bin/gene_symbol_report?hgnc_id=38969"/>
    <hyperlink ref="B1706" r:id="rId1705" display="http://www.genenames.org/cgi-bin/gene_symbol_report?hgnc_id=38236"/>
    <hyperlink ref="B1707" r:id="rId1706" display="http://www.genenames.org/cgi-bin/gene_symbol_report?hgnc_id=41766"/>
    <hyperlink ref="B1708" r:id="rId1707" display="http://www.genenames.org/cgi-bin/gene_symbol_report?hgnc_id=38294"/>
    <hyperlink ref="B1709" r:id="rId1708" display="http://www.genenames.org/cgi-bin/gene_symbol_report?hgnc_id=38205"/>
    <hyperlink ref="B1710" r:id="rId1709" display="http://www.genenames.org/cgi-bin/gene_symbol_report?hgnc_id=38224"/>
    <hyperlink ref="B1711" r:id="rId1710" display="http://www.genenames.org/cgi-bin/gene_symbol_report?hgnc_id=38228"/>
    <hyperlink ref="B1712" r:id="rId1711" display="http://www.genenames.org/cgi-bin/gene_symbol_report?hgnc_id=38941"/>
    <hyperlink ref="B1713" r:id="rId1712" display="http://www.genenames.org/cgi-bin/gene_symbol_report?hgnc_id=50843"/>
    <hyperlink ref="B1714" r:id="rId1713" display="http://www.genenames.org/cgi-bin/gene_symbol_report?hgnc_id=38997"/>
    <hyperlink ref="B1715" r:id="rId1714" display="http://www.genenames.org/cgi-bin/gene_symbol_report?hgnc_id=50829"/>
    <hyperlink ref="B1716" r:id="rId1715" display="http://www.genenames.org/cgi-bin/gene_symbol_report?hgnc_id=50828"/>
    <hyperlink ref="B1717" r:id="rId1716" display="http://www.genenames.org/cgi-bin/gene_symbol_report?hgnc_id=38989"/>
    <hyperlink ref="B1718" r:id="rId1717" display="http://www.genenames.org/cgi-bin/gene_symbol_report?hgnc_id=38946"/>
    <hyperlink ref="B1719" r:id="rId1718" display="http://www.genenames.org/cgi-bin/gene_symbol_report?hgnc_id=50835"/>
    <hyperlink ref="B1720" r:id="rId1719" display="http://www.genenames.org/cgi-bin/gene_symbol_report?hgnc_id=38986"/>
    <hyperlink ref="B1721" r:id="rId1720" display="http://www.genenames.org/cgi-bin/gene_symbol_report?hgnc_id=41735"/>
    <hyperlink ref="B1722" r:id="rId1721" display="http://www.genenames.org/cgi-bin/gene_symbol_report?hgnc_id=38966"/>
    <hyperlink ref="B1723" r:id="rId1722" display="http://www.genenames.org/cgi-bin/gene_symbol_report?hgnc_id=38952"/>
    <hyperlink ref="B1724" r:id="rId1723" display="http://www.genenames.org/cgi-bin/gene_symbol_report?hgnc_id=38884"/>
    <hyperlink ref="B1725" r:id="rId1724" display="http://www.genenames.org/cgi-bin/gene_symbol_report?hgnc_id=38953"/>
    <hyperlink ref="B1726" r:id="rId1725" display="http://www.genenames.org/cgi-bin/gene_symbol_report?hgnc_id=38993"/>
    <hyperlink ref="B1727" r:id="rId1726" display="http://www.genenames.org/cgi-bin/gene_symbol_report?hgnc_id=38975"/>
    <hyperlink ref="B1728" r:id="rId1727" display="http://www.genenames.org/cgi-bin/gene_symbol_report?hgnc_id=38959"/>
    <hyperlink ref="B1729" r:id="rId1728" display="http://www.genenames.org/cgi-bin/gene_symbol_report?hgnc_id=38883"/>
    <hyperlink ref="B1730" r:id="rId1729" display="http://www.genenames.org/cgi-bin/gene_symbol_report?hgnc_id=38238"/>
    <hyperlink ref="B1731" r:id="rId1730" display="http://www.genenames.org/cgi-bin/gene_symbol_report?hgnc_id=38296"/>
    <hyperlink ref="B1732" r:id="rId1731" display="http://www.genenames.org/cgi-bin/gene_symbol_report?hgnc_id=38342"/>
    <hyperlink ref="B1733" r:id="rId1732" display="http://www.genenames.org/cgi-bin/gene_symbol_report?hgnc_id=38356"/>
    <hyperlink ref="B1734" r:id="rId1733" display="http://www.genenames.org/cgi-bin/gene_symbol_report?hgnc_id=41713"/>
    <hyperlink ref="B1735" r:id="rId1734" display="http://www.genenames.org/cgi-bin/gene_symbol_report?hgnc_id=41837"/>
    <hyperlink ref="B1736" r:id="rId1735" display="http://www.genenames.org/cgi-bin/gene_symbol_report?hgnc_id=41710"/>
    <hyperlink ref="B1737" r:id="rId1736" display="http://www.genenames.org/cgi-bin/gene_symbol_report?hgnc_id=41644"/>
    <hyperlink ref="B1738" r:id="rId1737" display="http://www.genenames.org/cgi-bin/gene_symbol_report?hgnc_id=41752"/>
    <hyperlink ref="B1739" r:id="rId1738" display="http://www.genenames.org/cgi-bin/gene_symbol_report?hgnc_id=41860"/>
    <hyperlink ref="B1740" r:id="rId1739" display="http://www.genenames.org/cgi-bin/gene_symbol_report?hgnc_id=41537"/>
    <hyperlink ref="B1741" r:id="rId1740" display="http://www.genenames.org/cgi-bin/gene_symbol_report?hgnc_id=41610"/>
    <hyperlink ref="B1742" r:id="rId1741" display="http://www.genenames.org/cgi-bin/gene_symbol_report?hgnc_id=41775"/>
    <hyperlink ref="B1743" r:id="rId1742" display="http://www.genenames.org/cgi-bin/gene_symbol_report?hgnc_id=41839"/>
    <hyperlink ref="B1744" r:id="rId1743" display="http://www.genenames.org/cgi-bin/gene_symbol_report?hgnc_id=41730"/>
    <hyperlink ref="B1745" r:id="rId1744" display="http://www.genenames.org/cgi-bin/gene_symbol_report?hgnc_id=41755"/>
    <hyperlink ref="B1746" r:id="rId1745" display="http://www.genenames.org/cgi-bin/gene_symbol_report?hgnc_id=41810"/>
    <hyperlink ref="B1747" r:id="rId1746" display="http://www.genenames.org/cgi-bin/gene_symbol_report?hgnc_id=41612"/>
    <hyperlink ref="B1748" r:id="rId1747" display="http://www.genenames.org/cgi-bin/gene_symbol_report?hgnc_id=41890"/>
    <hyperlink ref="B1749" r:id="rId1748" display="http://www.genenames.org/cgi-bin/gene_symbol_report?hgnc_id=41901"/>
    <hyperlink ref="B1750" r:id="rId1749" display="http://www.genenames.org/cgi-bin/gene_symbol_report?hgnc_id=41774"/>
    <hyperlink ref="B1751" r:id="rId1750" display="http://www.genenames.org/cgi-bin/gene_symbol_report?hgnc_id=41699"/>
    <hyperlink ref="B1752" r:id="rId1751" display="http://www.genenames.org/cgi-bin/gene_symbol_report?hgnc_id=41790"/>
    <hyperlink ref="B1753" r:id="rId1752" display="http://www.genenames.org/cgi-bin/gene_symbol_report?hgnc_id=41641"/>
    <hyperlink ref="B1754" r:id="rId1753" display="http://www.genenames.org/cgi-bin/gene_symbol_report?hgnc_id=41631"/>
    <hyperlink ref="B1755" r:id="rId1754" display="http://www.genenames.org/cgi-bin/gene_symbol_report?hgnc_id=50844"/>
    <hyperlink ref="B1756" r:id="rId1755" display="http://www.genenames.org/cgi-bin/gene_symbol_report?hgnc_id=50837"/>
    <hyperlink ref="B1757" r:id="rId1756" display="http://www.genenames.org/cgi-bin/gene_symbol_report?hgnc_id=50832"/>
    <hyperlink ref="B1758" r:id="rId1757" display="http://www.genenames.org/cgi-bin/gene_symbol_report?hgnc_id=50842"/>
    <hyperlink ref="B1759" r:id="rId1758" display="http://www.genenames.org/cgi-bin/gene_symbol_report?hgnc_id=50830"/>
    <hyperlink ref="B1760" r:id="rId1759" display="http://www.genenames.org/cgi-bin/gene_symbol_report?hgnc_id=50223"/>
    <hyperlink ref="B1761" r:id="rId1760" display="http://www.genenames.org/cgi-bin/gene_symbol_report?hgnc_id=50115"/>
    <hyperlink ref="B1762" r:id="rId1761" display="http://www.genenames.org/cgi-bin/gene_symbol_report?hgnc_id=50034"/>
    <hyperlink ref="B1763" r:id="rId1762" display="http://www.genenames.org/cgi-bin/gene_symbol_report?hgnc_id=50039"/>
    <hyperlink ref="B1764" r:id="rId1763" display="http://www.genenames.org/cgi-bin/gene_symbol_report?hgnc_id=49954"/>
    <hyperlink ref="B1765" r:id="rId1764" display="http://www.genenames.org/cgi-bin/gene_symbol_report?hgnc_id=50248"/>
    <hyperlink ref="B1766" r:id="rId1765" display="http://www.genenames.org/cgi-bin/gene_symbol_report?hgnc_id=50840"/>
    <hyperlink ref="B1767" r:id="rId1766" display="http://www.genenames.org/cgi-bin/gene_symbol_report?hgnc_id=50052"/>
    <hyperlink ref="B1768" r:id="rId1767" display="http://www.genenames.org/cgi-bin/gene_symbol_report?hgnc_id=50192"/>
    <hyperlink ref="B1769" r:id="rId1768" display="http://www.genenames.org/cgi-bin/gene_symbol_report?hgnc_id=49995"/>
    <hyperlink ref="B1770" r:id="rId1769" display="http://www.genenames.org/cgi-bin/gene_symbol_report?hgnc_id=50214"/>
    <hyperlink ref="B1771" r:id="rId1770" display="http://www.genenames.org/cgi-bin/gene_symbol_report?hgnc_id=50040"/>
    <hyperlink ref="B1772" r:id="rId1771" display="http://www.genenames.org/cgi-bin/gene_symbol_report?hgnc_id=50080"/>
    <hyperlink ref="B1773" r:id="rId1772" display="http://www.genenames.org/cgi-bin/gene_symbol_report?hgnc_id=50262"/>
    <hyperlink ref="B1774" r:id="rId1773" display="http://www.genenames.org/cgi-bin/gene_symbol_report?hgnc_id=50836"/>
    <hyperlink ref="B1775" r:id="rId1774" display="http://www.genenames.org/cgi-bin/gene_symbol_report?hgnc_id=50041"/>
    <hyperlink ref="B1776" r:id="rId1775" display="http://www.genenames.org/cgi-bin/gene_symbol_report?hgnc_id=49958"/>
    <hyperlink ref="B1777" r:id="rId1776" display="http://www.genenames.org/cgi-bin/gene_symbol_report?hgnc_id=38233"/>
    <hyperlink ref="B1778" r:id="rId1777" display="http://www.genenames.org/cgi-bin/gene_symbol_report?hgnc_id=38246"/>
  </hyperlinks>
  <pageMargins left="0.7" right="0.7" top="0.75" bottom="0.75" header="0.3" footer="0.3"/>
  <pageSetup orientation="portrait" r:id="rId177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miRBase_HGNC_list</vt:lpstr>
      <vt:lpstr>HGNC_miRBase_list</vt:lpstr>
      <vt:lpstr>HGNC_list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Xiaogang Wu</dc:creator>
  <cp:lastModifiedBy>Xiaogang Wu</cp:lastModifiedBy>
  <dcterms:created xsi:type="dcterms:W3CDTF">2016-03-22T22:53:35Z</dcterms:created>
  <dcterms:modified xsi:type="dcterms:W3CDTF">2016-03-25T23:52:20Z</dcterms:modified>
</cp:coreProperties>
</file>